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<sst xmlns="http://schemas.openxmlformats.org/spreadsheetml/2006/main" count="151" uniqueCount="75">
  <si>
    <t>z6B00711</t>
  </si>
  <si>
    <t>Records: 2233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</si>
  <si>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</si>
  <si>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</si>
  <si>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</si>
  <si>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</si>
  <si>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</si>
  <si>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</si>
  <si>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</si>
  <si>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</si>
  <si>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</si>
  <si>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</si>
  <si>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</si>
  <si>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</si>
  <si>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</si>
  <si>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</si>
  <si>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</si>
  <si>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</si>
  <si>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</si>
  <si>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</si>
  <si>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</si>
  <si>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</si>
  <si>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</si>
  <si>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</si>
  <si>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</si>
  <si>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</si>
  <si>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1.25.1</t>
  </si>
  <si>
    <t>Location</t>
  </si>
  <si>
    <t>Latitude</t>
  </si>
  <si>
    <t>0.0</t>
  </si>
  <si>
    <t>Longitude</t>
  </si>
  <si>
    <t>Logger Time</t>
  </si>
  <si>
    <t>10/29/21 14:48:35</t>
  </si>
  <si>
    <t>Time Zone</t>
  </si>
  <si>
    <t>UTC+02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</si>
  <si>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</si>
  <si>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</si>
  <si>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</si>
  <si>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</si>
  <si>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</si>
  <si>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</si>
  <si>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</si>
  <si>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</si>
  <si>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T11-00012918_x0000_</t>
  </si>
  <si>
    <t>Status</t>
  </si>
  <si>
    <t>OK</t>
  </si>
  <si>
    <t>T11-00012935_x0000_</t>
  </si>
  <si>
    <t>None Selected</t>
  </si>
  <si>
    <t>Errors</t>
  </si>
  <si>
    <t>eReset:</t>
  </si>
  <si>
    <t>eMemory:</t>
  </si>
  <si>
    <t>eClock:</t>
  </si>
  <si>
    <t>1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</si>
  <si>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</si>
  <si>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</si>
  <si>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</si>
  <si>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</si>
  <si>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</si>
  <si>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</si>
  <si>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</si>
  <si>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</si>
  <si>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</si>
  <si>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</si>
  <si>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</si>
  <si>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</si>
  <si>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</si>
  <si>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</si>
  <si>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</si>
  <si>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</si>
  <si>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</si>
  <si>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</si>
  <si>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</si>
  <si>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</si>
  <si>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</si>
  <si>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07/30/21 16:06:13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</si>
</sst>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4" formatCode="0.000"/>
    <numFmt numFmtId="165" formatCode="0.0"/>
    <numFmt numFmtId="166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36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5" customWidth="1"/>
    <col min="7" max="7" width="9.28515625" style="5" customWidth="1"/>
  </cols>
  <sheetData>
    <row r="1" spans="1:7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</row>
    <row r="2" spans="1:7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9</v>
      </c>
      <c r="G2" s="6" t="s">
        <v>9</v>
      </c>
    </row>
    <row r="3" spans="1:7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10</v>
      </c>
      <c r="G3" s="6" t="s">
        <v>11</v>
      </c>
    </row>
    <row r="4" spans="1:7">
      <c r="A4" s="7">
        <v>44002.45833333334</v>
      </c>
      <c r="B4" s="1">
        <f>#N/A</f>
        <v>0</v>
      </c>
      <c r="C4" s="2">
        <f>#N/A</f>
        <v>0</v>
      </c>
      <c r="D4" s="3">
        <v>0.4475412999999999</v>
      </c>
      <c r="E4" s="4">
        <v>22.03</v>
      </c>
      <c r="F4" s="5">
        <v>100</v>
      </c>
      <c r="G4" s="5">
        <v>9740</v>
      </c>
    </row>
    <row r="5" spans="1:7">
      <c r="A5" s="7">
        <v>44002.5</v>
      </c>
      <c r="B5" s="1">
        <v>0.4374171099999999</v>
      </c>
      <c r="C5" s="2">
        <v>19.72</v>
      </c>
      <c r="D5" s="3">
        <v>0.3730257100000001</v>
      </c>
      <c r="E5" s="4">
        <v>21.08</v>
      </c>
      <c r="F5" s="5">
        <v>100</v>
      </c>
      <c r="G5" s="5">
        <v>9750</v>
      </c>
    </row>
    <row r="6" spans="1:7">
      <c r="A6" s="7">
        <v>44002.54166666666</v>
      </c>
      <c r="B6" s="1">
        <v>0.4368740499999999</v>
      </c>
      <c r="C6" s="2">
        <v>19.46</v>
      </c>
      <c r="D6" s="3">
        <v>0.37077589</v>
      </c>
      <c r="E6" s="4">
        <v>20.57</v>
      </c>
      <c r="F6" s="5">
        <v>100</v>
      </c>
      <c r="G6" s="5">
        <v>9747</v>
      </c>
    </row>
    <row r="7" spans="1:7">
      <c r="A7" s="7">
        <v>44002.58333333334</v>
      </c>
      <c r="B7" s="1">
        <v>0.4362922</v>
      </c>
      <c r="C7" s="2">
        <v>19.34</v>
      </c>
      <c r="D7" s="3">
        <v>0.3703104100000001</v>
      </c>
      <c r="E7" s="4">
        <v>20.34</v>
      </c>
      <c r="F7" s="5">
        <v>100</v>
      </c>
      <c r="G7" s="5">
        <v>9747</v>
      </c>
    </row>
    <row r="8" spans="1:7">
      <c r="A8" s="7">
        <v>44002.625</v>
      </c>
      <c r="B8" s="1">
        <v>0.4359430899999999</v>
      </c>
      <c r="C8" s="2">
        <v>19.2</v>
      </c>
      <c r="D8" s="3">
        <v>0.3699225100000001</v>
      </c>
      <c r="E8" s="4">
        <v>20.21</v>
      </c>
      <c r="F8" s="5">
        <v>100</v>
      </c>
      <c r="G8" s="5">
        <v>9748</v>
      </c>
    </row>
    <row r="9" spans="1:7">
      <c r="A9" s="7">
        <v>44002.66666666666</v>
      </c>
      <c r="B9" s="1">
        <v>0.43547761</v>
      </c>
      <c r="C9" s="2">
        <v>18.62</v>
      </c>
      <c r="D9" s="3">
        <v>0.3695733999999999</v>
      </c>
      <c r="E9" s="4">
        <v>19.54</v>
      </c>
      <c r="F9" s="5">
        <v>100</v>
      </c>
      <c r="G9" s="5">
        <v>9743</v>
      </c>
    </row>
    <row r="10" spans="1:7">
      <c r="A10" s="7">
        <v>44002.70833333334</v>
      </c>
      <c r="B10" s="1">
        <v>0.43524487</v>
      </c>
      <c r="C10" s="2">
        <v>18.35</v>
      </c>
      <c r="D10" s="3">
        <v>0.3693794500000001</v>
      </c>
      <c r="E10" s="4">
        <v>19.26</v>
      </c>
      <c r="F10" s="5">
        <v>100</v>
      </c>
      <c r="G10" s="5">
        <v>9743</v>
      </c>
    </row>
    <row r="11" spans="1:7">
      <c r="A11" s="7">
        <v>44002.75</v>
      </c>
      <c r="B11" s="1">
        <v>0.4347793899999999</v>
      </c>
      <c r="C11" s="2">
        <v>17.88</v>
      </c>
      <c r="D11" s="3">
        <v>0.36922429</v>
      </c>
      <c r="E11" s="4">
        <v>18.47</v>
      </c>
      <c r="F11" s="5">
        <v>100</v>
      </c>
      <c r="G11" s="5">
        <v>9742</v>
      </c>
    </row>
    <row r="12" spans="1:7">
      <c r="A12" s="7">
        <v>44002.79166666666</v>
      </c>
      <c r="B12" s="1">
        <v>0.43458544</v>
      </c>
      <c r="C12" s="2">
        <v>17.48</v>
      </c>
      <c r="D12" s="3">
        <v>0.36910792</v>
      </c>
      <c r="E12" s="4">
        <v>18.04</v>
      </c>
      <c r="F12" s="5">
        <v>100</v>
      </c>
      <c r="G12" s="5">
        <v>9739</v>
      </c>
    </row>
    <row r="13" spans="1:7">
      <c r="A13" s="7">
        <v>44002.83333333334</v>
      </c>
      <c r="B13" s="1">
        <v>0.4345466499999999</v>
      </c>
      <c r="C13" s="2">
        <v>17.12</v>
      </c>
      <c r="D13" s="3">
        <v>0.3688751799999999</v>
      </c>
      <c r="E13" s="4">
        <v>17.72</v>
      </c>
      <c r="F13" s="5">
        <v>100</v>
      </c>
      <c r="G13" s="5">
        <v>9738</v>
      </c>
    </row>
    <row r="14" spans="1:7">
      <c r="A14" s="7">
        <v>44002.875</v>
      </c>
      <c r="B14" s="1">
        <v>0.4344302799999999</v>
      </c>
      <c r="C14" s="2">
        <v>16.74</v>
      </c>
      <c r="D14" s="3">
        <v>0.36872002</v>
      </c>
      <c r="E14" s="4">
        <v>17.27</v>
      </c>
      <c r="F14" s="5">
        <v>100</v>
      </c>
      <c r="G14" s="5">
        <v>9737</v>
      </c>
    </row>
    <row r="15" spans="1:7">
      <c r="A15" s="7">
        <v>44002.91666666666</v>
      </c>
      <c r="B15" s="1">
        <v>0.4344302799999999</v>
      </c>
      <c r="C15" s="2">
        <v>16.99</v>
      </c>
      <c r="D15" s="3">
        <v>0.3686424399999999</v>
      </c>
      <c r="E15" s="4">
        <v>17.7</v>
      </c>
      <c r="F15" s="5">
        <v>100</v>
      </c>
      <c r="G15" s="5">
        <v>9736</v>
      </c>
    </row>
    <row r="16" spans="1:7">
      <c r="A16" s="7">
        <v>44002.95833333334</v>
      </c>
      <c r="B16" s="1">
        <v>0.4342751200000001</v>
      </c>
      <c r="C16" s="2">
        <v>17.48</v>
      </c>
      <c r="D16" s="3">
        <v>0.36833212</v>
      </c>
      <c r="E16" s="4">
        <v>18.34</v>
      </c>
      <c r="F16" s="5">
        <v>100</v>
      </c>
      <c r="G16" s="5">
        <v>9737</v>
      </c>
    </row>
    <row r="17" spans="1:7">
      <c r="A17" s="7">
        <v>44003</v>
      </c>
      <c r="B17" s="1">
        <v>0.4341199600000001</v>
      </c>
      <c r="C17" s="2">
        <v>17.63</v>
      </c>
      <c r="D17" s="3">
        <v>0.3678666399999999</v>
      </c>
      <c r="E17" s="4">
        <v>18.48</v>
      </c>
      <c r="F17" s="5">
        <v>100</v>
      </c>
      <c r="G17" s="5">
        <v>9737</v>
      </c>
    </row>
    <row r="18" spans="1:7">
      <c r="A18" s="7">
        <v>44003.04166666666</v>
      </c>
      <c r="B18" s="1">
        <v>0.4339648</v>
      </c>
      <c r="C18" s="2">
        <v>17.7</v>
      </c>
      <c r="D18" s="3">
        <v>0.3673623700000002</v>
      </c>
      <c r="E18" s="4">
        <v>18.51</v>
      </c>
      <c r="F18" s="5">
        <v>100</v>
      </c>
      <c r="G18" s="5">
        <v>9733</v>
      </c>
    </row>
    <row r="19" spans="1:7">
      <c r="A19" s="7">
        <v>44003.08333333334</v>
      </c>
      <c r="B19" s="1">
        <v>0.4337708499999999</v>
      </c>
      <c r="C19" s="2">
        <v>17.65</v>
      </c>
      <c r="D19" s="3">
        <v>0.3669744700000002</v>
      </c>
      <c r="E19" s="4">
        <v>18.5</v>
      </c>
      <c r="F19" s="5">
        <v>100</v>
      </c>
      <c r="G19" s="5">
        <v>9731</v>
      </c>
    </row>
    <row r="20" spans="1:7">
      <c r="A20" s="7">
        <v>44003.125</v>
      </c>
      <c r="B20" s="1">
        <v>0.43353811</v>
      </c>
      <c r="C20" s="2">
        <v>17.6</v>
      </c>
      <c r="D20" s="3">
        <v>0.36650899</v>
      </c>
      <c r="E20" s="4">
        <v>18.49</v>
      </c>
      <c r="F20" s="5">
        <v>100</v>
      </c>
      <c r="G20" s="5">
        <v>9734</v>
      </c>
    </row>
    <row r="21" spans="1:7">
      <c r="A21" s="7">
        <v>44003.16666666666</v>
      </c>
      <c r="B21" s="1">
        <v>0.43342174</v>
      </c>
      <c r="C21" s="2">
        <v>17.6</v>
      </c>
      <c r="D21" s="3">
        <v>0.3660047200000001</v>
      </c>
      <c r="E21" s="4">
        <v>18.46</v>
      </c>
      <c r="F21" s="5">
        <v>100</v>
      </c>
      <c r="G21" s="5">
        <v>9734</v>
      </c>
    </row>
    <row r="22" spans="1:7">
      <c r="A22" s="7">
        <v>44003.20833333334</v>
      </c>
      <c r="B22" s="1">
        <v>0.43326658</v>
      </c>
      <c r="C22" s="2">
        <v>17.63</v>
      </c>
      <c r="D22" s="3">
        <v>0.3655392399999999</v>
      </c>
      <c r="E22" s="4">
        <v>18.54</v>
      </c>
      <c r="F22" s="5">
        <v>100</v>
      </c>
      <c r="G22" s="5">
        <v>9730</v>
      </c>
    </row>
    <row r="23" spans="1:7">
      <c r="A23" s="7">
        <v>44003.25</v>
      </c>
      <c r="B23" s="1">
        <v>0.4329950499999999</v>
      </c>
      <c r="C23" s="2">
        <v>17.43</v>
      </c>
      <c r="D23" s="3">
        <v>0.3649186</v>
      </c>
      <c r="E23" s="4">
        <v>18.27</v>
      </c>
      <c r="F23" s="5">
        <v>100</v>
      </c>
      <c r="G23" s="5">
        <v>9732</v>
      </c>
    </row>
    <row r="24" spans="1:7">
      <c r="A24" s="7">
        <v>44003.29166666666</v>
      </c>
      <c r="B24" s="1">
        <v>0.43287868</v>
      </c>
      <c r="C24" s="2">
        <v>17.55</v>
      </c>
      <c r="D24" s="3">
        <v>0.3644531200000001</v>
      </c>
      <c r="E24" s="4">
        <v>18.38</v>
      </c>
      <c r="F24" s="5">
        <v>100</v>
      </c>
      <c r="G24" s="5">
        <v>9731</v>
      </c>
    </row>
    <row r="25" spans="1:7">
      <c r="A25" s="7">
        <v>44003.33333333334</v>
      </c>
      <c r="B25" s="1">
        <v>0.43291747</v>
      </c>
      <c r="C25" s="2">
        <v>17.95</v>
      </c>
      <c r="D25" s="3">
        <v>0.3640652200000001</v>
      </c>
      <c r="E25" s="4">
        <v>18.93</v>
      </c>
      <c r="F25" s="5">
        <v>100</v>
      </c>
      <c r="G25" s="5">
        <v>9730</v>
      </c>
    </row>
    <row r="26" spans="1:7">
      <c r="A26" s="7">
        <v>44003.375</v>
      </c>
      <c r="B26" s="1">
        <v>0.4329950499999999</v>
      </c>
      <c r="C26" s="2">
        <v>18.38</v>
      </c>
      <c r="D26" s="3">
        <v>0.3634445799999999</v>
      </c>
      <c r="E26" s="4">
        <v>19.57</v>
      </c>
      <c r="F26" s="5">
        <v>100</v>
      </c>
      <c r="G26" s="5">
        <v>9728</v>
      </c>
    </row>
    <row r="27" spans="1:7">
      <c r="A27" s="7">
        <v>44003.41666666666</v>
      </c>
      <c r="B27" s="1">
        <v>0.4329950499999999</v>
      </c>
      <c r="C27" s="2">
        <v>18.86</v>
      </c>
      <c r="D27" s="3">
        <v>0.36270757</v>
      </c>
      <c r="E27" s="4">
        <v>20.15</v>
      </c>
      <c r="F27" s="5">
        <v>100</v>
      </c>
      <c r="G27" s="5">
        <v>9728</v>
      </c>
    </row>
    <row r="28" spans="1:7">
      <c r="A28" s="7">
        <v>44003.45833333334</v>
      </c>
      <c r="B28" s="1">
        <v>0.43264594</v>
      </c>
      <c r="C28" s="2">
        <v>19.07</v>
      </c>
      <c r="D28" s="3">
        <v>0.3618929799999999</v>
      </c>
      <c r="E28" s="4">
        <v>20.23</v>
      </c>
      <c r="F28" s="5">
        <v>100</v>
      </c>
      <c r="G28" s="5">
        <v>9729</v>
      </c>
    </row>
    <row r="29" spans="1:7">
      <c r="A29" s="7">
        <v>44003.5</v>
      </c>
      <c r="B29" s="1">
        <v>0.4323356200000001</v>
      </c>
      <c r="C29" s="2">
        <v>19.27</v>
      </c>
      <c r="D29" s="3">
        <v>0.3612335499999999</v>
      </c>
      <c r="E29" s="4">
        <v>20.45</v>
      </c>
      <c r="F29" s="5">
        <v>100</v>
      </c>
      <c r="G29" s="5">
        <v>9727</v>
      </c>
    </row>
    <row r="30" spans="1:7">
      <c r="A30" s="7">
        <v>44003.54166666666</v>
      </c>
      <c r="B30" s="1">
        <v>0.4319089299999999</v>
      </c>
      <c r="C30" s="2">
        <v>19.4</v>
      </c>
      <c r="D30" s="3">
        <v>0.3606904899999999</v>
      </c>
      <c r="E30" s="4">
        <v>20.6</v>
      </c>
      <c r="F30" s="5">
        <v>100</v>
      </c>
      <c r="G30" s="5">
        <v>9728</v>
      </c>
    </row>
    <row r="31" spans="1:7">
      <c r="A31" s="7">
        <v>44003.58333333334</v>
      </c>
      <c r="B31" s="1">
        <v>0.43171498</v>
      </c>
      <c r="C31" s="2">
        <v>19.42</v>
      </c>
      <c r="D31" s="3">
        <v>0.35960437</v>
      </c>
      <c r="E31" s="4">
        <v>20.61</v>
      </c>
      <c r="F31" s="5">
        <v>100</v>
      </c>
      <c r="G31" s="5">
        <v>9727</v>
      </c>
    </row>
    <row r="32" spans="1:7">
      <c r="A32" s="7">
        <v>44003.625</v>
      </c>
      <c r="B32" s="1">
        <v>0.4315210299999999</v>
      </c>
      <c r="C32" s="2">
        <v>19.59</v>
      </c>
      <c r="D32" s="3">
        <v>0.3589061499999999</v>
      </c>
      <c r="E32" s="4">
        <v>20.79</v>
      </c>
      <c r="F32" s="5">
        <v>100</v>
      </c>
      <c r="G32" s="5">
        <v>9725</v>
      </c>
    </row>
    <row r="33" spans="1:7">
      <c r="A33" s="7">
        <v>44003.66666666666</v>
      </c>
      <c r="B33" s="1">
        <v>0.43121071</v>
      </c>
      <c r="C33" s="2">
        <v>19.39</v>
      </c>
      <c r="D33" s="3">
        <v>0.3583243</v>
      </c>
      <c r="E33" s="4">
        <v>20.4</v>
      </c>
      <c r="F33" s="5">
        <v>100</v>
      </c>
      <c r="G33" s="5">
        <v>9724</v>
      </c>
    </row>
    <row r="34" spans="1:7">
      <c r="A34" s="7">
        <v>44003.70833333334</v>
      </c>
      <c r="B34" s="1">
        <v>0.4311331299999999</v>
      </c>
      <c r="C34" s="2">
        <v>19.01</v>
      </c>
      <c r="D34" s="3">
        <v>0.3578588200000001</v>
      </c>
      <c r="E34" s="4">
        <v>19.95</v>
      </c>
      <c r="F34" s="5">
        <v>100</v>
      </c>
      <c r="G34" s="5">
        <v>9725</v>
      </c>
    </row>
    <row r="35" spans="1:7">
      <c r="A35" s="7">
        <v>44003.75</v>
      </c>
      <c r="B35" s="1">
        <v>0.4310167600000001</v>
      </c>
      <c r="C35" s="2">
        <v>18.73</v>
      </c>
      <c r="D35" s="3">
        <v>0.35750971</v>
      </c>
      <c r="E35" s="4">
        <v>19.61</v>
      </c>
      <c r="F35" s="5">
        <v>100</v>
      </c>
      <c r="G35" s="5">
        <v>9721</v>
      </c>
    </row>
    <row r="36" spans="1:7">
      <c r="A36" s="7">
        <v>44003.79166666666</v>
      </c>
      <c r="B36" s="1">
        <v>0.4307452299999999</v>
      </c>
      <c r="C36" s="2">
        <v>18.48</v>
      </c>
      <c r="D36" s="3">
        <v>0.3571606000000001</v>
      </c>
      <c r="E36" s="4">
        <v>19.3</v>
      </c>
      <c r="F36" s="5">
        <v>100</v>
      </c>
      <c r="G36" s="5">
        <v>9722</v>
      </c>
    </row>
    <row r="37" spans="1:7">
      <c r="A37" s="7">
        <v>44003.83333333334</v>
      </c>
      <c r="B37" s="1">
        <v>0.4305124899999999</v>
      </c>
      <c r="C37" s="2">
        <v>18.25</v>
      </c>
      <c r="D37" s="3">
        <v>0.3569666499999999</v>
      </c>
      <c r="E37" s="4">
        <v>19.04</v>
      </c>
      <c r="F37" s="5">
        <v>100</v>
      </c>
      <c r="G37" s="5">
        <v>9718</v>
      </c>
    </row>
    <row r="38" spans="1:7">
      <c r="A38" s="7">
        <v>44003.875</v>
      </c>
      <c r="B38" s="1">
        <v>0.43055128</v>
      </c>
      <c r="C38" s="2">
        <v>17.97</v>
      </c>
      <c r="D38" s="3">
        <v>0.3566563299999999</v>
      </c>
      <c r="E38" s="4">
        <v>18.81</v>
      </c>
      <c r="F38" s="5">
        <v>100</v>
      </c>
      <c r="G38" s="5">
        <v>9717</v>
      </c>
    </row>
    <row r="39" spans="1:7">
      <c r="A39" s="7">
        <v>44003.91666666666</v>
      </c>
      <c r="B39" s="1">
        <v>0.43055128</v>
      </c>
      <c r="C39" s="2">
        <v>17.78</v>
      </c>
      <c r="D39" s="3">
        <v>0.35646238</v>
      </c>
      <c r="E39" s="4">
        <v>18.53</v>
      </c>
      <c r="F39" s="5">
        <v>100</v>
      </c>
      <c r="G39" s="5">
        <v>9718</v>
      </c>
    </row>
    <row r="40" spans="1:7">
      <c r="A40" s="7">
        <v>44003.95833333334</v>
      </c>
      <c r="B40" s="1">
        <v>0.4301245899999999</v>
      </c>
      <c r="C40" s="2">
        <v>17.68</v>
      </c>
      <c r="D40" s="3">
        <v>0.3562684299999999</v>
      </c>
      <c r="E40" s="4">
        <v>18.36</v>
      </c>
      <c r="F40" s="5">
        <v>100</v>
      </c>
      <c r="G40" s="5">
        <v>9718</v>
      </c>
    </row>
    <row r="41" spans="1:7">
      <c r="A41" s="7">
        <v>44004</v>
      </c>
      <c r="B41" s="1">
        <v>0.43004701</v>
      </c>
      <c r="C41" s="2">
        <v>17.6</v>
      </c>
      <c r="D41" s="3">
        <v>0.35622964</v>
      </c>
      <c r="E41" s="4">
        <v>18.26</v>
      </c>
      <c r="F41" s="5">
        <v>100</v>
      </c>
      <c r="G41" s="5">
        <v>9715</v>
      </c>
    </row>
    <row r="42" spans="1:7">
      <c r="A42" s="7">
        <v>44004.04166666666</v>
      </c>
      <c r="B42" s="1">
        <v>0.4299694299999999</v>
      </c>
      <c r="C42" s="2">
        <v>17.53</v>
      </c>
      <c r="D42" s="3">
        <v>0.35611327</v>
      </c>
      <c r="E42" s="4">
        <v>18.15</v>
      </c>
      <c r="F42" s="5">
        <v>100</v>
      </c>
      <c r="G42" s="5">
        <v>9714</v>
      </c>
    </row>
    <row r="43" spans="1:7">
      <c r="A43" s="7">
        <v>44004.08333333334</v>
      </c>
      <c r="B43" s="1">
        <v>0.42993064</v>
      </c>
      <c r="C43" s="2">
        <v>17.33</v>
      </c>
      <c r="D43" s="3">
        <v>0.35607448</v>
      </c>
      <c r="E43" s="4">
        <v>17.96</v>
      </c>
      <c r="F43" s="5">
        <v>100</v>
      </c>
      <c r="G43" s="5">
        <v>9715</v>
      </c>
    </row>
    <row r="44" spans="1:7">
      <c r="A44" s="7">
        <v>44004.125</v>
      </c>
      <c r="B44" s="1">
        <v>0.42993064</v>
      </c>
      <c r="C44" s="2">
        <v>17.17</v>
      </c>
      <c r="D44" s="3">
        <v>0.3560356899999999</v>
      </c>
      <c r="E44" s="4">
        <v>17.81</v>
      </c>
      <c r="F44" s="5">
        <v>100</v>
      </c>
      <c r="G44" s="5">
        <v>9712</v>
      </c>
    </row>
    <row r="45" spans="1:7">
      <c r="A45" s="7">
        <v>44004.16666666666</v>
      </c>
      <c r="B45" s="1">
        <v>0.42993064</v>
      </c>
      <c r="C45" s="2">
        <v>17.1</v>
      </c>
      <c r="D45" s="3">
        <v>0.3560356899999999</v>
      </c>
      <c r="E45" s="4">
        <v>17.7</v>
      </c>
      <c r="F45" s="5">
        <v>100</v>
      </c>
      <c r="G45" s="5">
        <v>9710</v>
      </c>
    </row>
    <row r="46" spans="1:7">
      <c r="A46" s="7">
        <v>44004.20833333334</v>
      </c>
      <c r="B46" s="1">
        <v>0.4298530600000001</v>
      </c>
      <c r="C46" s="2">
        <v>17.1</v>
      </c>
      <c r="D46" s="3">
        <v>0.3560356899999999</v>
      </c>
      <c r="E46" s="4">
        <v>17.71</v>
      </c>
      <c r="F46" s="5">
        <v>100</v>
      </c>
      <c r="G46" s="5">
        <v>9712</v>
      </c>
    </row>
    <row r="47" spans="1:7">
      <c r="A47" s="7">
        <v>44004.25</v>
      </c>
      <c r="B47" s="1">
        <v>0.4297366899999999</v>
      </c>
      <c r="C47" s="2">
        <v>17.23</v>
      </c>
      <c r="D47" s="3">
        <v>0.3559193200000002</v>
      </c>
      <c r="E47" s="4">
        <v>17.87</v>
      </c>
      <c r="F47" s="5">
        <v>100</v>
      </c>
      <c r="G47" s="5">
        <v>9709</v>
      </c>
    </row>
    <row r="48" spans="1:7">
      <c r="A48" s="7">
        <v>44004.29166666666</v>
      </c>
      <c r="B48" s="1">
        <v>0.4295815299999999</v>
      </c>
      <c r="C48" s="2">
        <v>17.48</v>
      </c>
      <c r="D48" s="3">
        <v>0.35580295</v>
      </c>
      <c r="E48" s="4">
        <v>18.17</v>
      </c>
      <c r="F48" s="5">
        <v>100</v>
      </c>
      <c r="G48" s="5">
        <v>9709</v>
      </c>
    </row>
    <row r="49" spans="1:7">
      <c r="A49" s="7">
        <v>44004.33333333334</v>
      </c>
      <c r="B49" s="1">
        <v>0.4307452299999999</v>
      </c>
      <c r="C49" s="2">
        <v>17.84</v>
      </c>
      <c r="D49" s="3">
        <v>0.3556477899999999</v>
      </c>
      <c r="E49" s="4">
        <v>18.63</v>
      </c>
      <c r="F49" s="5">
        <v>100</v>
      </c>
      <c r="G49" s="5">
        <v>9710</v>
      </c>
    </row>
    <row r="50" spans="1:7">
      <c r="A50" s="7">
        <v>44004.375</v>
      </c>
      <c r="B50" s="1">
        <v>0.43144345</v>
      </c>
      <c r="C50" s="2">
        <v>18.3</v>
      </c>
      <c r="D50" s="3">
        <v>0.35533747</v>
      </c>
      <c r="E50" s="4">
        <v>19.32</v>
      </c>
      <c r="F50" s="5">
        <v>100</v>
      </c>
      <c r="G50" s="5">
        <v>9709</v>
      </c>
    </row>
    <row r="51" spans="1:7">
      <c r="A51" s="7">
        <v>44004.41666666666</v>
      </c>
      <c r="B51" s="1">
        <v>0.4315210299999999</v>
      </c>
      <c r="C51" s="2">
        <v>18.72</v>
      </c>
      <c r="D51" s="3">
        <v>0.35506594</v>
      </c>
      <c r="E51" s="4">
        <v>19.74</v>
      </c>
      <c r="F51" s="5">
        <v>100</v>
      </c>
      <c r="G51" s="5">
        <v>9710</v>
      </c>
    </row>
    <row r="52" spans="1:7">
      <c r="A52" s="7">
        <v>44004.45833333334</v>
      </c>
      <c r="B52" s="1">
        <v>0.4311719200000002</v>
      </c>
      <c r="C52" s="2">
        <v>19.07</v>
      </c>
      <c r="D52" s="3">
        <v>0.35467804</v>
      </c>
      <c r="E52" s="4">
        <v>20.01</v>
      </c>
      <c r="F52" s="5">
        <v>100</v>
      </c>
      <c r="G52" s="5">
        <v>9709</v>
      </c>
    </row>
    <row r="53" spans="1:7">
      <c r="A53" s="7">
        <v>44004.5</v>
      </c>
      <c r="B53" s="1">
        <v>0.4307452299999999</v>
      </c>
      <c r="C53" s="2">
        <v>19.26</v>
      </c>
      <c r="D53" s="3">
        <v>0.35425135</v>
      </c>
      <c r="E53" s="4">
        <v>20.1</v>
      </c>
      <c r="F53" s="5">
        <v>100</v>
      </c>
      <c r="G53" s="5">
        <v>9709</v>
      </c>
    </row>
    <row r="54" spans="1:7">
      <c r="A54" s="7">
        <v>44004.54166666666</v>
      </c>
      <c r="B54" s="1">
        <v>0.43055128</v>
      </c>
      <c r="C54" s="2">
        <v>19.19</v>
      </c>
      <c r="D54" s="3">
        <v>0.3539410299999999</v>
      </c>
      <c r="E54" s="4">
        <v>20</v>
      </c>
      <c r="F54" s="5">
        <v>100</v>
      </c>
      <c r="G54" s="5">
        <v>9709</v>
      </c>
    </row>
    <row r="55" spans="1:7">
      <c r="A55" s="7">
        <v>44407.70833333334</v>
      </c>
      <c r="B55" s="1">
        <v>0.4300082200000002</v>
      </c>
      <c r="C55" s="2">
        <v>18.87</v>
      </c>
      <c r="D55" s="3">
        <v>0.3533979700000001</v>
      </c>
      <c r="E55" s="4">
        <v>19.41</v>
      </c>
      <c r="F55" s="5">
        <v>100</v>
      </c>
      <c r="G55" s="5">
        <v>9706</v>
      </c>
    </row>
    <row r="56" spans="1:7">
      <c r="A56" s="7">
        <v>44407.75</v>
      </c>
      <c r="B56" s="1">
        <v>0.42938758</v>
      </c>
      <c r="C56" s="2">
        <v>17.92</v>
      </c>
      <c r="D56" s="3">
        <v>0.35312644</v>
      </c>
      <c r="E56" s="4">
        <v>18.32</v>
      </c>
      <c r="F56" s="5">
        <v>100</v>
      </c>
      <c r="G56" s="5">
        <v>9703</v>
      </c>
    </row>
    <row r="57" spans="1:7">
      <c r="A57" s="7">
        <v>44407.79166666666</v>
      </c>
      <c r="B57" s="1">
        <v>0.4294263700000001</v>
      </c>
      <c r="C57" s="2">
        <v>18.04</v>
      </c>
      <c r="D57" s="3">
        <v>0.35312644</v>
      </c>
      <c r="E57" s="4">
        <v>18.9</v>
      </c>
      <c r="F57" s="5">
        <v>100</v>
      </c>
      <c r="G57" s="5">
        <v>9703</v>
      </c>
    </row>
    <row r="58" spans="1:7">
      <c r="A58" s="7">
        <v>44407.83333333334</v>
      </c>
      <c r="B58" s="1">
        <v>0.42938758</v>
      </c>
      <c r="C58" s="2">
        <v>18.04</v>
      </c>
      <c r="D58" s="3">
        <v>0.3528937000000001</v>
      </c>
      <c r="E58" s="4">
        <v>19</v>
      </c>
      <c r="F58" s="5">
        <v>100</v>
      </c>
      <c r="G58" s="5">
        <v>9699</v>
      </c>
    </row>
    <row r="59" spans="1:7">
      <c r="A59" s="7">
        <v>44407.875</v>
      </c>
      <c r="B59" s="1">
        <v>0.4293487899999999</v>
      </c>
      <c r="C59" s="2">
        <v>17.91</v>
      </c>
      <c r="D59" s="3">
        <v>0.35285491</v>
      </c>
      <c r="E59" s="4">
        <v>18.86</v>
      </c>
      <c r="F59" s="5">
        <v>100</v>
      </c>
      <c r="G59" s="5">
        <v>9702</v>
      </c>
    </row>
    <row r="60" spans="1:7">
      <c r="A60" s="7">
        <v>44407.91666666666</v>
      </c>
      <c r="B60" s="1">
        <v>0.4293100000000001</v>
      </c>
      <c r="C60" s="2">
        <v>17.8</v>
      </c>
      <c r="D60" s="3">
        <v>0.35273854</v>
      </c>
      <c r="E60" s="4">
        <v>18.76</v>
      </c>
      <c r="F60" s="5">
        <v>100</v>
      </c>
      <c r="G60" s="5">
        <v>9701</v>
      </c>
    </row>
    <row r="61" spans="1:7">
      <c r="A61" s="7">
        <v>44407.95833333334</v>
      </c>
      <c r="B61" s="1">
        <v>0.4291936299999999</v>
      </c>
      <c r="C61" s="2">
        <v>17.69</v>
      </c>
      <c r="D61" s="3">
        <v>0.3526609600000001</v>
      </c>
      <c r="E61" s="4">
        <v>18.62</v>
      </c>
      <c r="F61" s="5">
        <v>100</v>
      </c>
      <c r="G61" s="5">
        <v>9699</v>
      </c>
    </row>
    <row r="62" spans="1:7">
      <c r="A62" s="7">
        <v>44408</v>
      </c>
      <c r="B62" s="1">
        <v>0.42911605</v>
      </c>
      <c r="C62" s="2">
        <v>17.55</v>
      </c>
      <c r="D62" s="3">
        <v>0.3525445899999999</v>
      </c>
      <c r="E62" s="4">
        <v>18.46</v>
      </c>
      <c r="F62" s="5">
        <v>100</v>
      </c>
      <c r="G62" s="5">
        <v>9696</v>
      </c>
    </row>
    <row r="63" spans="1:7">
      <c r="A63" s="7">
        <v>44408.04166666666</v>
      </c>
      <c r="B63" s="1">
        <v>0.4290772600000001</v>
      </c>
      <c r="C63" s="2">
        <v>17.5</v>
      </c>
      <c r="D63" s="3">
        <v>0.35235064</v>
      </c>
      <c r="E63" s="4">
        <v>18.35</v>
      </c>
      <c r="F63" s="5">
        <v>100</v>
      </c>
      <c r="G63" s="5">
        <v>9695</v>
      </c>
    </row>
    <row r="64" spans="1:7">
      <c r="A64" s="7">
        <v>44408.08333333334</v>
      </c>
      <c r="B64" s="1">
        <v>0.4290772600000001</v>
      </c>
      <c r="C64" s="2">
        <v>17.42</v>
      </c>
      <c r="D64" s="3">
        <v>0.3521179000000001</v>
      </c>
      <c r="E64" s="4">
        <v>18.24</v>
      </c>
      <c r="F64" s="5">
        <v>100</v>
      </c>
      <c r="G64" s="5">
        <v>9694</v>
      </c>
    </row>
    <row r="65" spans="1:7">
      <c r="A65" s="7">
        <v>44408.125</v>
      </c>
      <c r="B65" s="1">
        <v>0.42899968</v>
      </c>
      <c r="C65" s="2">
        <v>17.38</v>
      </c>
      <c r="D65" s="3">
        <v>0.35204032</v>
      </c>
      <c r="E65" s="4">
        <v>18.13</v>
      </c>
      <c r="F65" s="5">
        <v>100</v>
      </c>
      <c r="G65" s="5">
        <v>9693</v>
      </c>
    </row>
    <row r="66" spans="1:7">
      <c r="A66" s="7">
        <v>44408.16666666666</v>
      </c>
      <c r="B66" s="1">
        <v>0.42899968</v>
      </c>
      <c r="C66" s="2">
        <v>17.3</v>
      </c>
      <c r="D66" s="3">
        <v>0.35204032</v>
      </c>
      <c r="E66" s="4">
        <v>18.06</v>
      </c>
      <c r="F66" s="5">
        <v>100</v>
      </c>
      <c r="G66" s="5">
        <v>9695</v>
      </c>
    </row>
    <row r="67" spans="1:7">
      <c r="A67" s="7">
        <v>44408.20833333334</v>
      </c>
      <c r="B67" s="1">
        <v>0.4290384700000001</v>
      </c>
      <c r="C67" s="2">
        <v>17.3</v>
      </c>
      <c r="D67" s="3">
        <v>0.3519627400000001</v>
      </c>
      <c r="E67" s="4">
        <v>18.06</v>
      </c>
      <c r="F67" s="5">
        <v>100</v>
      </c>
      <c r="G67" s="5">
        <v>9693</v>
      </c>
    </row>
    <row r="68" spans="1:7">
      <c r="A68" s="7">
        <v>44408.25</v>
      </c>
      <c r="B68" s="1">
        <v>0.42899968</v>
      </c>
      <c r="C68" s="2">
        <v>17.27</v>
      </c>
      <c r="D68" s="3">
        <v>0.3518463700000001</v>
      </c>
      <c r="E68" s="4">
        <v>17.92</v>
      </c>
      <c r="F68" s="5">
        <v>100</v>
      </c>
      <c r="G68" s="5">
        <v>9693</v>
      </c>
    </row>
    <row r="69" spans="1:7">
      <c r="A69" s="7">
        <v>44408.29166666666</v>
      </c>
      <c r="B69" s="1">
        <v>0.4289608899999999</v>
      </c>
      <c r="C69" s="2">
        <v>17.28</v>
      </c>
      <c r="D69" s="3">
        <v>0.3517687899999999</v>
      </c>
      <c r="E69" s="4">
        <v>17.91</v>
      </c>
      <c r="F69" s="5">
        <v>100</v>
      </c>
      <c r="G69" s="5">
        <v>9690</v>
      </c>
    </row>
    <row r="70" spans="1:7">
      <c r="A70" s="7">
        <v>44408.33333333334</v>
      </c>
      <c r="B70" s="1">
        <v>0.4289221000000001</v>
      </c>
      <c r="C70" s="2">
        <v>17.35</v>
      </c>
      <c r="D70" s="3">
        <v>0.3516136299999999</v>
      </c>
      <c r="E70" s="4">
        <v>18.09</v>
      </c>
      <c r="F70" s="5">
        <v>100</v>
      </c>
      <c r="G70" s="5">
        <v>9690</v>
      </c>
    </row>
    <row r="71" spans="1:7">
      <c r="A71" s="7">
        <v>44408.375</v>
      </c>
      <c r="B71" s="1">
        <v>0.4289221000000001</v>
      </c>
      <c r="C71" s="2">
        <v>17.53</v>
      </c>
      <c r="D71" s="3">
        <v>0.35153605</v>
      </c>
      <c r="E71" s="4">
        <v>18.36</v>
      </c>
      <c r="F71" s="5">
        <v>100</v>
      </c>
      <c r="G71" s="5">
        <v>9691</v>
      </c>
    </row>
    <row r="72" spans="1:7">
      <c r="A72" s="7">
        <v>44408.41666666666</v>
      </c>
      <c r="B72" s="1">
        <v>0.4289221000000001</v>
      </c>
      <c r="C72" s="2">
        <v>17.73</v>
      </c>
      <c r="D72" s="3">
        <v>0.35141968</v>
      </c>
      <c r="E72" s="4">
        <v>18.65</v>
      </c>
      <c r="F72" s="5">
        <v>100</v>
      </c>
      <c r="G72" s="5">
        <v>9690</v>
      </c>
    </row>
    <row r="73" spans="1:7">
      <c r="A73" s="7">
        <v>44408.45833333334</v>
      </c>
      <c r="B73" s="1">
        <v>0.4288057299999999</v>
      </c>
      <c r="C73" s="2">
        <v>17.96</v>
      </c>
      <c r="D73" s="3">
        <v>0.3512257299999999</v>
      </c>
      <c r="E73" s="4">
        <v>19.04</v>
      </c>
      <c r="F73" s="5">
        <v>100</v>
      </c>
      <c r="G73" s="5">
        <v>9690</v>
      </c>
    </row>
    <row r="74" spans="1:7">
      <c r="A74" s="7">
        <v>44408.5</v>
      </c>
      <c r="B74" s="1">
        <v>0.4286893600000001</v>
      </c>
      <c r="C74" s="2">
        <v>18.05</v>
      </c>
      <c r="D74" s="3">
        <v>0.35103178</v>
      </c>
      <c r="E74" s="4">
        <v>19.13</v>
      </c>
      <c r="F74" s="5">
        <v>100</v>
      </c>
      <c r="G74" s="5">
        <v>9688</v>
      </c>
    </row>
    <row r="75" spans="1:7">
      <c r="A75" s="7">
        <v>44408.54166666666</v>
      </c>
      <c r="B75" s="1">
        <v>0.4286505700000001</v>
      </c>
      <c r="C75" s="2">
        <v>18.18</v>
      </c>
      <c r="D75" s="3">
        <v>0.35076025</v>
      </c>
      <c r="E75" s="4">
        <v>19.42</v>
      </c>
      <c r="F75" s="5">
        <v>100</v>
      </c>
      <c r="G75" s="5">
        <v>9688</v>
      </c>
    </row>
    <row r="76" spans="1:7">
      <c r="A76" s="7">
        <v>44408.58333333334</v>
      </c>
      <c r="B76" s="1">
        <v>0.4288057299999999</v>
      </c>
      <c r="C76" s="2">
        <v>18.42</v>
      </c>
      <c r="D76" s="3">
        <v>0.35048872</v>
      </c>
      <c r="E76" s="4">
        <v>19.76</v>
      </c>
      <c r="F76" s="5">
        <v>100</v>
      </c>
      <c r="G76" s="5">
        <v>9689</v>
      </c>
    </row>
    <row r="77" spans="1:7">
      <c r="A77" s="7">
        <v>44408.625</v>
      </c>
      <c r="B77" s="1">
        <v>0.42872815</v>
      </c>
      <c r="C77" s="2">
        <v>18.59</v>
      </c>
      <c r="D77" s="3">
        <v>0.35013961</v>
      </c>
      <c r="E77" s="4">
        <v>19.93</v>
      </c>
      <c r="F77" s="5">
        <v>100</v>
      </c>
      <c r="G77" s="5">
        <v>9690</v>
      </c>
    </row>
    <row r="78" spans="1:7">
      <c r="A78" s="7">
        <v>44408.66666666666</v>
      </c>
      <c r="B78" s="1">
        <v>0.4288445200000002</v>
      </c>
      <c r="C78" s="2">
        <v>18.64</v>
      </c>
      <c r="D78" s="3">
        <v>0.34982929</v>
      </c>
      <c r="E78" s="4">
        <v>19.94</v>
      </c>
      <c r="F78" s="5">
        <v>100</v>
      </c>
      <c r="G78" s="5">
        <v>9687</v>
      </c>
    </row>
    <row r="79" spans="1:7">
      <c r="A79" s="7">
        <v>44408.70833333334</v>
      </c>
      <c r="B79" s="1">
        <v>0.4288445200000002</v>
      </c>
      <c r="C79" s="2">
        <v>18.7</v>
      </c>
      <c r="D79" s="3">
        <v>0.3495577599999999</v>
      </c>
      <c r="E79" s="4">
        <v>20</v>
      </c>
      <c r="F79" s="5">
        <v>100</v>
      </c>
      <c r="G79" s="5">
        <v>9688</v>
      </c>
    </row>
    <row r="80" spans="1:7">
      <c r="A80" s="7">
        <v>44408.75</v>
      </c>
      <c r="B80" s="1">
        <v>0.42845662</v>
      </c>
      <c r="C80" s="2">
        <v>18.7</v>
      </c>
      <c r="D80" s="3">
        <v>0.34932502</v>
      </c>
      <c r="E80" s="4">
        <v>19.94</v>
      </c>
      <c r="F80" s="5">
        <v>100</v>
      </c>
      <c r="G80" s="5">
        <v>9687</v>
      </c>
    </row>
    <row r="81" spans="1:7">
      <c r="A81" s="7">
        <v>44408.79166666666</v>
      </c>
      <c r="B81" s="1">
        <v>0.4282626700000001</v>
      </c>
      <c r="C81" s="2">
        <v>18.63</v>
      </c>
      <c r="D81" s="3">
        <v>0.3491698599999999</v>
      </c>
      <c r="E81" s="4">
        <v>19.79</v>
      </c>
      <c r="F81" s="5">
        <v>100</v>
      </c>
      <c r="G81" s="5">
        <v>9687</v>
      </c>
    </row>
    <row r="82" spans="1:7">
      <c r="A82" s="7">
        <v>44408.83333333334</v>
      </c>
      <c r="B82" s="1">
        <v>0.42806872</v>
      </c>
      <c r="C82" s="2">
        <v>18.32</v>
      </c>
      <c r="D82" s="3">
        <v>0.3490146999999999</v>
      </c>
      <c r="E82" s="4">
        <v>19.45</v>
      </c>
      <c r="F82" s="5">
        <v>100</v>
      </c>
      <c r="G82" s="5">
        <v>9682</v>
      </c>
    </row>
    <row r="83" spans="1:7">
      <c r="A83" s="7">
        <v>44408.875</v>
      </c>
      <c r="B83" s="1">
        <v>0.4277584000000001</v>
      </c>
      <c r="C83" s="2">
        <v>18.03</v>
      </c>
      <c r="D83" s="3">
        <v>0.3488595399999999</v>
      </c>
      <c r="E83" s="4">
        <v>19.12</v>
      </c>
      <c r="F83" s="5">
        <v>100</v>
      </c>
      <c r="G83" s="5">
        <v>9682</v>
      </c>
    </row>
    <row r="84" spans="1:7">
      <c r="A84" s="7">
        <v>44408.91666666666</v>
      </c>
      <c r="B84" s="1">
        <v>0.4277971899999999</v>
      </c>
      <c r="C84" s="2">
        <v>17.94</v>
      </c>
      <c r="D84" s="3">
        <v>0.3487043799999998</v>
      </c>
      <c r="E84" s="4">
        <v>18.78</v>
      </c>
      <c r="F84" s="5">
        <v>100</v>
      </c>
      <c r="G84" s="5">
        <v>9683</v>
      </c>
    </row>
    <row r="85" spans="1:7">
      <c r="A85" s="7">
        <v>44408.95833333334</v>
      </c>
      <c r="B85" s="1">
        <v>0.42783598</v>
      </c>
      <c r="C85" s="2">
        <v>17.8</v>
      </c>
      <c r="D85" s="3">
        <v>0.3485880100000001</v>
      </c>
      <c r="E85" s="4">
        <v>18.65</v>
      </c>
      <c r="F85" s="5">
        <v>100</v>
      </c>
      <c r="G85" s="5">
        <v>9681</v>
      </c>
    </row>
    <row r="86" spans="1:7">
      <c r="A86" s="7">
        <v>44409</v>
      </c>
      <c r="B86" s="1">
        <v>0.4277971899999999</v>
      </c>
      <c r="C86" s="2">
        <v>17.82</v>
      </c>
      <c r="D86" s="3">
        <v>0.3484716399999999</v>
      </c>
      <c r="E86" s="4">
        <v>18.71</v>
      </c>
      <c r="F86" s="5">
        <v>100</v>
      </c>
      <c r="G86" s="5">
        <v>9679</v>
      </c>
    </row>
    <row r="87" spans="1:7">
      <c r="A87" s="7">
        <v>44409.04166666666</v>
      </c>
      <c r="B87" s="1">
        <v>0.42771961</v>
      </c>
      <c r="C87" s="2">
        <v>17.8</v>
      </c>
      <c r="D87" s="3">
        <v>0.3482388999999999</v>
      </c>
      <c r="E87" s="4">
        <v>18.74</v>
      </c>
      <c r="F87" s="5">
        <v>100</v>
      </c>
      <c r="G87" s="5">
        <v>9681</v>
      </c>
    </row>
    <row r="88" spans="1:7">
      <c r="A88" s="7">
        <v>44409.08333333334</v>
      </c>
      <c r="B88" s="1">
        <v>0.4276420299999999</v>
      </c>
      <c r="C88" s="2">
        <v>17.7</v>
      </c>
      <c r="D88" s="3">
        <v>0.34804495</v>
      </c>
      <c r="E88" s="4">
        <v>18.53</v>
      </c>
      <c r="F88" s="5">
        <v>100</v>
      </c>
      <c r="G88" s="5">
        <v>9676</v>
      </c>
    </row>
    <row r="89" spans="1:7">
      <c r="A89" s="7">
        <v>44409.125</v>
      </c>
      <c r="B89" s="1">
        <v>0.4276032400000001</v>
      </c>
      <c r="C89" s="2">
        <v>17.7</v>
      </c>
      <c r="D89" s="3">
        <v>0.34788979</v>
      </c>
      <c r="E89" s="4">
        <v>18.6</v>
      </c>
      <c r="F89" s="5">
        <v>100</v>
      </c>
      <c r="G89" s="5">
        <v>9678</v>
      </c>
    </row>
    <row r="90" spans="1:7">
      <c r="A90" s="7">
        <v>44409.16666666666</v>
      </c>
      <c r="B90" s="1">
        <v>0.42756445</v>
      </c>
      <c r="C90" s="2">
        <v>17.7</v>
      </c>
      <c r="D90" s="3">
        <v>0.3477346299999999</v>
      </c>
      <c r="E90" s="4">
        <v>18.5</v>
      </c>
      <c r="F90" s="5">
        <v>100</v>
      </c>
      <c r="G90" s="5">
        <v>9677</v>
      </c>
    </row>
    <row r="91" spans="1:7">
      <c r="A91" s="7">
        <v>44409.20833333334</v>
      </c>
      <c r="B91" s="1">
        <v>0.4275256599999999</v>
      </c>
      <c r="C91" s="2">
        <v>17.64</v>
      </c>
      <c r="D91" s="3">
        <v>0.3475406799999998</v>
      </c>
      <c r="E91" s="4">
        <v>18.39</v>
      </c>
      <c r="F91" s="5">
        <v>100</v>
      </c>
      <c r="G91" s="5">
        <v>9675</v>
      </c>
    </row>
    <row r="92" spans="1:7">
      <c r="A92" s="7">
        <v>44409.25</v>
      </c>
      <c r="B92" s="1">
        <v>0.4274092899999999</v>
      </c>
      <c r="C92" s="2">
        <v>17.54</v>
      </c>
      <c r="D92" s="3">
        <v>0.3473467299999999</v>
      </c>
      <c r="E92" s="4">
        <v>18.18</v>
      </c>
      <c r="F92" s="5">
        <v>100</v>
      </c>
      <c r="G92" s="5">
        <v>9676</v>
      </c>
    </row>
    <row r="93" spans="1:7">
      <c r="A93" s="7">
        <v>44409.29166666666</v>
      </c>
      <c r="B93" s="1">
        <v>0.42733171</v>
      </c>
      <c r="C93" s="2">
        <v>17.45</v>
      </c>
      <c r="D93" s="3">
        <v>0.3471915700000001</v>
      </c>
      <c r="E93" s="4">
        <v>18</v>
      </c>
      <c r="F93" s="5">
        <v>100</v>
      </c>
      <c r="G93" s="5">
        <v>9674</v>
      </c>
    </row>
    <row r="94" spans="1:7">
      <c r="A94" s="7">
        <v>44409.33333333334</v>
      </c>
      <c r="B94" s="1">
        <v>0.42733171</v>
      </c>
      <c r="C94" s="2">
        <v>17.41</v>
      </c>
      <c r="D94" s="3">
        <v>0.34711399</v>
      </c>
      <c r="E94" s="4">
        <v>18.01</v>
      </c>
      <c r="F94" s="5">
        <v>100</v>
      </c>
      <c r="G94" s="5">
        <v>9674</v>
      </c>
    </row>
    <row r="95" spans="1:7">
      <c r="A95" s="7">
        <v>44409.375</v>
      </c>
      <c r="B95" s="1">
        <v>0.42733171</v>
      </c>
      <c r="C95" s="2">
        <v>17.51</v>
      </c>
      <c r="D95" s="3">
        <v>0.3469200399999999</v>
      </c>
      <c r="E95" s="4">
        <v>18.18</v>
      </c>
      <c r="F95" s="5">
        <v>100</v>
      </c>
      <c r="G95" s="5">
        <v>9675</v>
      </c>
    </row>
    <row r="96" spans="1:7">
      <c r="A96" s="7">
        <v>44409.41666666666</v>
      </c>
      <c r="B96" s="1">
        <v>0.4273705000000001</v>
      </c>
      <c r="C96" s="2">
        <v>17.65</v>
      </c>
      <c r="D96" s="3">
        <v>0.34672609</v>
      </c>
      <c r="E96" s="4">
        <v>18.44</v>
      </c>
      <c r="F96" s="5">
        <v>100</v>
      </c>
      <c r="G96" s="5">
        <v>9675</v>
      </c>
    </row>
    <row r="97" spans="1:7">
      <c r="A97" s="7">
        <v>44409.45833333334</v>
      </c>
      <c r="B97" s="1">
        <v>0.42733171</v>
      </c>
      <c r="C97" s="2">
        <v>17.9</v>
      </c>
      <c r="D97" s="3">
        <v>0.3465321399999999</v>
      </c>
      <c r="E97" s="4">
        <v>18.9</v>
      </c>
      <c r="F97" s="5">
        <v>100</v>
      </c>
      <c r="G97" s="5">
        <v>9675</v>
      </c>
    </row>
    <row r="98" spans="1:7">
      <c r="A98" s="7">
        <v>44409.5</v>
      </c>
      <c r="B98" s="1">
        <v>0.4274868700000001</v>
      </c>
      <c r="C98" s="2">
        <v>18.3</v>
      </c>
      <c r="D98" s="3">
        <v>0.3461830299999999</v>
      </c>
      <c r="E98" s="4">
        <v>19.62</v>
      </c>
      <c r="F98" s="5">
        <v>100</v>
      </c>
      <c r="G98" s="5">
        <v>9674</v>
      </c>
    </row>
    <row r="99" spans="1:7">
      <c r="A99" s="7">
        <v>44409.54166666666</v>
      </c>
      <c r="B99" s="1">
        <v>0.42744808</v>
      </c>
      <c r="C99" s="2">
        <v>18.57</v>
      </c>
      <c r="D99" s="3">
        <v>0.34583392</v>
      </c>
      <c r="E99" s="4">
        <v>20.03</v>
      </c>
      <c r="F99" s="5">
        <v>100</v>
      </c>
      <c r="G99" s="5">
        <v>9672</v>
      </c>
    </row>
    <row r="100" spans="1:7">
      <c r="A100" s="7">
        <v>44409.58333333334</v>
      </c>
      <c r="B100" s="1">
        <v>0.4273705000000001</v>
      </c>
      <c r="C100" s="2">
        <v>18.95</v>
      </c>
      <c r="D100" s="3">
        <v>0.34544602</v>
      </c>
      <c r="E100" s="4">
        <v>20.61</v>
      </c>
      <c r="F100" s="5">
        <v>100</v>
      </c>
      <c r="G100" s="5">
        <v>9674</v>
      </c>
    </row>
    <row r="101" spans="1:7">
      <c r="A101" s="7">
        <v>44409.625</v>
      </c>
      <c r="B101" s="1">
        <v>0.42706018</v>
      </c>
      <c r="C101" s="2">
        <v>19.25</v>
      </c>
      <c r="D101" s="3">
        <v>0.34501933</v>
      </c>
      <c r="E101" s="4">
        <v>21.05</v>
      </c>
      <c r="F101" s="5">
        <v>100</v>
      </c>
      <c r="G101" s="5">
        <v>9674</v>
      </c>
    </row>
    <row r="102" spans="1:7">
      <c r="A102" s="7">
        <v>44409.66666666666</v>
      </c>
      <c r="B102" s="1">
        <v>0.4268662299999999</v>
      </c>
      <c r="C102" s="2">
        <v>19.28</v>
      </c>
      <c r="D102" s="3">
        <v>0.3445926399999999</v>
      </c>
      <c r="E102" s="4">
        <v>21.09</v>
      </c>
      <c r="F102" s="5">
        <v>100</v>
      </c>
      <c r="G102" s="5">
        <v>9672</v>
      </c>
    </row>
    <row r="103" spans="1:7">
      <c r="A103" s="7">
        <v>44409.70833333334</v>
      </c>
      <c r="B103" s="1">
        <v>0.4267498599999999</v>
      </c>
      <c r="C103" s="2">
        <v>19.14</v>
      </c>
      <c r="D103" s="3">
        <v>0.3442047399999999</v>
      </c>
      <c r="E103" s="4">
        <v>21.02</v>
      </c>
      <c r="F103" s="5">
        <v>100</v>
      </c>
      <c r="G103" s="5">
        <v>9674</v>
      </c>
    </row>
    <row r="104" spans="1:7">
      <c r="A104" s="7">
        <v>44409.75</v>
      </c>
      <c r="B104" s="1">
        <v>0.42667228</v>
      </c>
      <c r="C104" s="2">
        <v>19.08</v>
      </c>
      <c r="D104" s="3">
        <v>0.3436616799999999</v>
      </c>
      <c r="E104" s="4">
        <v>20.85</v>
      </c>
      <c r="F104" s="5">
        <v>100</v>
      </c>
      <c r="G104" s="5">
        <v>9672</v>
      </c>
    </row>
    <row r="105" spans="1:7">
      <c r="A105" s="7">
        <v>44409.79166666666</v>
      </c>
      <c r="B105" s="1">
        <v>0.4265946999999999</v>
      </c>
      <c r="C105" s="2">
        <v>18.94</v>
      </c>
      <c r="D105" s="3">
        <v>0.3431574100000001</v>
      </c>
      <c r="E105" s="4">
        <v>20.51</v>
      </c>
      <c r="F105" s="5">
        <v>100</v>
      </c>
      <c r="G105" s="5">
        <v>9669</v>
      </c>
    </row>
    <row r="106" spans="1:7">
      <c r="A106" s="7">
        <v>44409.83333333334</v>
      </c>
      <c r="B106" s="1">
        <v>0.42655591</v>
      </c>
      <c r="C106" s="2">
        <v>18.75</v>
      </c>
      <c r="D106" s="3">
        <v>0.3427695100000001</v>
      </c>
      <c r="E106" s="4">
        <v>20.22</v>
      </c>
      <c r="F106" s="5">
        <v>100</v>
      </c>
      <c r="G106" s="5">
        <v>9671</v>
      </c>
    </row>
    <row r="107" spans="1:7">
      <c r="A107" s="7">
        <v>44409.875</v>
      </c>
      <c r="B107" s="1">
        <v>0.42655591</v>
      </c>
      <c r="C107" s="2">
        <v>18.63</v>
      </c>
      <c r="D107" s="3">
        <v>0.3423816100000001</v>
      </c>
      <c r="E107" s="4">
        <v>20.01</v>
      </c>
      <c r="F107" s="5">
        <v>100</v>
      </c>
      <c r="G107" s="5">
        <v>9667</v>
      </c>
    </row>
    <row r="108" spans="1:7">
      <c r="A108" s="7">
        <v>44409.91666666666</v>
      </c>
      <c r="B108" s="1">
        <v>0.42655591</v>
      </c>
      <c r="C108" s="2">
        <v>18.51</v>
      </c>
      <c r="D108" s="3">
        <v>0.3419549200000001</v>
      </c>
      <c r="E108" s="4">
        <v>19.9</v>
      </c>
      <c r="F108" s="5">
        <v>100</v>
      </c>
      <c r="G108" s="5">
        <v>9668</v>
      </c>
    </row>
    <row r="109" spans="1:7">
      <c r="A109" s="7">
        <v>44409.95833333334</v>
      </c>
      <c r="B109" s="1">
        <v>0.4264395400000001</v>
      </c>
      <c r="C109" s="2">
        <v>18.43</v>
      </c>
      <c r="D109" s="3">
        <v>0.3414894399999999</v>
      </c>
      <c r="E109" s="4">
        <v>19.87</v>
      </c>
      <c r="F109" s="5">
        <v>100</v>
      </c>
      <c r="G109" s="5">
        <v>9668</v>
      </c>
    </row>
    <row r="110" spans="1:7">
      <c r="A110" s="7">
        <v>44410</v>
      </c>
      <c r="B110" s="1">
        <v>0.4263619599999999</v>
      </c>
      <c r="C110" s="2">
        <v>18.34</v>
      </c>
      <c r="D110" s="3">
        <v>0.3410627500000001</v>
      </c>
      <c r="E110" s="4">
        <v>19.75</v>
      </c>
      <c r="F110" s="5">
        <v>100</v>
      </c>
      <c r="G110" s="5">
        <v>9666</v>
      </c>
    </row>
    <row r="111" spans="1:7">
      <c r="A111" s="7">
        <v>44410.04166666666</v>
      </c>
      <c r="B111" s="1">
        <v>0.42624559</v>
      </c>
      <c r="C111" s="2">
        <v>18.35</v>
      </c>
      <c r="D111" s="3">
        <v>0.3406748500000001</v>
      </c>
      <c r="E111" s="4">
        <v>19.78</v>
      </c>
      <c r="F111" s="5">
        <v>100</v>
      </c>
      <c r="G111" s="5">
        <v>9666</v>
      </c>
    </row>
    <row r="112" spans="1:7">
      <c r="A112" s="7">
        <v>44410.08333333334</v>
      </c>
      <c r="B112" s="1">
        <v>0.42616801</v>
      </c>
      <c r="C112" s="2">
        <v>18.22</v>
      </c>
      <c r="D112" s="3">
        <v>0.34020937</v>
      </c>
      <c r="E112" s="4">
        <v>19.21</v>
      </c>
      <c r="F112" s="5">
        <v>100</v>
      </c>
      <c r="G112" s="5">
        <v>9664</v>
      </c>
    </row>
    <row r="113" spans="1:7">
      <c r="A113" s="7">
        <v>44410.125</v>
      </c>
      <c r="B113" s="1">
        <v>0.4259740599999999</v>
      </c>
      <c r="C113" s="2">
        <v>18.03</v>
      </c>
      <c r="D113" s="3">
        <v>0.3400154200000001</v>
      </c>
      <c r="E113" s="4">
        <v>18.77</v>
      </c>
      <c r="F113" s="5">
        <v>100</v>
      </c>
      <c r="G113" s="5">
        <v>9662</v>
      </c>
    </row>
    <row r="114" spans="1:7">
      <c r="A114" s="7">
        <v>44410.16666666666</v>
      </c>
      <c r="B114" s="1">
        <v>0.42589648</v>
      </c>
      <c r="C114" s="2">
        <v>17.78</v>
      </c>
      <c r="D114" s="3">
        <v>0.33982147</v>
      </c>
      <c r="E114" s="4">
        <v>18.33</v>
      </c>
      <c r="F114" s="5">
        <v>100</v>
      </c>
      <c r="G114" s="5">
        <v>9663</v>
      </c>
    </row>
    <row r="115" spans="1:7">
      <c r="A115" s="7">
        <v>44410.20833333334</v>
      </c>
      <c r="B115" s="1">
        <v>0.4258188999999999</v>
      </c>
      <c r="C115" s="2">
        <v>17.66</v>
      </c>
      <c r="D115" s="3">
        <v>0.3396663100000001</v>
      </c>
      <c r="E115" s="4">
        <v>18.29</v>
      </c>
      <c r="F115" s="5">
        <v>100</v>
      </c>
      <c r="G115" s="5">
        <v>9661</v>
      </c>
    </row>
    <row r="116" spans="1:7">
      <c r="A116" s="7">
        <v>44410.25</v>
      </c>
      <c r="B116" s="1">
        <v>0.42589648</v>
      </c>
      <c r="C116" s="2">
        <v>17.8</v>
      </c>
      <c r="D116" s="3">
        <v>0.33947236</v>
      </c>
      <c r="E116" s="4">
        <v>18.92</v>
      </c>
      <c r="F116" s="5">
        <v>100</v>
      </c>
      <c r="G116" s="5">
        <v>9664</v>
      </c>
    </row>
    <row r="117" spans="1:7">
      <c r="A117" s="7">
        <v>44410.29166666666</v>
      </c>
      <c r="B117" s="1">
        <v>0.4258188999999999</v>
      </c>
      <c r="C117" s="2">
        <v>17.97</v>
      </c>
      <c r="D117" s="3">
        <v>0.33908446</v>
      </c>
      <c r="E117" s="4">
        <v>19.14</v>
      </c>
      <c r="F117" s="5">
        <v>100</v>
      </c>
      <c r="G117" s="5">
        <v>9663</v>
      </c>
    </row>
    <row r="118" spans="1:7">
      <c r="A118" s="7">
        <v>44410.33333333334</v>
      </c>
      <c r="B118" s="1">
        <v>0.42574132</v>
      </c>
      <c r="C118" s="2">
        <v>18</v>
      </c>
      <c r="D118" s="3">
        <v>0.33869656</v>
      </c>
      <c r="E118" s="4">
        <v>19.16</v>
      </c>
      <c r="F118" s="5">
        <v>100</v>
      </c>
      <c r="G118" s="5">
        <v>9663</v>
      </c>
    </row>
    <row r="119" spans="1:7">
      <c r="A119" s="7">
        <v>44410.375</v>
      </c>
      <c r="B119" s="1">
        <v>0.4256637400000001</v>
      </c>
      <c r="C119" s="2">
        <v>18.09</v>
      </c>
      <c r="D119" s="3">
        <v>0.33830866</v>
      </c>
      <c r="E119" s="4">
        <v>19.32</v>
      </c>
      <c r="F119" s="5">
        <v>100</v>
      </c>
      <c r="G119" s="5">
        <v>9661</v>
      </c>
    </row>
    <row r="120" spans="1:7">
      <c r="A120" s="7">
        <v>44410.41666666666</v>
      </c>
      <c r="B120" s="1">
        <v>0.4255861599999999</v>
      </c>
      <c r="C120" s="2">
        <v>18.09</v>
      </c>
      <c r="D120" s="3">
        <v>0.33792076</v>
      </c>
      <c r="E120" s="4">
        <v>18.96</v>
      </c>
      <c r="F120" s="5">
        <v>100</v>
      </c>
      <c r="G120" s="5">
        <v>9658</v>
      </c>
    </row>
    <row r="121" spans="1:7">
      <c r="A121" s="7">
        <v>44410.45833333334</v>
      </c>
      <c r="B121" s="1">
        <v>0.42550858</v>
      </c>
      <c r="C121" s="2">
        <v>18.09</v>
      </c>
      <c r="D121" s="3">
        <v>0.33764923</v>
      </c>
      <c r="E121" s="4">
        <v>19.11</v>
      </c>
      <c r="F121" s="5">
        <v>100</v>
      </c>
      <c r="G121" s="5">
        <v>9659</v>
      </c>
    </row>
    <row r="122" spans="1:7">
      <c r="A122" s="7">
        <v>44410.5</v>
      </c>
      <c r="B122" s="1">
        <v>0.4257025299999999</v>
      </c>
      <c r="C122" s="2">
        <v>18.46</v>
      </c>
      <c r="D122" s="3">
        <v>0.3373389099999999</v>
      </c>
      <c r="E122" s="4">
        <v>19.85</v>
      </c>
      <c r="F122" s="5">
        <v>100</v>
      </c>
      <c r="G122" s="5">
        <v>9659</v>
      </c>
    </row>
    <row r="123" spans="1:7">
      <c r="A123" s="7">
        <v>44410.54166666666</v>
      </c>
      <c r="B123" s="1">
        <v>0.42562495</v>
      </c>
      <c r="C123" s="2">
        <v>18.71</v>
      </c>
      <c r="D123" s="3">
        <v>0.33671827</v>
      </c>
      <c r="E123" s="4">
        <v>20.11</v>
      </c>
      <c r="F123" s="5">
        <v>100</v>
      </c>
      <c r="G123" s="5">
        <v>9662</v>
      </c>
    </row>
    <row r="124" spans="1:7">
      <c r="A124" s="7">
        <v>44410.58333333334</v>
      </c>
      <c r="B124" s="1">
        <v>0.4357879299999998</v>
      </c>
      <c r="C124" s="2">
        <v>17.85</v>
      </c>
      <c r="D124" s="3">
        <v>0.33722254</v>
      </c>
      <c r="E124" s="4">
        <v>18.24</v>
      </c>
      <c r="F124" s="5">
        <v>100</v>
      </c>
      <c r="G124" s="5">
        <v>9657</v>
      </c>
    </row>
    <row r="125" spans="1:7">
      <c r="A125" s="7">
        <v>44410.625</v>
      </c>
      <c r="B125" s="1">
        <v>0.4365637299999998</v>
      </c>
      <c r="C125" s="2">
        <v>18.02</v>
      </c>
      <c r="D125" s="3">
        <v>0.3379595499999999</v>
      </c>
      <c r="E125" s="4">
        <v>18.55</v>
      </c>
      <c r="F125" s="5">
        <v>100</v>
      </c>
      <c r="G125" s="5">
        <v>9658</v>
      </c>
    </row>
    <row r="126" spans="1:7">
      <c r="A126" s="7">
        <v>44410.66666666666</v>
      </c>
      <c r="B126" s="1">
        <v>0.4359043</v>
      </c>
      <c r="C126" s="2">
        <v>18.1</v>
      </c>
      <c r="D126" s="3">
        <v>0.3380759200000001</v>
      </c>
      <c r="E126" s="4">
        <v>18.5</v>
      </c>
      <c r="F126" s="5">
        <v>100</v>
      </c>
      <c r="G126" s="5">
        <v>9661</v>
      </c>
    </row>
    <row r="127" spans="1:7">
      <c r="A127" s="7">
        <v>44410.70833333334</v>
      </c>
      <c r="B127" s="1">
        <v>0.4352836600000001</v>
      </c>
      <c r="C127" s="2">
        <v>17.94</v>
      </c>
      <c r="D127" s="3">
        <v>0.3380759200000001</v>
      </c>
      <c r="E127" s="4">
        <v>18.31</v>
      </c>
      <c r="F127" s="5">
        <v>100</v>
      </c>
      <c r="G127" s="5">
        <v>9655</v>
      </c>
    </row>
    <row r="128" spans="1:7">
      <c r="A128" s="7">
        <v>44410.75</v>
      </c>
      <c r="B128" s="1">
        <v>0.4348957600000001</v>
      </c>
      <c r="C128" s="2">
        <v>17.78</v>
      </c>
      <c r="D128" s="3">
        <v>0.3381922900000001</v>
      </c>
      <c r="E128" s="4">
        <v>18.04</v>
      </c>
      <c r="F128" s="5">
        <v>100</v>
      </c>
      <c r="G128" s="5">
        <v>9652</v>
      </c>
    </row>
    <row r="129" spans="1:7">
      <c r="A129" s="7">
        <v>44410.79166666666</v>
      </c>
      <c r="B129" s="1">
        <v>0.4345078600000001</v>
      </c>
      <c r="C129" s="2">
        <v>17.57</v>
      </c>
      <c r="D129" s="3">
        <v>0.33826987</v>
      </c>
      <c r="E129" s="4">
        <v>17.8</v>
      </c>
      <c r="F129" s="5">
        <v>100</v>
      </c>
      <c r="G129" s="5">
        <v>9652</v>
      </c>
    </row>
    <row r="130" spans="1:7">
      <c r="A130" s="7">
        <v>44410.83333333334</v>
      </c>
      <c r="B130" s="1">
        <v>0.4342751200000001</v>
      </c>
      <c r="C130" s="2">
        <v>17.46</v>
      </c>
      <c r="D130" s="3">
        <v>0.33830866</v>
      </c>
      <c r="E130" s="4">
        <v>17.74</v>
      </c>
      <c r="F130" s="5">
        <v>100</v>
      </c>
      <c r="G130" s="5">
        <v>9652</v>
      </c>
    </row>
    <row r="131" spans="1:7">
      <c r="A131" s="7">
        <v>44410.875</v>
      </c>
      <c r="B131" s="1">
        <v>0.4340423799999999</v>
      </c>
      <c r="C131" s="2">
        <v>17.31</v>
      </c>
      <c r="D131" s="3">
        <v>0.3383862399999999</v>
      </c>
      <c r="E131" s="4">
        <v>17.62</v>
      </c>
      <c r="F131" s="5">
        <v>100</v>
      </c>
      <c r="G131" s="5">
        <v>9650</v>
      </c>
    </row>
    <row r="132" spans="1:7">
      <c r="A132" s="7">
        <v>44410.91666666666</v>
      </c>
      <c r="B132" s="1">
        <v>0.43392601</v>
      </c>
      <c r="C132" s="2">
        <v>17.19</v>
      </c>
      <c r="D132" s="3">
        <v>0.3383474499999999</v>
      </c>
      <c r="E132" s="4">
        <v>17.43</v>
      </c>
      <c r="F132" s="5">
        <v>100</v>
      </c>
      <c r="G132" s="5">
        <v>9642</v>
      </c>
    </row>
    <row r="133" spans="1:7">
      <c r="A133" s="7">
        <v>44410.95833333334</v>
      </c>
      <c r="B133" s="1">
        <v>0.4338484299999998</v>
      </c>
      <c r="C133" s="2">
        <v>17.08</v>
      </c>
      <c r="D133" s="3">
        <v>0.33842503</v>
      </c>
      <c r="E133" s="4">
        <v>17.24</v>
      </c>
      <c r="F133" s="5">
        <v>100</v>
      </c>
      <c r="G133" s="5">
        <v>9637</v>
      </c>
    </row>
    <row r="134" spans="1:7">
      <c r="A134" s="7">
        <v>44411</v>
      </c>
      <c r="B134" s="1">
        <v>0.4337320600000001</v>
      </c>
      <c r="C134" s="2">
        <v>16.97</v>
      </c>
      <c r="D134" s="3">
        <v>0.33842503</v>
      </c>
      <c r="E134" s="4">
        <v>17.02</v>
      </c>
      <c r="F134" s="5">
        <v>100</v>
      </c>
      <c r="G134" s="5">
        <v>9630</v>
      </c>
    </row>
    <row r="135" spans="1:7">
      <c r="A135" s="7">
        <v>44411.04166666666</v>
      </c>
      <c r="B135" s="1">
        <v>0.43353811</v>
      </c>
      <c r="C135" s="2">
        <v>16.79</v>
      </c>
      <c r="D135" s="3">
        <v>0.3384638200000001</v>
      </c>
      <c r="E135" s="4">
        <v>16.74</v>
      </c>
      <c r="F135" s="5">
        <v>100</v>
      </c>
      <c r="G135" s="5">
        <v>9628</v>
      </c>
    </row>
    <row r="136" spans="1:7">
      <c r="A136" s="7">
        <v>44411.08333333334</v>
      </c>
      <c r="B136" s="1">
        <v>0.4333441600000001</v>
      </c>
      <c r="C136" s="2">
        <v>16.64</v>
      </c>
      <c r="D136" s="3">
        <v>0.3385414</v>
      </c>
      <c r="E136" s="4">
        <v>16.57</v>
      </c>
      <c r="F136" s="5">
        <v>100</v>
      </c>
      <c r="G136" s="5">
        <v>9625</v>
      </c>
    </row>
    <row r="137" spans="1:7">
      <c r="A137" s="7">
        <v>44411.125</v>
      </c>
      <c r="B137" s="1">
        <v>0.43330537</v>
      </c>
      <c r="C137" s="2">
        <v>16.51</v>
      </c>
      <c r="D137" s="3">
        <v>0.33865777</v>
      </c>
      <c r="E137" s="4">
        <v>16.31</v>
      </c>
      <c r="F137" s="5">
        <v>100</v>
      </c>
      <c r="G137" s="5">
        <v>9622</v>
      </c>
    </row>
    <row r="138" spans="1:7">
      <c r="A138" s="7">
        <v>44411.16666666666</v>
      </c>
      <c r="B138" s="1">
        <v>0.4332277899999999</v>
      </c>
      <c r="C138" s="2">
        <v>16.36</v>
      </c>
      <c r="D138" s="3">
        <v>0.33869656</v>
      </c>
      <c r="E138" s="4">
        <v>16.11</v>
      </c>
      <c r="F138" s="5">
        <v>100</v>
      </c>
      <c r="G138" s="5">
        <v>9622</v>
      </c>
    </row>
    <row r="139" spans="1:7">
      <c r="A139" s="7">
        <v>44411.20833333334</v>
      </c>
      <c r="B139" s="1">
        <v>0.4330726299999998</v>
      </c>
      <c r="C139" s="2">
        <v>16.13</v>
      </c>
      <c r="D139" s="3">
        <v>0.3387741399999999</v>
      </c>
      <c r="E139" s="4">
        <v>15.78</v>
      </c>
      <c r="F139" s="5">
        <v>100</v>
      </c>
      <c r="G139" s="5">
        <v>9620</v>
      </c>
    </row>
    <row r="140" spans="1:7">
      <c r="A140" s="7">
        <v>44411.25</v>
      </c>
      <c r="B140" s="1">
        <v>0.4328398899999999</v>
      </c>
      <c r="C140" s="2">
        <v>15.92</v>
      </c>
      <c r="D140" s="3">
        <v>0.3389680900000001</v>
      </c>
      <c r="E140" s="4">
        <v>15.5</v>
      </c>
      <c r="F140" s="5">
        <v>100</v>
      </c>
      <c r="G140" s="5">
        <v>9618</v>
      </c>
    </row>
    <row r="141" spans="1:7">
      <c r="A141" s="7">
        <v>44411.29166666666</v>
      </c>
      <c r="B141" s="1">
        <v>0.43276231</v>
      </c>
      <c r="C141" s="2">
        <v>15.83</v>
      </c>
      <c r="D141" s="3">
        <v>0.3390068799999999</v>
      </c>
      <c r="E141" s="4">
        <v>15.51</v>
      </c>
      <c r="F141" s="5">
        <v>100</v>
      </c>
      <c r="G141" s="5">
        <v>9618</v>
      </c>
    </row>
    <row r="142" spans="1:7">
      <c r="A142" s="7">
        <v>44411.33333333334</v>
      </c>
      <c r="B142" s="1">
        <v>0.4326847299999999</v>
      </c>
      <c r="C142" s="2">
        <v>15.8</v>
      </c>
      <c r="D142" s="3">
        <v>0.3390068799999999</v>
      </c>
      <c r="E142" s="4">
        <v>15.5</v>
      </c>
      <c r="F142" s="5">
        <v>100</v>
      </c>
      <c r="G142" s="5">
        <v>9617</v>
      </c>
    </row>
    <row r="143" spans="1:7">
      <c r="A143" s="7">
        <v>44411.375</v>
      </c>
      <c r="B143" s="1">
        <v>0.43264594</v>
      </c>
      <c r="C143" s="2">
        <v>15.82</v>
      </c>
      <c r="D143" s="3">
        <v>0.33908446</v>
      </c>
      <c r="E143" s="4">
        <v>15.52</v>
      </c>
      <c r="F143" s="5">
        <v>100</v>
      </c>
      <c r="G143" s="5">
        <v>9620</v>
      </c>
    </row>
    <row r="144" spans="1:7">
      <c r="A144" s="7">
        <v>44411.41666666666</v>
      </c>
      <c r="B144" s="1">
        <v>0.4326071499999999</v>
      </c>
      <c r="C144" s="2">
        <v>15.9</v>
      </c>
      <c r="D144" s="3">
        <v>0.3390068799999999</v>
      </c>
      <c r="E144" s="4">
        <v>15.6</v>
      </c>
      <c r="F144" s="5">
        <v>100</v>
      </c>
      <c r="G144" s="5">
        <v>9612</v>
      </c>
    </row>
    <row r="145" spans="1:7">
      <c r="A145" s="7">
        <v>44411.45833333334</v>
      </c>
      <c r="B145" s="1">
        <v>0.43264594</v>
      </c>
      <c r="C145" s="2">
        <v>16.01</v>
      </c>
      <c r="D145" s="3">
        <v>0.3389680900000001</v>
      </c>
      <c r="E145" s="4">
        <v>15.76</v>
      </c>
      <c r="F145" s="5">
        <v>100</v>
      </c>
      <c r="G145" s="5">
        <v>9612</v>
      </c>
    </row>
    <row r="146" spans="1:7">
      <c r="A146" s="7">
        <v>44411.5</v>
      </c>
      <c r="B146" s="1">
        <v>0.43264594</v>
      </c>
      <c r="C146" s="2">
        <v>16.18</v>
      </c>
      <c r="D146" s="3">
        <v>0.3389293</v>
      </c>
      <c r="E146" s="4">
        <v>16.11</v>
      </c>
      <c r="F146" s="5">
        <v>100</v>
      </c>
      <c r="G146" s="5">
        <v>9612</v>
      </c>
    </row>
    <row r="147" spans="1:7">
      <c r="A147" s="7">
        <v>44411.54166666666</v>
      </c>
      <c r="B147" s="1">
        <v>0.43252957</v>
      </c>
      <c r="C147" s="2">
        <v>16.37</v>
      </c>
      <c r="D147" s="3">
        <v>0.3387741399999999</v>
      </c>
      <c r="E147" s="4">
        <v>16.46</v>
      </c>
      <c r="F147" s="5">
        <v>100</v>
      </c>
      <c r="G147" s="5">
        <v>9610</v>
      </c>
    </row>
    <row r="148" spans="1:7">
      <c r="A148" s="7">
        <v>44411.58333333334</v>
      </c>
      <c r="B148" s="1">
        <v>0.43237441</v>
      </c>
      <c r="C148" s="2">
        <v>16.44</v>
      </c>
      <c r="D148" s="3">
        <v>0.3386189799999999</v>
      </c>
      <c r="E148" s="4">
        <v>16.54</v>
      </c>
      <c r="F148" s="5">
        <v>100</v>
      </c>
      <c r="G148" s="5">
        <v>9608</v>
      </c>
    </row>
    <row r="149" spans="1:7">
      <c r="A149" s="7">
        <v>44411.625</v>
      </c>
      <c r="B149" s="1">
        <v>0.4322968299999999</v>
      </c>
      <c r="C149" s="2">
        <v>16.55</v>
      </c>
      <c r="D149" s="3">
        <v>0.33842503</v>
      </c>
      <c r="E149" s="4">
        <v>16.74</v>
      </c>
      <c r="F149" s="5">
        <v>100</v>
      </c>
      <c r="G149" s="5">
        <v>9607</v>
      </c>
    </row>
    <row r="150" spans="1:7">
      <c r="A150" s="7">
        <v>44411.66666666666</v>
      </c>
      <c r="B150" s="1">
        <v>0.43214167</v>
      </c>
      <c r="C150" s="2">
        <v>16.6</v>
      </c>
      <c r="D150" s="3">
        <v>0.33826987</v>
      </c>
      <c r="E150" s="4">
        <v>16.75</v>
      </c>
      <c r="F150" s="5">
        <v>100</v>
      </c>
      <c r="G150" s="5">
        <v>9604</v>
      </c>
    </row>
    <row r="151" spans="1:7">
      <c r="A151" s="7">
        <v>44411.70833333334</v>
      </c>
      <c r="B151" s="1">
        <v>0.4320253000000001</v>
      </c>
      <c r="C151" s="2">
        <v>16.56</v>
      </c>
      <c r="D151" s="3">
        <v>0.3381535</v>
      </c>
      <c r="E151" s="4">
        <v>16.79</v>
      </c>
      <c r="F151" s="5">
        <v>100</v>
      </c>
      <c r="G151" s="5">
        <v>9603</v>
      </c>
    </row>
    <row r="152" spans="1:7">
      <c r="A152" s="7">
        <v>44411.75</v>
      </c>
      <c r="B152" s="1">
        <v>0.4319089299999999</v>
      </c>
      <c r="C152" s="2">
        <v>16.5</v>
      </c>
      <c r="D152" s="3">
        <v>0.33803713</v>
      </c>
      <c r="E152" s="4">
        <v>16.7</v>
      </c>
      <c r="F152" s="5">
        <v>100</v>
      </c>
      <c r="G152" s="5">
        <v>9602</v>
      </c>
    </row>
    <row r="153" spans="1:7">
      <c r="A153" s="7">
        <v>44411.79166666666</v>
      </c>
      <c r="B153" s="1">
        <v>0.43171498</v>
      </c>
      <c r="C153" s="2">
        <v>16.36</v>
      </c>
      <c r="D153" s="3">
        <v>0.3379595499999999</v>
      </c>
      <c r="E153" s="4">
        <v>16.53</v>
      </c>
      <c r="F153" s="5">
        <v>100</v>
      </c>
      <c r="G153" s="5">
        <v>9600</v>
      </c>
    </row>
    <row r="154" spans="1:7">
      <c r="A154" s="7">
        <v>44411.83333333334</v>
      </c>
      <c r="B154" s="1">
        <v>0.43159861</v>
      </c>
      <c r="C154" s="2">
        <v>16.23</v>
      </c>
      <c r="D154" s="3">
        <v>0.33788197</v>
      </c>
      <c r="E154" s="4">
        <v>16.38</v>
      </c>
      <c r="F154" s="5">
        <v>100</v>
      </c>
      <c r="G154" s="5">
        <v>9600</v>
      </c>
    </row>
    <row r="155" spans="1:7">
      <c r="A155" s="7">
        <v>44411.875</v>
      </c>
      <c r="B155" s="1">
        <v>0.4314046600000001</v>
      </c>
      <c r="C155" s="2">
        <v>15.99</v>
      </c>
      <c r="D155" s="3">
        <v>0.3378043900000001</v>
      </c>
      <c r="E155" s="4">
        <v>16.05</v>
      </c>
      <c r="F155" s="5">
        <v>100</v>
      </c>
      <c r="G155" s="5">
        <v>9602</v>
      </c>
    </row>
    <row r="156" spans="1:7">
      <c r="A156" s="7">
        <v>44411.91666666666</v>
      </c>
      <c r="B156" s="1">
        <v>0.4312495000000001</v>
      </c>
      <c r="C156" s="2">
        <v>15.77</v>
      </c>
      <c r="D156" s="3">
        <v>0.3377656</v>
      </c>
      <c r="E156" s="4">
        <v>15.66</v>
      </c>
      <c r="F156" s="5">
        <v>100</v>
      </c>
      <c r="G156" s="5">
        <v>9600</v>
      </c>
    </row>
    <row r="157" spans="1:7">
      <c r="A157" s="7">
        <v>44411.95833333334</v>
      </c>
      <c r="B157" s="1">
        <v>0.4311719200000002</v>
      </c>
      <c r="C157" s="2">
        <v>15.62</v>
      </c>
      <c r="D157" s="3">
        <v>0.33764923</v>
      </c>
      <c r="E157" s="4">
        <v>15.46</v>
      </c>
      <c r="F157" s="5">
        <v>100</v>
      </c>
      <c r="G157" s="5">
        <v>9599</v>
      </c>
    </row>
    <row r="158" spans="1:7">
      <c r="A158" s="7">
        <v>44412</v>
      </c>
      <c r="B158" s="1">
        <v>0.4311719200000002</v>
      </c>
      <c r="C158" s="2">
        <v>15.66</v>
      </c>
      <c r="D158" s="3">
        <v>0.33749407</v>
      </c>
      <c r="E158" s="4">
        <v>15.69</v>
      </c>
      <c r="F158" s="5">
        <v>100</v>
      </c>
      <c r="G158" s="5">
        <v>9599</v>
      </c>
    </row>
    <row r="159" spans="1:7">
      <c r="A159" s="7">
        <v>44412.04166666666</v>
      </c>
      <c r="B159" s="1">
        <v>0.4311331299999999</v>
      </c>
      <c r="C159" s="2">
        <v>15.7</v>
      </c>
      <c r="D159" s="3">
        <v>0.3373001200000001</v>
      </c>
      <c r="E159" s="4">
        <v>15.74</v>
      </c>
      <c r="F159" s="5">
        <v>100</v>
      </c>
      <c r="G159" s="5">
        <v>9598</v>
      </c>
    </row>
    <row r="160" spans="1:7">
      <c r="A160" s="7">
        <v>44412.08333333334</v>
      </c>
      <c r="B160" s="1">
        <v>0.43105555</v>
      </c>
      <c r="C160" s="2">
        <v>15.65</v>
      </c>
      <c r="D160" s="3">
        <v>0.33749407</v>
      </c>
      <c r="E160" s="4">
        <v>15.7</v>
      </c>
      <c r="F160" s="5">
        <v>100</v>
      </c>
      <c r="G160" s="5">
        <v>9598</v>
      </c>
    </row>
    <row r="161" spans="1:7">
      <c r="A161" s="7">
        <v>44412.125</v>
      </c>
      <c r="B161" s="1">
        <v>0.43097797</v>
      </c>
      <c r="C161" s="2">
        <v>15.55</v>
      </c>
      <c r="D161" s="3">
        <v>0.3374552799999999</v>
      </c>
      <c r="E161" s="4">
        <v>15.63</v>
      </c>
      <c r="F161" s="5">
        <v>100</v>
      </c>
      <c r="G161" s="5">
        <v>9598</v>
      </c>
    </row>
    <row r="162" spans="1:7">
      <c r="A162" s="7">
        <v>44412.16666666666</v>
      </c>
      <c r="B162" s="1">
        <v>0.4309003899999999</v>
      </c>
      <c r="C162" s="2">
        <v>15.43</v>
      </c>
      <c r="D162" s="3">
        <v>0.3374552799999999</v>
      </c>
      <c r="E162" s="4">
        <v>15.46</v>
      </c>
      <c r="F162" s="5">
        <v>100</v>
      </c>
      <c r="G162" s="5">
        <v>9598</v>
      </c>
    </row>
    <row r="163" spans="1:7">
      <c r="A163" s="7">
        <v>44412.20833333334</v>
      </c>
      <c r="B163" s="1">
        <v>0.43082281</v>
      </c>
      <c r="C163" s="2">
        <v>15.23</v>
      </c>
      <c r="D163" s="3">
        <v>0.3374164900000001</v>
      </c>
      <c r="E163" s="4">
        <v>15.25</v>
      </c>
      <c r="F163" s="5">
        <v>100</v>
      </c>
      <c r="G163" s="5">
        <v>9594</v>
      </c>
    </row>
    <row r="164" spans="1:7">
      <c r="A164" s="7">
        <v>44412.25</v>
      </c>
      <c r="B164" s="1">
        <v>0.43082281</v>
      </c>
      <c r="C164" s="2">
        <v>15.13</v>
      </c>
      <c r="D164" s="3">
        <v>0.3373777</v>
      </c>
      <c r="E164" s="4">
        <v>15.2</v>
      </c>
      <c r="F164" s="5">
        <v>100</v>
      </c>
      <c r="G164" s="5">
        <v>9592</v>
      </c>
    </row>
    <row r="165" spans="1:7">
      <c r="A165" s="7">
        <v>44412.29166666666</v>
      </c>
      <c r="B165" s="1">
        <v>0.43082281</v>
      </c>
      <c r="C165" s="2">
        <v>15.1</v>
      </c>
      <c r="D165" s="3">
        <v>0.3373389099999999</v>
      </c>
      <c r="E165" s="4">
        <v>15.22</v>
      </c>
      <c r="F165" s="5">
        <v>100</v>
      </c>
      <c r="G165" s="5">
        <v>9594</v>
      </c>
    </row>
    <row r="166" spans="1:7">
      <c r="A166" s="7">
        <v>44412.33333333334</v>
      </c>
      <c r="B166" s="1">
        <v>0.43082281</v>
      </c>
      <c r="C166" s="2">
        <v>15.21</v>
      </c>
      <c r="D166" s="3">
        <v>0.33726133</v>
      </c>
      <c r="E166" s="4">
        <v>15.5</v>
      </c>
      <c r="F166" s="5">
        <v>100</v>
      </c>
      <c r="G166" s="5">
        <v>9592</v>
      </c>
    </row>
    <row r="167" spans="1:7">
      <c r="A167" s="7">
        <v>44412.375</v>
      </c>
      <c r="B167" s="1">
        <v>0.4307452299999999</v>
      </c>
      <c r="C167" s="2">
        <v>15.51</v>
      </c>
      <c r="D167" s="3">
        <v>0.3370285899999999</v>
      </c>
      <c r="E167" s="4">
        <v>16</v>
      </c>
      <c r="F167" s="5">
        <v>100</v>
      </c>
      <c r="G167" s="5">
        <v>9592</v>
      </c>
    </row>
    <row r="168" spans="1:7">
      <c r="A168" s="7">
        <v>44412.41666666666</v>
      </c>
      <c r="B168" s="1">
        <v>0.4307840200000002</v>
      </c>
      <c r="C168" s="2">
        <v>15.77</v>
      </c>
      <c r="D168" s="3">
        <v>0.3367958499999999</v>
      </c>
      <c r="E168" s="4">
        <v>16.35</v>
      </c>
      <c r="F168" s="5">
        <v>100</v>
      </c>
      <c r="G168" s="5">
        <v>9593</v>
      </c>
    </row>
    <row r="169" spans="1:7">
      <c r="A169" s="7">
        <v>44412.45833333334</v>
      </c>
      <c r="B169" s="1">
        <v>0.43082281</v>
      </c>
      <c r="C169" s="2">
        <v>16.1</v>
      </c>
      <c r="D169" s="3">
        <v>0.3366019</v>
      </c>
      <c r="E169" s="4">
        <v>16.9</v>
      </c>
      <c r="F169" s="5">
        <v>100</v>
      </c>
      <c r="G169" s="5">
        <v>9593</v>
      </c>
    </row>
    <row r="170" spans="1:7">
      <c r="A170" s="7">
        <v>44412.5</v>
      </c>
      <c r="B170" s="1">
        <v>0.4307452299999999</v>
      </c>
      <c r="C170" s="2">
        <v>16.42</v>
      </c>
      <c r="D170" s="3">
        <v>0.3362915799999999</v>
      </c>
      <c r="E170" s="4">
        <v>17.24</v>
      </c>
      <c r="F170" s="5">
        <v>100</v>
      </c>
      <c r="G170" s="5">
        <v>9591</v>
      </c>
    </row>
    <row r="171" spans="1:7">
      <c r="A171" s="7">
        <v>44412.54166666666</v>
      </c>
      <c r="B171" s="1">
        <v>0.43066765</v>
      </c>
      <c r="C171" s="2">
        <v>16.81</v>
      </c>
      <c r="D171" s="3">
        <v>0.3359036799999999</v>
      </c>
      <c r="E171" s="4">
        <v>17.9</v>
      </c>
      <c r="F171" s="5">
        <v>100</v>
      </c>
      <c r="G171" s="5">
        <v>9593</v>
      </c>
    </row>
    <row r="172" spans="1:7">
      <c r="A172" s="7">
        <v>44412.58333333334</v>
      </c>
      <c r="B172" s="1">
        <v>0.4304737000000001</v>
      </c>
      <c r="C172" s="2">
        <v>17.14</v>
      </c>
      <c r="D172" s="3">
        <v>0.3355157799999999</v>
      </c>
      <c r="E172" s="4">
        <v>18.33</v>
      </c>
      <c r="F172" s="5">
        <v>100</v>
      </c>
      <c r="G172" s="5">
        <v>9592</v>
      </c>
    </row>
    <row r="173" spans="1:7">
      <c r="A173" s="7">
        <v>44412.625</v>
      </c>
      <c r="B173" s="1">
        <v>0.43016338</v>
      </c>
      <c r="C173" s="2">
        <v>17.23</v>
      </c>
      <c r="D173" s="3">
        <v>0.33516667</v>
      </c>
      <c r="E173" s="4">
        <v>18.29</v>
      </c>
      <c r="F173" s="5">
        <v>100</v>
      </c>
      <c r="G173" s="5">
        <v>9589</v>
      </c>
    </row>
    <row r="174" spans="1:7">
      <c r="A174" s="7">
        <v>44412.66666666666</v>
      </c>
      <c r="B174" s="1">
        <v>0.4299694299999999</v>
      </c>
      <c r="C174" s="2">
        <v>17.28</v>
      </c>
      <c r="D174" s="3">
        <v>0.3349339299999998</v>
      </c>
      <c r="E174" s="4">
        <v>18.31</v>
      </c>
      <c r="F174" s="5">
        <v>100</v>
      </c>
      <c r="G174" s="5">
        <v>9590</v>
      </c>
    </row>
    <row r="175" spans="1:7">
      <c r="A175" s="7">
        <v>44412.70833333334</v>
      </c>
      <c r="B175" s="1">
        <v>0.4298530600000001</v>
      </c>
      <c r="C175" s="2">
        <v>17.23</v>
      </c>
      <c r="D175" s="3">
        <v>0.3347011899999999</v>
      </c>
      <c r="E175" s="4">
        <v>18.24</v>
      </c>
      <c r="F175" s="5">
        <v>100</v>
      </c>
      <c r="G175" s="5">
        <v>9589</v>
      </c>
    </row>
    <row r="176" spans="1:7">
      <c r="A176" s="7">
        <v>44412.75</v>
      </c>
      <c r="B176" s="1">
        <v>0.42965911</v>
      </c>
      <c r="C176" s="2">
        <v>17.33</v>
      </c>
      <c r="D176" s="3">
        <v>0.33450724</v>
      </c>
      <c r="E176" s="4">
        <v>18.4</v>
      </c>
      <c r="F176" s="5">
        <v>100</v>
      </c>
      <c r="G176" s="5">
        <v>9589</v>
      </c>
    </row>
    <row r="177" spans="1:7">
      <c r="A177" s="7">
        <v>44412.79166666666</v>
      </c>
      <c r="B177" s="1">
        <v>0.4295815299999999</v>
      </c>
      <c r="C177" s="2">
        <v>17.3</v>
      </c>
      <c r="D177" s="3">
        <v>0.3343132899999999</v>
      </c>
      <c r="E177" s="4">
        <v>18.25</v>
      </c>
      <c r="F177" s="5">
        <v>100</v>
      </c>
      <c r="G177" s="5">
        <v>9587</v>
      </c>
    </row>
    <row r="178" spans="1:7">
      <c r="A178" s="7">
        <v>44412.83333333334</v>
      </c>
      <c r="B178" s="1">
        <v>0.4294651600000001</v>
      </c>
      <c r="C178" s="2">
        <v>17.16</v>
      </c>
      <c r="D178" s="3">
        <v>0.3341581299999998</v>
      </c>
      <c r="E178" s="4">
        <v>17.93</v>
      </c>
      <c r="F178" s="5">
        <v>100</v>
      </c>
      <c r="G178" s="5">
        <v>9585</v>
      </c>
    </row>
    <row r="179" spans="1:7">
      <c r="A179" s="7">
        <v>44412.875</v>
      </c>
      <c r="B179" s="1">
        <v>0.4294651600000001</v>
      </c>
      <c r="C179" s="2">
        <v>17.01</v>
      </c>
      <c r="D179" s="3">
        <v>0.3340805499999999</v>
      </c>
      <c r="E179" s="4">
        <v>17.68</v>
      </c>
      <c r="F179" s="5">
        <v>100</v>
      </c>
      <c r="G179" s="5">
        <v>9586</v>
      </c>
    </row>
    <row r="180" spans="1:7">
      <c r="A180" s="7">
        <v>44412.91666666666</v>
      </c>
      <c r="B180" s="1">
        <v>0.4293487899999999</v>
      </c>
      <c r="C180" s="2">
        <v>16.87</v>
      </c>
      <c r="D180" s="3">
        <v>0.3340417600000001</v>
      </c>
      <c r="E180" s="4">
        <v>17.5</v>
      </c>
      <c r="F180" s="5">
        <v>100</v>
      </c>
      <c r="G180" s="5">
        <v>9587</v>
      </c>
    </row>
    <row r="181" spans="1:7">
      <c r="A181" s="7">
        <v>44412.95833333334</v>
      </c>
      <c r="B181" s="1">
        <v>0.4291936299999999</v>
      </c>
      <c r="C181" s="2">
        <v>16.73</v>
      </c>
      <c r="D181" s="3">
        <v>0.3340805499999999</v>
      </c>
      <c r="E181" s="4">
        <v>17.27</v>
      </c>
      <c r="F181" s="5">
        <v>100</v>
      </c>
      <c r="G181" s="5">
        <v>9585</v>
      </c>
    </row>
    <row r="182" spans="1:7">
      <c r="A182" s="7">
        <v>44413</v>
      </c>
      <c r="B182" s="1">
        <v>0.42911605</v>
      </c>
      <c r="C182" s="2">
        <v>16.7</v>
      </c>
      <c r="D182" s="3">
        <v>0.3340805499999999</v>
      </c>
      <c r="E182" s="4">
        <v>17.18</v>
      </c>
      <c r="F182" s="5">
        <v>100</v>
      </c>
      <c r="G182" s="5">
        <v>9586</v>
      </c>
    </row>
    <row r="183" spans="1:7">
      <c r="A183" s="7">
        <v>44413.04166666666</v>
      </c>
      <c r="B183" s="1">
        <v>0.4290384700000001</v>
      </c>
      <c r="C183" s="2">
        <v>16.6</v>
      </c>
      <c r="D183" s="3">
        <v>0.3339253899999999</v>
      </c>
      <c r="E183" s="4">
        <v>17.06</v>
      </c>
      <c r="F183" s="5">
        <v>100</v>
      </c>
      <c r="G183" s="5">
        <v>9585</v>
      </c>
    </row>
    <row r="184" spans="1:7">
      <c r="A184" s="7">
        <v>44413.08333333334</v>
      </c>
      <c r="B184" s="1">
        <v>0.42899968</v>
      </c>
      <c r="C184" s="2">
        <v>16.51</v>
      </c>
      <c r="D184" s="3">
        <v>0.3339641799999999</v>
      </c>
      <c r="E184" s="4">
        <v>16.94</v>
      </c>
      <c r="F184" s="5">
        <v>100</v>
      </c>
      <c r="G184" s="5">
        <v>9582</v>
      </c>
    </row>
    <row r="185" spans="1:7">
      <c r="A185" s="7">
        <v>44413.125</v>
      </c>
      <c r="B185" s="1">
        <v>0.4289608899999999</v>
      </c>
      <c r="C185" s="2">
        <v>16.45</v>
      </c>
      <c r="D185" s="3">
        <v>0.3338866</v>
      </c>
      <c r="E185" s="4">
        <v>16.84</v>
      </c>
      <c r="F185" s="5">
        <v>100</v>
      </c>
      <c r="G185" s="5">
        <v>9582</v>
      </c>
    </row>
    <row r="186" spans="1:7">
      <c r="A186" s="7">
        <v>44413.16666666666</v>
      </c>
      <c r="B186" s="1">
        <v>0.4289608899999999</v>
      </c>
      <c r="C186" s="2">
        <v>16.3</v>
      </c>
      <c r="D186" s="3">
        <v>0.3338090200000001</v>
      </c>
      <c r="E186" s="4">
        <v>16.64</v>
      </c>
      <c r="F186" s="5">
        <v>100</v>
      </c>
      <c r="G186" s="5">
        <v>9584</v>
      </c>
    </row>
    <row r="187" spans="1:7">
      <c r="A187" s="7">
        <v>44413.20833333334</v>
      </c>
      <c r="B187" s="1">
        <v>0.4289221000000001</v>
      </c>
      <c r="C187" s="2">
        <v>16.19</v>
      </c>
      <c r="D187" s="3">
        <v>0.33373144</v>
      </c>
      <c r="E187" s="4">
        <v>16.5</v>
      </c>
      <c r="F187" s="5">
        <v>100</v>
      </c>
      <c r="G187" s="5">
        <v>9582</v>
      </c>
    </row>
    <row r="188" spans="1:7">
      <c r="A188" s="7">
        <v>44413.25</v>
      </c>
      <c r="B188" s="1">
        <v>0.4288057299999999</v>
      </c>
      <c r="C188" s="2">
        <v>16.03</v>
      </c>
      <c r="D188" s="3">
        <v>0.3336926499999999</v>
      </c>
      <c r="E188" s="4">
        <v>16.44</v>
      </c>
      <c r="F188" s="5">
        <v>100</v>
      </c>
      <c r="G188" s="5">
        <v>9579</v>
      </c>
    </row>
    <row r="189" spans="1:7">
      <c r="A189" s="7">
        <v>44413.29166666666</v>
      </c>
      <c r="B189" s="1">
        <v>0.42872815</v>
      </c>
      <c r="C189" s="2">
        <v>15.89</v>
      </c>
      <c r="D189" s="3">
        <v>0.3335762799999999</v>
      </c>
      <c r="E189" s="4">
        <v>16.41</v>
      </c>
      <c r="F189" s="5">
        <v>100</v>
      </c>
      <c r="G189" s="5">
        <v>9583</v>
      </c>
    </row>
    <row r="190" spans="1:7">
      <c r="A190" s="7">
        <v>44413.33333333334</v>
      </c>
      <c r="B190" s="1">
        <v>0.4286505700000001</v>
      </c>
      <c r="C190" s="2">
        <v>15.84</v>
      </c>
      <c r="D190" s="3">
        <v>0.3333823299999998</v>
      </c>
      <c r="E190" s="4">
        <v>16.64</v>
      </c>
      <c r="F190" s="5">
        <v>100</v>
      </c>
      <c r="G190" s="5">
        <v>9579</v>
      </c>
    </row>
    <row r="191" spans="1:7">
      <c r="A191" s="7">
        <v>44413.375</v>
      </c>
      <c r="B191" s="1">
        <v>0.4288445200000002</v>
      </c>
      <c r="C191" s="2">
        <v>16.09</v>
      </c>
      <c r="D191" s="3">
        <v>0.3330332200000001</v>
      </c>
      <c r="E191" s="4">
        <v>17.06</v>
      </c>
      <c r="F191" s="5">
        <v>100</v>
      </c>
      <c r="G191" s="5">
        <v>9579</v>
      </c>
    </row>
    <row r="192" spans="1:7">
      <c r="A192" s="7">
        <v>44413.41666666666</v>
      </c>
      <c r="B192" s="1">
        <v>0.42888331</v>
      </c>
      <c r="C192" s="2">
        <v>16.37</v>
      </c>
      <c r="D192" s="3">
        <v>0.33256774</v>
      </c>
      <c r="E192" s="4">
        <v>17.57</v>
      </c>
      <c r="F192" s="5">
        <v>100</v>
      </c>
      <c r="G192" s="5">
        <v>9579</v>
      </c>
    </row>
    <row r="193" spans="1:7">
      <c r="A193" s="7">
        <v>44413.45833333334</v>
      </c>
      <c r="B193" s="1">
        <v>0.4288057299999999</v>
      </c>
      <c r="C193" s="2">
        <v>16.66</v>
      </c>
      <c r="D193" s="3">
        <v>0.33202468</v>
      </c>
      <c r="E193" s="4">
        <v>18.07</v>
      </c>
      <c r="F193" s="5">
        <v>100</v>
      </c>
      <c r="G193" s="5">
        <v>9576</v>
      </c>
    </row>
    <row r="194" spans="1:7">
      <c r="A194" s="7">
        <v>44413.5</v>
      </c>
      <c r="B194" s="1">
        <v>0.42872815</v>
      </c>
      <c r="C194" s="2">
        <v>17.08</v>
      </c>
      <c r="D194" s="3">
        <v>0.3314428299999999</v>
      </c>
      <c r="E194" s="4">
        <v>18.87</v>
      </c>
      <c r="F194" s="5">
        <v>100</v>
      </c>
      <c r="G194" s="5">
        <v>9580</v>
      </c>
    </row>
    <row r="195" spans="1:7">
      <c r="A195" s="7">
        <v>44413.54166666666</v>
      </c>
      <c r="B195" s="1">
        <v>0.42845662</v>
      </c>
      <c r="C195" s="2">
        <v>17.44</v>
      </c>
      <c r="D195" s="3">
        <v>0.3307058200000002</v>
      </c>
      <c r="E195" s="4">
        <v>19.26</v>
      </c>
      <c r="F195" s="5">
        <v>100</v>
      </c>
      <c r="G195" s="5">
        <v>9578</v>
      </c>
    </row>
    <row r="196" spans="1:7">
      <c r="A196" s="7">
        <v>44413.58333333334</v>
      </c>
      <c r="B196" s="1">
        <v>0.42837904</v>
      </c>
      <c r="C196" s="2">
        <v>17.59</v>
      </c>
      <c r="D196" s="3">
        <v>0.33008518</v>
      </c>
      <c r="E196" s="4">
        <v>19.2</v>
      </c>
      <c r="F196" s="5">
        <v>100</v>
      </c>
      <c r="G196" s="5">
        <v>9578</v>
      </c>
    </row>
    <row r="197" spans="1:7">
      <c r="A197" s="7">
        <v>44413.625</v>
      </c>
      <c r="B197" s="1">
        <v>0.42822388</v>
      </c>
      <c r="C197" s="2">
        <v>17.8</v>
      </c>
      <c r="D197" s="3">
        <v>0.32946454</v>
      </c>
      <c r="E197" s="4">
        <v>19.51</v>
      </c>
      <c r="F197" s="5">
        <v>100</v>
      </c>
      <c r="G197" s="5">
        <v>9576</v>
      </c>
    </row>
    <row r="198" spans="1:7">
      <c r="A198" s="7">
        <v>44413.66666666666</v>
      </c>
      <c r="B198" s="1">
        <v>0.4281463000000001</v>
      </c>
      <c r="C198" s="2">
        <v>18.12</v>
      </c>
      <c r="D198" s="3">
        <v>0.3288439000000001</v>
      </c>
      <c r="E198" s="4">
        <v>20.05</v>
      </c>
      <c r="F198" s="5">
        <v>100</v>
      </c>
      <c r="G198" s="5">
        <v>9576</v>
      </c>
    </row>
    <row r="199" spans="1:7">
      <c r="A199" s="7">
        <v>44413.70833333334</v>
      </c>
      <c r="B199" s="1">
        <v>0.42810751</v>
      </c>
      <c r="C199" s="2">
        <v>18.3</v>
      </c>
      <c r="D199" s="3">
        <v>0.3282232600000001</v>
      </c>
      <c r="E199" s="4">
        <v>20.32</v>
      </c>
      <c r="F199" s="5">
        <v>100</v>
      </c>
      <c r="G199" s="5">
        <v>9574</v>
      </c>
    </row>
    <row r="200" spans="1:7">
      <c r="A200" s="7">
        <v>44413.75</v>
      </c>
      <c r="B200" s="1">
        <v>0.4279135600000001</v>
      </c>
      <c r="C200" s="2">
        <v>18.28</v>
      </c>
      <c r="D200" s="3">
        <v>0.32760262</v>
      </c>
      <c r="E200" s="4">
        <v>20.03</v>
      </c>
      <c r="F200" s="5">
        <v>100</v>
      </c>
      <c r="G200" s="5">
        <v>9574</v>
      </c>
    </row>
    <row r="201" spans="1:7">
      <c r="A201" s="7">
        <v>44413.79166666666</v>
      </c>
      <c r="B201" s="1">
        <v>0.4274868700000001</v>
      </c>
      <c r="C201" s="2">
        <v>17.87</v>
      </c>
      <c r="D201" s="3">
        <v>0.32725351</v>
      </c>
      <c r="E201" s="4">
        <v>18.91</v>
      </c>
      <c r="F201" s="5">
        <v>100</v>
      </c>
      <c r="G201" s="5">
        <v>9570</v>
      </c>
    </row>
    <row r="202" spans="1:7">
      <c r="A202" s="7">
        <v>44413.83333333334</v>
      </c>
      <c r="B202" s="1">
        <v>0.44176159</v>
      </c>
      <c r="C202" s="2">
        <v>16.16</v>
      </c>
      <c r="D202" s="3">
        <v>0.32826205</v>
      </c>
      <c r="E202" s="4">
        <v>16.44</v>
      </c>
      <c r="F202" s="5">
        <v>100</v>
      </c>
      <c r="G202" s="5">
        <v>9570</v>
      </c>
    </row>
    <row r="203" spans="1:7">
      <c r="A203" s="7">
        <v>44413.875</v>
      </c>
      <c r="B203" s="1">
        <v>0.4616996499999999</v>
      </c>
      <c r="C203" s="2">
        <v>15.02</v>
      </c>
      <c r="D203" s="3">
        <v>0.3384638200000001</v>
      </c>
      <c r="E203" s="4">
        <v>15.52</v>
      </c>
      <c r="F203" s="5">
        <v>100</v>
      </c>
      <c r="G203" s="5">
        <v>9566</v>
      </c>
    </row>
    <row r="204" spans="1:7">
      <c r="A204" s="7">
        <v>44413.91666666666</v>
      </c>
      <c r="B204" s="1">
        <v>0.4653071200000001</v>
      </c>
      <c r="C204" s="2">
        <v>15.18</v>
      </c>
      <c r="D204" s="3">
        <v>0.3481225299999999</v>
      </c>
      <c r="E204" s="4">
        <v>15.33</v>
      </c>
      <c r="F204" s="5">
        <v>100</v>
      </c>
      <c r="G204" s="5">
        <v>9566</v>
      </c>
    </row>
    <row r="205" spans="1:7">
      <c r="A205" s="7">
        <v>44413.95833333334</v>
      </c>
      <c r="B205" s="1">
        <v>0.46681993</v>
      </c>
      <c r="C205" s="2">
        <v>15.13</v>
      </c>
      <c r="D205" s="3">
        <v>0.3561520600000001</v>
      </c>
      <c r="E205" s="4">
        <v>15.22</v>
      </c>
      <c r="F205" s="5">
        <v>100</v>
      </c>
      <c r="G205" s="5">
        <v>9563</v>
      </c>
    </row>
    <row r="206" spans="1:7">
      <c r="A206" s="7">
        <v>44414</v>
      </c>
      <c r="B206" s="1">
        <v>0.4634839900000001</v>
      </c>
      <c r="C206" s="2">
        <v>15.12</v>
      </c>
      <c r="D206" s="3">
        <v>0.3607292799999999</v>
      </c>
      <c r="E206" s="4">
        <v>15.18</v>
      </c>
      <c r="F206" s="5">
        <v>100</v>
      </c>
      <c r="G206" s="5">
        <v>9561</v>
      </c>
    </row>
    <row r="207" spans="1:7">
      <c r="A207" s="7">
        <v>44414.04166666666</v>
      </c>
      <c r="B207" s="1">
        <v>0.46107901</v>
      </c>
      <c r="C207" s="2">
        <v>14.9</v>
      </c>
      <c r="D207" s="3">
        <v>0.3625136200000001</v>
      </c>
      <c r="E207" s="4">
        <v>14.86</v>
      </c>
      <c r="F207" s="5">
        <v>100</v>
      </c>
      <c r="G207" s="5">
        <v>9563</v>
      </c>
    </row>
    <row r="208" spans="1:7">
      <c r="A208" s="7">
        <v>44414.08333333334</v>
      </c>
      <c r="B208" s="1">
        <v>0.4597601499999999</v>
      </c>
      <c r="C208" s="2">
        <v>14.79</v>
      </c>
      <c r="D208" s="3">
        <v>0.3630566799999999</v>
      </c>
      <c r="E208" s="4">
        <v>14.69</v>
      </c>
      <c r="F208" s="5">
        <v>100</v>
      </c>
      <c r="G208" s="5">
        <v>9566</v>
      </c>
    </row>
    <row r="209" spans="1:7">
      <c r="A209" s="7">
        <v>44414.125</v>
      </c>
      <c r="B209" s="1">
        <v>0.4588291899999999</v>
      </c>
      <c r="C209" s="2">
        <v>14.74</v>
      </c>
      <c r="D209" s="3">
        <v>0.3631730499999999</v>
      </c>
      <c r="E209" s="4">
        <v>14.61</v>
      </c>
      <c r="F209" s="5">
        <v>100</v>
      </c>
      <c r="G209" s="5">
        <v>9560</v>
      </c>
    </row>
    <row r="210" spans="1:7">
      <c r="A210" s="7">
        <v>44414.16666666666</v>
      </c>
      <c r="B210" s="1">
        <v>0.4580533899999999</v>
      </c>
      <c r="C210" s="2">
        <v>14.63</v>
      </c>
      <c r="D210" s="3">
        <v>0.36313426</v>
      </c>
      <c r="E210" s="4">
        <v>14.4</v>
      </c>
      <c r="F210" s="5">
        <v>100</v>
      </c>
      <c r="G210" s="5">
        <v>9560</v>
      </c>
    </row>
    <row r="211" spans="1:7">
      <c r="A211" s="7">
        <v>44414.20833333334</v>
      </c>
      <c r="B211" s="1">
        <v>0.45731638</v>
      </c>
      <c r="C211" s="2">
        <v>14.6</v>
      </c>
      <c r="D211" s="3">
        <v>0.3630178900000001</v>
      </c>
      <c r="E211" s="4">
        <v>14.4</v>
      </c>
      <c r="F211" s="5">
        <v>100</v>
      </c>
      <c r="G211" s="5">
        <v>9559</v>
      </c>
    </row>
    <row r="212" spans="1:7">
      <c r="A212" s="7">
        <v>44414.25</v>
      </c>
      <c r="B212" s="1">
        <v>0.45669574</v>
      </c>
      <c r="C212" s="2">
        <v>14.6</v>
      </c>
      <c r="D212" s="3">
        <v>0.36274636</v>
      </c>
      <c r="E212" s="4">
        <v>14.49</v>
      </c>
      <c r="F212" s="5">
        <v>100</v>
      </c>
      <c r="G212" s="5">
        <v>9558</v>
      </c>
    </row>
    <row r="213" spans="1:7">
      <c r="A213" s="7">
        <v>44414.29166666666</v>
      </c>
      <c r="B213" s="1">
        <v>0.4560751000000001</v>
      </c>
      <c r="C213" s="2">
        <v>14.54</v>
      </c>
      <c r="D213" s="3">
        <v>0.36243604</v>
      </c>
      <c r="E213" s="4">
        <v>14.5</v>
      </c>
      <c r="F213" s="5">
        <v>100</v>
      </c>
      <c r="G213" s="5">
        <v>9557</v>
      </c>
    </row>
    <row r="214" spans="1:7">
      <c r="A214" s="7">
        <v>44414.33333333334</v>
      </c>
      <c r="B214" s="1">
        <v>0.4556096200000002</v>
      </c>
      <c r="C214" s="2">
        <v>14.6</v>
      </c>
      <c r="D214" s="3">
        <v>0.3621645099999999</v>
      </c>
      <c r="E214" s="4">
        <v>14.49</v>
      </c>
      <c r="F214" s="5">
        <v>100</v>
      </c>
      <c r="G214" s="5">
        <v>9557</v>
      </c>
    </row>
    <row r="215" spans="1:7">
      <c r="A215" s="7">
        <v>44414.375</v>
      </c>
      <c r="B215" s="1">
        <v>0.4551829299999999</v>
      </c>
      <c r="C215" s="2">
        <v>14.54</v>
      </c>
      <c r="D215" s="3">
        <v>0.3619705600000001</v>
      </c>
      <c r="E215" s="4">
        <v>14.33</v>
      </c>
      <c r="F215" s="5">
        <v>100</v>
      </c>
      <c r="G215" s="5">
        <v>9554</v>
      </c>
    </row>
    <row r="216" spans="1:7">
      <c r="A216" s="7">
        <v>44414.41666666666</v>
      </c>
      <c r="B216" s="1">
        <v>0.45471745</v>
      </c>
      <c r="C216" s="2">
        <v>14.53</v>
      </c>
      <c r="D216" s="3">
        <v>0.3618154</v>
      </c>
      <c r="E216" s="4">
        <v>14.24</v>
      </c>
      <c r="F216" s="5">
        <v>100</v>
      </c>
      <c r="G216" s="5">
        <v>9555</v>
      </c>
    </row>
    <row r="217" spans="1:7">
      <c r="A217" s="7">
        <v>44414.45833333334</v>
      </c>
      <c r="B217" s="1">
        <v>0.45436834</v>
      </c>
      <c r="C217" s="2">
        <v>14.6</v>
      </c>
      <c r="D217" s="3">
        <v>0.36154387</v>
      </c>
      <c r="E217" s="4">
        <v>14.3</v>
      </c>
      <c r="F217" s="5">
        <v>100</v>
      </c>
      <c r="G217" s="5">
        <v>9557</v>
      </c>
    </row>
    <row r="218" spans="1:7">
      <c r="A218" s="7">
        <v>44414.5</v>
      </c>
      <c r="B218" s="1">
        <v>0.45394165</v>
      </c>
      <c r="C218" s="2">
        <v>14.5</v>
      </c>
      <c r="D218" s="3">
        <v>0.3614275</v>
      </c>
      <c r="E218" s="4">
        <v>14.14</v>
      </c>
      <c r="F218" s="5">
        <v>100</v>
      </c>
      <c r="G218" s="5">
        <v>9555</v>
      </c>
    </row>
    <row r="219" spans="1:7">
      <c r="A219" s="7">
        <v>44414.54166666666</v>
      </c>
      <c r="B219" s="1">
        <v>0.45355375</v>
      </c>
      <c r="C219" s="2">
        <v>14.45</v>
      </c>
      <c r="D219" s="3">
        <v>0.36127234</v>
      </c>
      <c r="E219" s="4">
        <v>14.07</v>
      </c>
      <c r="F219" s="5">
        <v>100</v>
      </c>
      <c r="G219" s="5">
        <v>9554</v>
      </c>
    </row>
    <row r="220" spans="1:7">
      <c r="A220" s="7">
        <v>44414.58333333334</v>
      </c>
      <c r="B220" s="1">
        <v>0.4531270600000001</v>
      </c>
      <c r="C220" s="2">
        <v>14.31</v>
      </c>
      <c r="D220" s="3">
        <v>0.3611171799999999</v>
      </c>
      <c r="E220" s="4">
        <v>13.91</v>
      </c>
      <c r="F220" s="5">
        <v>100</v>
      </c>
      <c r="G220" s="5">
        <v>9555</v>
      </c>
    </row>
    <row r="221" spans="1:7">
      <c r="A221" s="7">
        <v>44414.625</v>
      </c>
      <c r="B221" s="1">
        <v>0.4528167400000001</v>
      </c>
      <c r="C221" s="2">
        <v>14.4</v>
      </c>
      <c r="D221" s="3">
        <v>0.3609620200000001</v>
      </c>
      <c r="E221" s="4">
        <v>14.05</v>
      </c>
      <c r="F221" s="5">
        <v>100</v>
      </c>
      <c r="G221" s="5">
        <v>9553</v>
      </c>
    </row>
    <row r="222" spans="1:7">
      <c r="A222" s="7">
        <v>44414.66666666666</v>
      </c>
      <c r="B222" s="1">
        <v>0.45250642</v>
      </c>
      <c r="C222" s="2">
        <v>14.46</v>
      </c>
      <c r="D222" s="3">
        <v>0.36076807</v>
      </c>
      <c r="E222" s="4">
        <v>14.27</v>
      </c>
      <c r="F222" s="5">
        <v>100</v>
      </c>
      <c r="G222" s="5">
        <v>9551</v>
      </c>
    </row>
    <row r="223" spans="1:7">
      <c r="A223" s="7">
        <v>44414.70833333334</v>
      </c>
      <c r="B223" s="1">
        <v>0.45211852</v>
      </c>
      <c r="C223" s="2">
        <v>14.34</v>
      </c>
      <c r="D223" s="3">
        <v>0.36061291</v>
      </c>
      <c r="E223" s="4">
        <v>14.23</v>
      </c>
      <c r="F223" s="5">
        <v>100</v>
      </c>
      <c r="G223" s="5">
        <v>9551</v>
      </c>
    </row>
    <row r="224" spans="1:7">
      <c r="A224" s="7">
        <v>44414.75</v>
      </c>
      <c r="B224" s="1">
        <v>0.4518081999999999</v>
      </c>
      <c r="C224" s="2">
        <v>14.3</v>
      </c>
      <c r="D224" s="3">
        <v>0.36038017</v>
      </c>
      <c r="E224" s="4">
        <v>14.15</v>
      </c>
      <c r="F224" s="5">
        <v>100</v>
      </c>
      <c r="G224" s="5">
        <v>9552</v>
      </c>
    </row>
    <row r="225" spans="1:7">
      <c r="A225" s="7">
        <v>44414.79166666666</v>
      </c>
      <c r="B225" s="1">
        <v>0.45145909</v>
      </c>
      <c r="C225" s="2">
        <v>14.07</v>
      </c>
      <c r="D225" s="3">
        <v>0.3601474299999998</v>
      </c>
      <c r="E225" s="4">
        <v>13.81</v>
      </c>
      <c r="F225" s="5">
        <v>100</v>
      </c>
      <c r="G225" s="5">
        <v>9550</v>
      </c>
    </row>
    <row r="226" spans="1:7">
      <c r="A226" s="7">
        <v>44414.83333333334</v>
      </c>
      <c r="B226" s="1">
        <v>0.4511875599999999</v>
      </c>
      <c r="C226" s="2">
        <v>13.91</v>
      </c>
      <c r="D226" s="3">
        <v>0.3600310600000001</v>
      </c>
      <c r="E226" s="4">
        <v>13.57</v>
      </c>
      <c r="F226" s="5">
        <v>100</v>
      </c>
      <c r="G226" s="5">
        <v>9550</v>
      </c>
    </row>
    <row r="227" spans="1:7">
      <c r="A227" s="7">
        <v>44414.875</v>
      </c>
      <c r="B227" s="1">
        <v>0.4510323999999999</v>
      </c>
      <c r="C227" s="2">
        <v>13.75</v>
      </c>
      <c r="D227" s="3">
        <v>0.3599534799999999</v>
      </c>
      <c r="E227" s="4">
        <v>13.33</v>
      </c>
      <c r="F227" s="5">
        <v>100</v>
      </c>
      <c r="G227" s="5">
        <v>9548</v>
      </c>
    </row>
    <row r="228" spans="1:7">
      <c r="A228" s="7">
        <v>44414.91666666666</v>
      </c>
      <c r="B228" s="1">
        <v>0.4507996599999999</v>
      </c>
      <c r="C228" s="2">
        <v>13.64</v>
      </c>
      <c r="D228" s="3">
        <v>0.3598759</v>
      </c>
      <c r="E228" s="4">
        <v>13.22</v>
      </c>
      <c r="F228" s="5">
        <v>100</v>
      </c>
      <c r="G228" s="5">
        <v>9547</v>
      </c>
    </row>
    <row r="229" spans="1:7">
      <c r="A229" s="7">
        <v>44414.95833333334</v>
      </c>
      <c r="B229" s="1">
        <v>0.4505281299999999</v>
      </c>
      <c r="C229" s="2">
        <v>13.55</v>
      </c>
      <c r="D229" s="3">
        <v>0.3596819499999999</v>
      </c>
      <c r="E229" s="4">
        <v>13.13</v>
      </c>
      <c r="F229" s="5">
        <v>100</v>
      </c>
      <c r="G229" s="5">
        <v>9546</v>
      </c>
    </row>
    <row r="230" spans="1:7">
      <c r="A230" s="7">
        <v>44415</v>
      </c>
      <c r="B230" s="1">
        <v>0.45033418</v>
      </c>
      <c r="C230" s="2">
        <v>13.47</v>
      </c>
      <c r="D230" s="3">
        <v>0.35960437</v>
      </c>
      <c r="E230" s="4">
        <v>12.99</v>
      </c>
      <c r="F230" s="5">
        <v>100</v>
      </c>
      <c r="G230" s="5">
        <v>9547</v>
      </c>
    </row>
    <row r="231" spans="1:7">
      <c r="A231" s="7">
        <v>44415.04166666666</v>
      </c>
      <c r="B231" s="1">
        <v>0.4501014399999999</v>
      </c>
      <c r="C231" s="2">
        <v>13.4</v>
      </c>
      <c r="D231" s="3">
        <v>0.359488</v>
      </c>
      <c r="E231" s="4">
        <v>12.9</v>
      </c>
      <c r="F231" s="5">
        <v>100</v>
      </c>
      <c r="G231" s="5">
        <v>9546</v>
      </c>
    </row>
    <row r="232" spans="1:7">
      <c r="A232" s="7">
        <v>44415.08333333334</v>
      </c>
      <c r="B232" s="1">
        <v>0.44990749</v>
      </c>
      <c r="C232" s="2">
        <v>13.39</v>
      </c>
      <c r="D232" s="3">
        <v>0.3593716299999998</v>
      </c>
      <c r="E232" s="4">
        <v>12.85</v>
      </c>
      <c r="F232" s="5">
        <v>100</v>
      </c>
      <c r="G232" s="5">
        <v>9545</v>
      </c>
    </row>
    <row r="233" spans="1:7">
      <c r="A233" s="7">
        <v>44415.125</v>
      </c>
      <c r="B233" s="1">
        <v>0.45006265</v>
      </c>
      <c r="C233" s="2">
        <v>13.3</v>
      </c>
      <c r="D233" s="3">
        <v>0.35921647</v>
      </c>
      <c r="E233" s="4">
        <v>12.64</v>
      </c>
      <c r="F233" s="5">
        <v>100</v>
      </c>
      <c r="G233" s="5">
        <v>9545</v>
      </c>
    </row>
    <row r="234" spans="1:7">
      <c r="A234" s="7">
        <v>44415.16666666666</v>
      </c>
      <c r="B234" s="1">
        <v>0.4498686999999999</v>
      </c>
      <c r="C234" s="2">
        <v>13.21</v>
      </c>
      <c r="D234" s="3">
        <v>0.35906131</v>
      </c>
      <c r="E234" s="4">
        <v>12.55</v>
      </c>
      <c r="F234" s="5">
        <v>100</v>
      </c>
      <c r="G234" s="5">
        <v>9544</v>
      </c>
    </row>
    <row r="235" spans="1:7">
      <c r="A235" s="7">
        <v>44415.20833333334</v>
      </c>
      <c r="B235" s="1">
        <v>0.4496359599999999</v>
      </c>
      <c r="C235" s="2">
        <v>13.15</v>
      </c>
      <c r="D235" s="3">
        <v>0.3589837299999998</v>
      </c>
      <c r="E235" s="4">
        <v>12.4</v>
      </c>
      <c r="F235" s="5">
        <v>100</v>
      </c>
      <c r="G235" s="5">
        <v>9544</v>
      </c>
    </row>
    <row r="236" spans="1:7">
      <c r="A236" s="7">
        <v>44415.25</v>
      </c>
      <c r="B236" s="1">
        <v>0.4494420100000001</v>
      </c>
      <c r="C236" s="2">
        <v>13.02</v>
      </c>
      <c r="D236" s="3">
        <v>0.35882857</v>
      </c>
      <c r="E236" s="4">
        <v>12.27</v>
      </c>
      <c r="F236" s="5">
        <v>100</v>
      </c>
      <c r="G236" s="5">
        <v>9541</v>
      </c>
    </row>
    <row r="237" spans="1:7">
      <c r="A237" s="7">
        <v>44415.29166666666</v>
      </c>
      <c r="B237" s="1">
        <v>0.44928685</v>
      </c>
      <c r="C237" s="2">
        <v>12.94</v>
      </c>
      <c r="D237" s="3">
        <v>0.3587122</v>
      </c>
      <c r="E237" s="4">
        <v>12.13</v>
      </c>
      <c r="F237" s="5">
        <v>100</v>
      </c>
      <c r="G237" s="5">
        <v>9542</v>
      </c>
    </row>
    <row r="238" spans="1:7">
      <c r="A238" s="7">
        <v>44415.33333333334</v>
      </c>
      <c r="B238" s="1">
        <v>0.44913169</v>
      </c>
      <c r="C238" s="2">
        <v>12.9</v>
      </c>
      <c r="D238" s="3">
        <v>0.35855704</v>
      </c>
      <c r="E238" s="4">
        <v>12.14</v>
      </c>
      <c r="F238" s="5">
        <v>100</v>
      </c>
      <c r="G238" s="5">
        <v>9541</v>
      </c>
    </row>
    <row r="239" spans="1:7">
      <c r="A239" s="7">
        <v>44415.375</v>
      </c>
      <c r="B239" s="1">
        <v>0.4489765299999999</v>
      </c>
      <c r="C239" s="2">
        <v>12.96</v>
      </c>
      <c r="D239" s="3">
        <v>0.3583630899999999</v>
      </c>
      <c r="E239" s="4">
        <v>12.37</v>
      </c>
      <c r="F239" s="5">
        <v>100</v>
      </c>
      <c r="G239" s="5">
        <v>9541</v>
      </c>
    </row>
    <row r="240" spans="1:7">
      <c r="A240" s="7">
        <v>44415.41666666666</v>
      </c>
      <c r="B240" s="1">
        <v>0.44889895</v>
      </c>
      <c r="C240" s="2">
        <v>13.05</v>
      </c>
      <c r="D240" s="3">
        <v>0.3580915600000001</v>
      </c>
      <c r="E240" s="4">
        <v>12.75</v>
      </c>
      <c r="F240" s="5">
        <v>100</v>
      </c>
      <c r="G240" s="5">
        <v>9540</v>
      </c>
    </row>
    <row r="241" spans="1:7">
      <c r="A241" s="7">
        <v>44415.45833333334</v>
      </c>
      <c r="B241" s="1">
        <v>0.4488213700000001</v>
      </c>
      <c r="C241" s="2">
        <v>13.26</v>
      </c>
      <c r="D241" s="3">
        <v>0.35778124</v>
      </c>
      <c r="E241" s="4">
        <v>13.19</v>
      </c>
      <c r="F241" s="5">
        <v>100</v>
      </c>
      <c r="G241" s="5">
        <v>9541</v>
      </c>
    </row>
    <row r="242" spans="1:7">
      <c r="A242" s="7">
        <v>44415.5</v>
      </c>
      <c r="B242" s="1">
        <v>0.4486662100000001</v>
      </c>
      <c r="C242" s="2">
        <v>13.7</v>
      </c>
      <c r="D242" s="3">
        <v>0.35739334</v>
      </c>
      <c r="E242" s="4">
        <v>13.82</v>
      </c>
      <c r="F242" s="5">
        <v>100</v>
      </c>
      <c r="G242" s="5">
        <v>9541</v>
      </c>
    </row>
    <row r="243" spans="1:7">
      <c r="A243" s="7">
        <v>44415.54166666666</v>
      </c>
      <c r="B243" s="1">
        <v>0.4483946799999998</v>
      </c>
      <c r="C243" s="2">
        <v>13.94</v>
      </c>
      <c r="D243" s="3">
        <v>0.35700544</v>
      </c>
      <c r="E243" s="4">
        <v>14.19</v>
      </c>
      <c r="F243" s="5">
        <v>100</v>
      </c>
      <c r="G243" s="5">
        <v>9541</v>
      </c>
    </row>
    <row r="244" spans="1:7">
      <c r="A244" s="7">
        <v>44415.58333333334</v>
      </c>
      <c r="B244" s="1">
        <v>0.4482007299999999</v>
      </c>
      <c r="C244" s="2">
        <v>14.27</v>
      </c>
      <c r="D244" s="3">
        <v>0.3565399600000001</v>
      </c>
      <c r="E244" s="4">
        <v>14.53</v>
      </c>
      <c r="F244" s="5">
        <v>100</v>
      </c>
      <c r="G244" s="5">
        <v>9542</v>
      </c>
    </row>
    <row r="245" spans="1:7">
      <c r="A245" s="7">
        <v>44415.625</v>
      </c>
      <c r="B245" s="1">
        <v>0.44796799</v>
      </c>
      <c r="C245" s="2">
        <v>14.41</v>
      </c>
      <c r="D245" s="3">
        <v>0.35611327</v>
      </c>
      <c r="E245" s="4">
        <v>14.82</v>
      </c>
      <c r="F245" s="5">
        <v>100</v>
      </c>
      <c r="G245" s="5">
        <v>9541</v>
      </c>
    </row>
    <row r="246" spans="1:7">
      <c r="A246" s="7">
        <v>44415.66666666666</v>
      </c>
      <c r="B246" s="1">
        <v>0.4476576700000001</v>
      </c>
      <c r="C246" s="2">
        <v>14.53</v>
      </c>
      <c r="D246" s="3">
        <v>0.3556090000000001</v>
      </c>
      <c r="E246" s="4">
        <v>14.99</v>
      </c>
      <c r="F246" s="5">
        <v>100</v>
      </c>
      <c r="G246" s="5">
        <v>9541</v>
      </c>
    </row>
    <row r="247" spans="1:7">
      <c r="A247" s="7">
        <v>44415.70833333334</v>
      </c>
      <c r="B247" s="1">
        <v>0.44746372</v>
      </c>
      <c r="C247" s="2">
        <v>14.55</v>
      </c>
      <c r="D247" s="3">
        <v>0.3552211000000001</v>
      </c>
      <c r="E247" s="4">
        <v>15.06</v>
      </c>
      <c r="F247" s="5">
        <v>100</v>
      </c>
      <c r="G247" s="5">
        <v>9541</v>
      </c>
    </row>
    <row r="248" spans="1:7">
      <c r="A248" s="7">
        <v>44415.75</v>
      </c>
      <c r="B248" s="1">
        <v>0.44719219</v>
      </c>
      <c r="C248" s="2">
        <v>14.69</v>
      </c>
      <c r="D248" s="3">
        <v>0.35479441</v>
      </c>
      <c r="E248" s="4">
        <v>15.26</v>
      </c>
      <c r="F248" s="5">
        <v>100</v>
      </c>
      <c r="G248" s="5">
        <v>9540</v>
      </c>
    </row>
    <row r="249" spans="1:7">
      <c r="A249" s="7">
        <v>44415.79166666666</v>
      </c>
      <c r="B249" s="1">
        <v>0.44692066</v>
      </c>
      <c r="C249" s="2">
        <v>14.65</v>
      </c>
      <c r="D249" s="3">
        <v>0.3544840899999999</v>
      </c>
      <c r="E249" s="4">
        <v>15.06</v>
      </c>
      <c r="F249" s="5">
        <v>100</v>
      </c>
      <c r="G249" s="5">
        <v>9540</v>
      </c>
    </row>
    <row r="250" spans="1:7">
      <c r="A250" s="7">
        <v>44415.83333333334</v>
      </c>
      <c r="B250" s="1">
        <v>0.44668792</v>
      </c>
      <c r="C250" s="2">
        <v>14.49</v>
      </c>
      <c r="D250" s="3">
        <v>0.35440651</v>
      </c>
      <c r="E250" s="4">
        <v>14.77</v>
      </c>
      <c r="F250" s="5">
        <v>100</v>
      </c>
      <c r="G250" s="5">
        <v>9539</v>
      </c>
    </row>
    <row r="251" spans="1:7">
      <c r="A251" s="7">
        <v>44415.875</v>
      </c>
      <c r="B251" s="1">
        <v>0.44614486</v>
      </c>
      <c r="C251" s="2">
        <v>14.32</v>
      </c>
      <c r="D251" s="3">
        <v>0.35413498</v>
      </c>
      <c r="E251" s="4">
        <v>14.47</v>
      </c>
      <c r="F251" s="5">
        <v>100</v>
      </c>
      <c r="G251" s="5">
        <v>9536</v>
      </c>
    </row>
    <row r="252" spans="1:7">
      <c r="A252" s="7">
        <v>44415.91666666666</v>
      </c>
      <c r="B252" s="1">
        <v>0.44587333</v>
      </c>
      <c r="C252" s="2">
        <v>14.2</v>
      </c>
      <c r="D252" s="3">
        <v>0.3539410299999999</v>
      </c>
      <c r="E252" s="4">
        <v>14.33</v>
      </c>
      <c r="F252" s="5">
        <v>100</v>
      </c>
      <c r="G252" s="5">
        <v>9538</v>
      </c>
    </row>
    <row r="253" spans="1:7">
      <c r="A253" s="7">
        <v>44415.95833333334</v>
      </c>
      <c r="B253" s="1">
        <v>0.4456793799999998</v>
      </c>
      <c r="C253" s="2">
        <v>14.14</v>
      </c>
      <c r="D253" s="3">
        <v>0.35374708</v>
      </c>
      <c r="E253" s="4">
        <v>14.34</v>
      </c>
      <c r="F253" s="5">
        <v>100</v>
      </c>
      <c r="G253" s="5">
        <v>9535</v>
      </c>
    </row>
    <row r="254" spans="1:7">
      <c r="A254" s="7">
        <v>44416</v>
      </c>
      <c r="B254" s="1">
        <v>0.44552422</v>
      </c>
      <c r="C254" s="2">
        <v>13.99</v>
      </c>
      <c r="D254" s="3">
        <v>0.35347555</v>
      </c>
      <c r="E254" s="4">
        <v>14.16</v>
      </c>
      <c r="F254" s="5">
        <v>100</v>
      </c>
      <c r="G254" s="5">
        <v>9535</v>
      </c>
    </row>
    <row r="255" spans="1:7">
      <c r="A255" s="7">
        <v>44416.04166666666</v>
      </c>
      <c r="B255" s="1">
        <v>0.44536906</v>
      </c>
      <c r="C255" s="2">
        <v>13.9</v>
      </c>
      <c r="D255" s="3">
        <v>0.3532040200000002</v>
      </c>
      <c r="E255" s="4">
        <v>14.1</v>
      </c>
      <c r="F255" s="5">
        <v>100</v>
      </c>
      <c r="G255" s="5">
        <v>9532</v>
      </c>
    </row>
    <row r="256" spans="1:7">
      <c r="A256" s="7">
        <v>44416.08333333334</v>
      </c>
      <c r="B256" s="1">
        <v>0.4452138999999999</v>
      </c>
      <c r="C256" s="2">
        <v>13.9</v>
      </c>
      <c r="D256" s="3">
        <v>0.35297128</v>
      </c>
      <c r="E256" s="4">
        <v>14.16</v>
      </c>
      <c r="F256" s="5">
        <v>100</v>
      </c>
      <c r="G256" s="5">
        <v>9530</v>
      </c>
    </row>
    <row r="257" spans="1:7">
      <c r="A257" s="7">
        <v>44416.125</v>
      </c>
      <c r="B257" s="1">
        <v>0.44509753</v>
      </c>
      <c r="C257" s="2">
        <v>13.82</v>
      </c>
      <c r="D257" s="3">
        <v>0.35281612</v>
      </c>
      <c r="E257" s="4">
        <v>14.1</v>
      </c>
      <c r="F257" s="5">
        <v>100</v>
      </c>
      <c r="G257" s="5">
        <v>9532</v>
      </c>
    </row>
    <row r="258" spans="1:7">
      <c r="A258" s="7">
        <v>44416.16666666666</v>
      </c>
      <c r="B258" s="1">
        <v>0.44498116</v>
      </c>
      <c r="C258" s="2">
        <v>13.8</v>
      </c>
      <c r="D258" s="3">
        <v>0.3525445899999999</v>
      </c>
      <c r="E258" s="4">
        <v>14.1</v>
      </c>
      <c r="F258" s="5">
        <v>100</v>
      </c>
      <c r="G258" s="5">
        <v>9532</v>
      </c>
    </row>
    <row r="259" spans="1:7">
      <c r="A259" s="7">
        <v>44416.20833333334</v>
      </c>
      <c r="B259" s="1">
        <v>0.4448259999999999</v>
      </c>
      <c r="C259" s="2">
        <v>13.8</v>
      </c>
      <c r="D259" s="3">
        <v>0.35219548</v>
      </c>
      <c r="E259" s="4">
        <v>14.1</v>
      </c>
      <c r="F259" s="5">
        <v>100</v>
      </c>
      <c r="G259" s="5">
        <v>9533</v>
      </c>
    </row>
    <row r="260" spans="1:7">
      <c r="A260" s="7">
        <v>44416.25</v>
      </c>
      <c r="B260" s="1">
        <v>0.44474842</v>
      </c>
      <c r="C260" s="2">
        <v>13.77</v>
      </c>
      <c r="D260" s="3">
        <v>0.35169121</v>
      </c>
      <c r="E260" s="4">
        <v>14.2</v>
      </c>
      <c r="F260" s="5">
        <v>100</v>
      </c>
      <c r="G260" s="5">
        <v>9530</v>
      </c>
    </row>
    <row r="261" spans="1:7">
      <c r="A261" s="7">
        <v>44416.29166666666</v>
      </c>
      <c r="B261" s="1">
        <v>0.4445544700000001</v>
      </c>
      <c r="C261" s="2">
        <v>13.84</v>
      </c>
      <c r="D261" s="3">
        <v>0.3514972599999999</v>
      </c>
      <c r="E261" s="4">
        <v>14.31</v>
      </c>
      <c r="F261" s="5">
        <v>100</v>
      </c>
      <c r="G261" s="5">
        <v>9528</v>
      </c>
    </row>
    <row r="262" spans="1:7">
      <c r="A262" s="7">
        <v>44416.33333333334</v>
      </c>
      <c r="B262" s="1">
        <v>0.4445156799999999</v>
      </c>
      <c r="C262" s="2">
        <v>14.03</v>
      </c>
      <c r="D262" s="3">
        <v>0.35114815</v>
      </c>
      <c r="E262" s="4">
        <v>14.61</v>
      </c>
      <c r="F262" s="5">
        <v>100</v>
      </c>
      <c r="G262" s="5">
        <v>9532</v>
      </c>
    </row>
    <row r="263" spans="1:7">
      <c r="A263" s="7">
        <v>44416.375</v>
      </c>
      <c r="B263" s="1">
        <v>0.4443993100000001</v>
      </c>
      <c r="C263" s="2">
        <v>14.29</v>
      </c>
      <c r="D263" s="3">
        <v>0.3509541999999999</v>
      </c>
      <c r="E263" s="4">
        <v>14.98</v>
      </c>
      <c r="F263" s="5">
        <v>100</v>
      </c>
      <c r="G263" s="5">
        <v>9528</v>
      </c>
    </row>
    <row r="264" spans="1:7">
      <c r="A264" s="7">
        <v>44416.41666666666</v>
      </c>
      <c r="B264" s="1">
        <v>0.4442441500000001</v>
      </c>
      <c r="C264" s="2">
        <v>14.62</v>
      </c>
      <c r="D264" s="3">
        <v>0.3503335599999999</v>
      </c>
      <c r="E264" s="4">
        <v>15.43</v>
      </c>
      <c r="F264" s="5">
        <v>100</v>
      </c>
      <c r="G264" s="5">
        <v>9528</v>
      </c>
    </row>
    <row r="265" spans="1:7">
      <c r="A265" s="7">
        <v>44416.45833333334</v>
      </c>
      <c r="B265" s="1">
        <v>0.4441277799999999</v>
      </c>
      <c r="C265" s="2">
        <v>14.94</v>
      </c>
      <c r="D265" s="3">
        <v>0.34986808</v>
      </c>
      <c r="E265" s="4">
        <v>15.95</v>
      </c>
      <c r="F265" s="5">
        <v>100</v>
      </c>
      <c r="G265" s="5">
        <v>9529</v>
      </c>
    </row>
    <row r="266" spans="1:7">
      <c r="A266" s="7">
        <v>44416.5</v>
      </c>
      <c r="B266" s="1">
        <v>0.4440502</v>
      </c>
      <c r="C266" s="2">
        <v>15.63</v>
      </c>
      <c r="D266" s="3">
        <v>0.34932502</v>
      </c>
      <c r="E266" s="4">
        <v>16.71</v>
      </c>
      <c r="F266" s="5">
        <v>100</v>
      </c>
      <c r="G266" s="5">
        <v>9528</v>
      </c>
    </row>
    <row r="267" spans="1:7">
      <c r="A267" s="7">
        <v>44416.54166666666</v>
      </c>
      <c r="B267" s="1">
        <v>0.4437398799999999</v>
      </c>
      <c r="C267" s="2">
        <v>15.89</v>
      </c>
      <c r="D267" s="3">
        <v>0.34866559</v>
      </c>
      <c r="E267" s="4">
        <v>17.07</v>
      </c>
      <c r="F267" s="5">
        <v>100</v>
      </c>
      <c r="G267" s="5">
        <v>9528</v>
      </c>
    </row>
    <row r="268" spans="1:7">
      <c r="A268" s="7">
        <v>44416.58333333334</v>
      </c>
      <c r="B268" s="1">
        <v>0.44358472</v>
      </c>
      <c r="C268" s="2">
        <v>16.04</v>
      </c>
      <c r="D268" s="3">
        <v>0.34804495</v>
      </c>
      <c r="E268" s="4">
        <v>17.23</v>
      </c>
      <c r="F268" s="5">
        <v>100</v>
      </c>
      <c r="G268" s="5">
        <v>9525</v>
      </c>
    </row>
    <row r="269" spans="1:7">
      <c r="A269" s="7">
        <v>44416.625</v>
      </c>
      <c r="B269" s="1">
        <v>0.44331319</v>
      </c>
      <c r="C269" s="2">
        <v>16.11</v>
      </c>
      <c r="D269" s="3">
        <v>0.3474243100000001</v>
      </c>
      <c r="E269" s="4">
        <v>17.44</v>
      </c>
      <c r="F269" s="5">
        <v>100</v>
      </c>
      <c r="G269" s="5">
        <v>9525</v>
      </c>
    </row>
    <row r="270" spans="1:7">
      <c r="A270" s="7">
        <v>44416.66666666666</v>
      </c>
      <c r="B270" s="1">
        <v>0.4429640799999999</v>
      </c>
      <c r="C270" s="2">
        <v>16.25</v>
      </c>
      <c r="D270" s="3">
        <v>0.3468036700000001</v>
      </c>
      <c r="E270" s="4">
        <v>17.63</v>
      </c>
      <c r="F270" s="5">
        <v>100</v>
      </c>
      <c r="G270" s="5">
        <v>9525</v>
      </c>
    </row>
    <row r="271" spans="1:7">
      <c r="A271" s="7">
        <v>44416.70833333334</v>
      </c>
      <c r="B271" s="1">
        <v>0.4427313399999999</v>
      </c>
      <c r="C271" s="2">
        <v>16.38</v>
      </c>
      <c r="D271" s="3">
        <v>0.34622182</v>
      </c>
      <c r="E271" s="4">
        <v>17.91</v>
      </c>
      <c r="F271" s="5">
        <v>100</v>
      </c>
      <c r="G271" s="5">
        <v>9524</v>
      </c>
    </row>
    <row r="272" spans="1:7">
      <c r="A272" s="7">
        <v>44416.75</v>
      </c>
      <c r="B272" s="1">
        <v>0.4424986</v>
      </c>
      <c r="C272" s="2">
        <v>16.55</v>
      </c>
      <c r="D272" s="3">
        <v>0.3454848100000001</v>
      </c>
      <c r="E272" s="4">
        <v>18.12</v>
      </c>
      <c r="F272" s="5">
        <v>100</v>
      </c>
      <c r="G272" s="5">
        <v>9525</v>
      </c>
    </row>
    <row r="273" spans="1:7">
      <c r="A273" s="7">
        <v>44416.79166666666</v>
      </c>
      <c r="B273" s="1">
        <v>0.44214949</v>
      </c>
      <c r="C273" s="2">
        <v>16.42</v>
      </c>
      <c r="D273" s="3">
        <v>0.3449805399999999</v>
      </c>
      <c r="E273" s="4">
        <v>17.72</v>
      </c>
      <c r="F273" s="5">
        <v>100</v>
      </c>
      <c r="G273" s="5">
        <v>9523</v>
      </c>
    </row>
    <row r="274" spans="1:7">
      <c r="A274" s="7">
        <v>44416.83333333334</v>
      </c>
      <c r="B274" s="1">
        <v>0.44199433</v>
      </c>
      <c r="C274" s="2">
        <v>16.24</v>
      </c>
      <c r="D274" s="3">
        <v>0.3445538500000001</v>
      </c>
      <c r="E274" s="4">
        <v>17.31</v>
      </c>
      <c r="F274" s="5">
        <v>100</v>
      </c>
      <c r="G274" s="5">
        <v>9523</v>
      </c>
    </row>
    <row r="275" spans="1:7">
      <c r="A275" s="7">
        <v>44416.875</v>
      </c>
      <c r="B275" s="1">
        <v>0.44176159</v>
      </c>
      <c r="C275" s="2">
        <v>16.09</v>
      </c>
      <c r="D275" s="3">
        <v>0.34412716</v>
      </c>
      <c r="E275" s="4">
        <v>17.16</v>
      </c>
      <c r="F275" s="5">
        <v>100</v>
      </c>
      <c r="G275" s="5">
        <v>9522</v>
      </c>
    </row>
    <row r="276" spans="1:7">
      <c r="A276" s="7">
        <v>44416.91666666666</v>
      </c>
      <c r="B276" s="1">
        <v>0.4415676399999999</v>
      </c>
      <c r="C276" s="2">
        <v>16</v>
      </c>
      <c r="D276" s="3">
        <v>0.3437780500000001</v>
      </c>
      <c r="E276" s="4">
        <v>17.01</v>
      </c>
      <c r="F276" s="5">
        <v>100</v>
      </c>
      <c r="G276" s="5">
        <v>9522</v>
      </c>
    </row>
    <row r="277" spans="1:7">
      <c r="A277" s="7">
        <v>44416.95833333334</v>
      </c>
      <c r="B277" s="1">
        <v>0.4412961100000001</v>
      </c>
      <c r="C277" s="2">
        <v>15.98</v>
      </c>
      <c r="D277" s="3">
        <v>0.3433901500000001</v>
      </c>
      <c r="E277" s="4">
        <v>16.99</v>
      </c>
      <c r="F277" s="5">
        <v>100</v>
      </c>
      <c r="G277" s="5">
        <v>9521</v>
      </c>
    </row>
    <row r="278" spans="1:7">
      <c r="A278" s="7">
        <v>44417</v>
      </c>
      <c r="B278" s="1">
        <v>0.4410245799999999</v>
      </c>
      <c r="C278" s="2">
        <v>15.84</v>
      </c>
      <c r="D278" s="3">
        <v>0.34296346</v>
      </c>
      <c r="E278" s="4">
        <v>16.95</v>
      </c>
      <c r="F278" s="5">
        <v>100</v>
      </c>
      <c r="G278" s="5">
        <v>9521</v>
      </c>
    </row>
    <row r="279" spans="1:7">
      <c r="A279" s="7">
        <v>44417.04166666666</v>
      </c>
      <c r="B279" s="1">
        <v>0.4408694200000001</v>
      </c>
      <c r="C279" s="2">
        <v>15.8</v>
      </c>
      <c r="D279" s="3">
        <v>0.3424979799999999</v>
      </c>
      <c r="E279" s="4">
        <v>16.87</v>
      </c>
      <c r="F279" s="5">
        <v>100</v>
      </c>
      <c r="G279" s="5">
        <v>9519</v>
      </c>
    </row>
    <row r="280" spans="1:7">
      <c r="A280" s="7">
        <v>44417.08333333334</v>
      </c>
      <c r="B280" s="1">
        <v>0.4407530500000001</v>
      </c>
      <c r="C280" s="2">
        <v>15.86</v>
      </c>
      <c r="D280" s="3">
        <v>0.3420325</v>
      </c>
      <c r="E280" s="4">
        <v>16.9</v>
      </c>
      <c r="F280" s="5">
        <v>100</v>
      </c>
      <c r="G280" s="5">
        <v>9520</v>
      </c>
    </row>
    <row r="281" spans="1:7">
      <c r="A281" s="7">
        <v>44417.125</v>
      </c>
      <c r="B281" s="1">
        <v>0.44067547</v>
      </c>
      <c r="C281" s="2">
        <v>15.97</v>
      </c>
      <c r="D281" s="3">
        <v>0.3415670200000001</v>
      </c>
      <c r="E281" s="4">
        <v>17.01</v>
      </c>
      <c r="F281" s="5">
        <v>100</v>
      </c>
      <c r="G281" s="5">
        <v>9522</v>
      </c>
    </row>
    <row r="282" spans="1:7">
      <c r="A282" s="7">
        <v>44417.16666666666</v>
      </c>
      <c r="B282" s="1">
        <v>0.4406366799999999</v>
      </c>
      <c r="C282" s="2">
        <v>16.06</v>
      </c>
      <c r="D282" s="3">
        <v>0.3410627500000001</v>
      </c>
      <c r="E282" s="4">
        <v>17.13</v>
      </c>
      <c r="F282" s="5">
        <v>100</v>
      </c>
      <c r="G282" s="5">
        <v>9519</v>
      </c>
    </row>
    <row r="283" spans="1:7">
      <c r="A283" s="7">
        <v>44417.20833333334</v>
      </c>
      <c r="B283" s="1">
        <v>0.4404815200000001</v>
      </c>
      <c r="C283" s="2">
        <v>16.13</v>
      </c>
      <c r="D283" s="3">
        <v>0.3405584799999999</v>
      </c>
      <c r="E283" s="4">
        <v>17.24</v>
      </c>
      <c r="F283" s="5">
        <v>100</v>
      </c>
      <c r="G283" s="5">
        <v>9517</v>
      </c>
    </row>
    <row r="284" spans="1:7">
      <c r="A284" s="7">
        <v>44417.25</v>
      </c>
      <c r="B284" s="1">
        <v>0.44032636</v>
      </c>
      <c r="C284" s="2">
        <v>16.17</v>
      </c>
      <c r="D284" s="3">
        <v>0.3400542100000001</v>
      </c>
      <c r="E284" s="4">
        <v>17.28</v>
      </c>
      <c r="F284" s="5">
        <v>100</v>
      </c>
      <c r="G284" s="5">
        <v>9520</v>
      </c>
    </row>
    <row r="285" spans="1:7">
      <c r="A285" s="7">
        <v>44417.29166666666</v>
      </c>
      <c r="B285" s="1">
        <v>0.4401712</v>
      </c>
      <c r="C285" s="2">
        <v>16.25</v>
      </c>
      <c r="D285" s="3">
        <v>0.33947236</v>
      </c>
      <c r="E285" s="4">
        <v>17.35</v>
      </c>
      <c r="F285" s="5">
        <v>100</v>
      </c>
      <c r="G285" s="5">
        <v>9519</v>
      </c>
    </row>
    <row r="286" spans="1:7">
      <c r="A286" s="7">
        <v>44417.33333333334</v>
      </c>
      <c r="B286" s="1">
        <v>0.4400160399999999</v>
      </c>
      <c r="C286" s="2">
        <v>16.39</v>
      </c>
      <c r="D286" s="3">
        <v>0.3391232500000001</v>
      </c>
      <c r="E286" s="4">
        <v>17.59</v>
      </c>
      <c r="F286" s="5">
        <v>100</v>
      </c>
      <c r="G286" s="5">
        <v>9517</v>
      </c>
    </row>
    <row r="287" spans="1:7">
      <c r="A287" s="7">
        <v>44417.375</v>
      </c>
      <c r="B287" s="1">
        <v>0.4397833</v>
      </c>
      <c r="C287" s="2">
        <v>16.37</v>
      </c>
      <c r="D287" s="3">
        <v>0.3385414</v>
      </c>
      <c r="E287" s="4">
        <v>17.49</v>
      </c>
      <c r="F287" s="5">
        <v>100</v>
      </c>
      <c r="G287" s="5">
        <v>9517</v>
      </c>
    </row>
    <row r="288" spans="1:7">
      <c r="A288" s="7">
        <v>44417.41666666666</v>
      </c>
      <c r="B288" s="1">
        <v>0.4396281399999999</v>
      </c>
      <c r="C288" s="2">
        <v>16.23</v>
      </c>
      <c r="D288" s="3">
        <v>0.3380759200000001</v>
      </c>
      <c r="E288" s="4">
        <v>17.28</v>
      </c>
      <c r="F288" s="5">
        <v>100</v>
      </c>
      <c r="G288" s="5">
        <v>9515</v>
      </c>
    </row>
    <row r="289" spans="1:7">
      <c r="A289" s="7">
        <v>44417.45833333334</v>
      </c>
      <c r="B289" s="1">
        <v>0.4394729799999999</v>
      </c>
      <c r="C289" s="2">
        <v>16.38</v>
      </c>
      <c r="D289" s="3">
        <v>0.3374552799999999</v>
      </c>
      <c r="E289" s="4">
        <v>17.59</v>
      </c>
      <c r="F289" s="5">
        <v>100</v>
      </c>
      <c r="G289" s="5">
        <v>9514</v>
      </c>
    </row>
    <row r="290" spans="1:7">
      <c r="A290" s="7">
        <v>44417.5</v>
      </c>
      <c r="B290" s="1">
        <v>0.4394341900000001</v>
      </c>
      <c r="C290" s="2">
        <v>16.95</v>
      </c>
      <c r="D290" s="3">
        <v>0.33671827</v>
      </c>
      <c r="E290" s="4">
        <v>17.92</v>
      </c>
      <c r="F290" s="5">
        <v>100</v>
      </c>
      <c r="G290" s="5">
        <v>9516</v>
      </c>
    </row>
    <row r="291" spans="1:7">
      <c r="A291" s="7">
        <v>44417.54166666666</v>
      </c>
      <c r="B291" s="1">
        <v>0.43916266</v>
      </c>
      <c r="C291" s="2">
        <v>17.29</v>
      </c>
      <c r="D291" s="3">
        <v>0.3360200499999999</v>
      </c>
      <c r="E291" s="4">
        <v>18.5</v>
      </c>
      <c r="F291" s="5">
        <v>100</v>
      </c>
      <c r="G291" s="5">
        <v>9514</v>
      </c>
    </row>
    <row r="292" spans="1:7">
      <c r="A292" s="7">
        <v>44417.58333333334</v>
      </c>
      <c r="B292" s="1">
        <v>0.4389299200000001</v>
      </c>
      <c r="C292" s="2">
        <v>17.35</v>
      </c>
      <c r="D292" s="3">
        <v>0.3353606200000001</v>
      </c>
      <c r="E292" s="4">
        <v>18.56</v>
      </c>
      <c r="F292" s="5">
        <v>100</v>
      </c>
      <c r="G292" s="5">
        <v>9515</v>
      </c>
    </row>
    <row r="293" spans="1:7">
      <c r="A293" s="7">
        <v>44417.625</v>
      </c>
      <c r="B293" s="1">
        <v>0.4388135499999999</v>
      </c>
      <c r="C293" s="2">
        <v>17.12</v>
      </c>
      <c r="D293" s="3">
        <v>0.3348563499999999</v>
      </c>
      <c r="E293" s="4">
        <v>18.2</v>
      </c>
      <c r="F293" s="5">
        <v>100</v>
      </c>
      <c r="G293" s="5">
        <v>9509</v>
      </c>
    </row>
    <row r="294" spans="1:7">
      <c r="A294" s="7">
        <v>44417.66666666666</v>
      </c>
      <c r="B294" s="1">
        <v>0.4385808099999999</v>
      </c>
      <c r="C294" s="2">
        <v>17</v>
      </c>
      <c r="D294" s="3">
        <v>0.3344684499999999</v>
      </c>
      <c r="E294" s="4">
        <v>18.21</v>
      </c>
      <c r="F294" s="5">
        <v>100</v>
      </c>
      <c r="G294" s="5">
        <v>9514</v>
      </c>
    </row>
    <row r="295" spans="1:7">
      <c r="A295" s="7">
        <v>44417.70833333334</v>
      </c>
      <c r="B295" s="1">
        <v>0.4382317</v>
      </c>
      <c r="C295" s="2">
        <v>17.17</v>
      </c>
      <c r="D295" s="3">
        <v>0.3341581299999998</v>
      </c>
      <c r="E295" s="4">
        <v>18.56</v>
      </c>
      <c r="F295" s="5">
        <v>100</v>
      </c>
      <c r="G295" s="5">
        <v>9510</v>
      </c>
    </row>
    <row r="296" spans="1:7">
      <c r="A296" s="7">
        <v>44417.75</v>
      </c>
      <c r="B296" s="1">
        <v>0.43811533</v>
      </c>
      <c r="C296" s="2">
        <v>17.35</v>
      </c>
      <c r="D296" s="3">
        <v>0.3337702299999998</v>
      </c>
      <c r="E296" s="4">
        <v>18.75</v>
      </c>
      <c r="F296" s="5">
        <v>100</v>
      </c>
      <c r="G296" s="5">
        <v>9509</v>
      </c>
    </row>
    <row r="297" spans="1:7">
      <c r="A297" s="7">
        <v>44417.79166666666</v>
      </c>
      <c r="B297" s="1">
        <v>0.4379213799999999</v>
      </c>
      <c r="C297" s="2">
        <v>17.24</v>
      </c>
      <c r="D297" s="3">
        <v>0.33384781</v>
      </c>
      <c r="E297" s="4">
        <v>18.46</v>
      </c>
      <c r="F297" s="5">
        <v>100</v>
      </c>
      <c r="G297" s="5">
        <v>9511</v>
      </c>
    </row>
    <row r="298" spans="1:7">
      <c r="A298" s="7">
        <v>44417.83333333334</v>
      </c>
      <c r="B298" s="1">
        <v>0.43772743</v>
      </c>
      <c r="C298" s="2">
        <v>17.12</v>
      </c>
      <c r="D298" s="3">
        <v>0.33384781</v>
      </c>
      <c r="E298" s="4">
        <v>18.3</v>
      </c>
      <c r="F298" s="5">
        <v>100</v>
      </c>
      <c r="G298" s="5">
        <v>9511</v>
      </c>
    </row>
    <row r="299" spans="1:7">
      <c r="A299" s="7">
        <v>44417.875</v>
      </c>
      <c r="B299" s="1">
        <v>0.4376498499999999</v>
      </c>
      <c r="C299" s="2">
        <v>17.1</v>
      </c>
      <c r="D299" s="3">
        <v>0.3330332200000001</v>
      </c>
      <c r="E299" s="4">
        <v>18.27</v>
      </c>
      <c r="F299" s="5">
        <v>100</v>
      </c>
      <c r="G299" s="5">
        <v>9511</v>
      </c>
    </row>
    <row r="300" spans="1:7">
      <c r="A300" s="7">
        <v>44417.91666666666</v>
      </c>
      <c r="B300" s="1">
        <v>0.4375334799999999</v>
      </c>
      <c r="C300" s="2">
        <v>17.1</v>
      </c>
      <c r="D300" s="3">
        <v>0.3325289499999999</v>
      </c>
      <c r="E300" s="4">
        <v>18.23</v>
      </c>
      <c r="F300" s="5">
        <v>100</v>
      </c>
      <c r="G300" s="5">
        <v>9509</v>
      </c>
    </row>
    <row r="301" spans="1:7">
      <c r="A301" s="7">
        <v>44417.95833333334</v>
      </c>
      <c r="B301" s="1">
        <v>0.4374171099999999</v>
      </c>
      <c r="C301" s="2">
        <v>17.1</v>
      </c>
      <c r="D301" s="3">
        <v>0.3321410499999999</v>
      </c>
      <c r="E301" s="4">
        <v>18.22</v>
      </c>
      <c r="F301" s="5">
        <v>100</v>
      </c>
      <c r="G301" s="5">
        <v>9509</v>
      </c>
    </row>
    <row r="302" spans="1:7">
      <c r="A302" s="7">
        <v>44418</v>
      </c>
      <c r="B302" s="1">
        <v>0.4372619499999999</v>
      </c>
      <c r="C302" s="2">
        <v>17.01</v>
      </c>
      <c r="D302" s="3">
        <v>0.33179194</v>
      </c>
      <c r="E302" s="4">
        <v>18.08</v>
      </c>
      <c r="F302" s="5">
        <v>100</v>
      </c>
      <c r="G302" s="5">
        <v>9508</v>
      </c>
    </row>
    <row r="303" spans="1:7">
      <c r="A303" s="7">
        <v>44418.04166666666</v>
      </c>
      <c r="B303" s="1">
        <v>0.437068</v>
      </c>
      <c r="C303" s="2">
        <v>16.9</v>
      </c>
      <c r="D303" s="3">
        <v>0.3314816200000001</v>
      </c>
      <c r="E303" s="4">
        <v>17.86</v>
      </c>
      <c r="F303" s="5">
        <v>100</v>
      </c>
      <c r="G303" s="5">
        <v>9506</v>
      </c>
    </row>
    <row r="304" spans="1:7">
      <c r="A304" s="7">
        <v>44418.08333333334</v>
      </c>
      <c r="B304" s="1">
        <v>0.4369904200000001</v>
      </c>
      <c r="C304" s="2">
        <v>16.81</v>
      </c>
      <c r="D304" s="3">
        <v>0.33128767</v>
      </c>
      <c r="E304" s="4">
        <v>17.74</v>
      </c>
      <c r="F304" s="5">
        <v>100</v>
      </c>
      <c r="G304" s="5">
        <v>9507</v>
      </c>
    </row>
    <row r="305" spans="1:7">
      <c r="A305" s="7">
        <v>44418.125</v>
      </c>
      <c r="B305" s="1">
        <v>0.43679647</v>
      </c>
      <c r="C305" s="2">
        <v>16.8</v>
      </c>
      <c r="D305" s="3">
        <v>0.3310937200000001</v>
      </c>
      <c r="E305" s="4">
        <v>17.7</v>
      </c>
      <c r="F305" s="5">
        <v>100</v>
      </c>
      <c r="G305" s="5">
        <v>9504</v>
      </c>
    </row>
    <row r="306" spans="1:7">
      <c r="A306" s="7">
        <v>44418.16666666666</v>
      </c>
      <c r="B306" s="1">
        <v>0.4366801</v>
      </c>
      <c r="C306" s="2">
        <v>16.74</v>
      </c>
      <c r="D306" s="3">
        <v>0.3309385600000001</v>
      </c>
      <c r="E306" s="4">
        <v>17.61</v>
      </c>
      <c r="F306" s="5">
        <v>100</v>
      </c>
      <c r="G306" s="5">
        <v>9506</v>
      </c>
    </row>
    <row r="307" spans="1:7">
      <c r="A307" s="7">
        <v>44418.20833333334</v>
      </c>
      <c r="B307" s="1">
        <v>0.4364861499999999</v>
      </c>
      <c r="C307" s="2">
        <v>16.67</v>
      </c>
      <c r="D307" s="3">
        <v>0.3307834000000001</v>
      </c>
      <c r="E307" s="4">
        <v>17.51</v>
      </c>
      <c r="F307" s="5">
        <v>100</v>
      </c>
      <c r="G307" s="5">
        <v>9505</v>
      </c>
    </row>
    <row r="308" spans="1:7">
      <c r="A308" s="7">
        <v>44418.25</v>
      </c>
      <c r="B308" s="1">
        <v>0.43640857</v>
      </c>
      <c r="C308" s="2">
        <v>16.6</v>
      </c>
      <c r="D308" s="3">
        <v>0.33058945</v>
      </c>
      <c r="E308" s="4">
        <v>17.4</v>
      </c>
      <c r="F308" s="5">
        <v>100</v>
      </c>
      <c r="G308" s="5">
        <v>9505</v>
      </c>
    </row>
    <row r="309" spans="1:7">
      <c r="A309" s="7">
        <v>44418.29166666666</v>
      </c>
      <c r="B309" s="1">
        <v>0.4362922</v>
      </c>
      <c r="C309" s="2">
        <v>16.65</v>
      </c>
      <c r="D309" s="3">
        <v>0.33047308</v>
      </c>
      <c r="E309" s="4">
        <v>17.45</v>
      </c>
      <c r="F309" s="5">
        <v>100</v>
      </c>
      <c r="G309" s="5">
        <v>9503</v>
      </c>
    </row>
    <row r="310" spans="1:7">
      <c r="A310" s="7">
        <v>44418.33333333334</v>
      </c>
      <c r="B310" s="1">
        <v>0.43625341</v>
      </c>
      <c r="C310" s="2">
        <v>16.7</v>
      </c>
      <c r="D310" s="3">
        <v>0.32996881</v>
      </c>
      <c r="E310" s="4">
        <v>17.5</v>
      </c>
      <c r="F310" s="5">
        <v>100</v>
      </c>
      <c r="G310" s="5">
        <v>9504</v>
      </c>
    </row>
    <row r="311" spans="1:7">
      <c r="A311" s="7">
        <v>44418.375</v>
      </c>
      <c r="B311" s="1">
        <v>0.4361758299999998</v>
      </c>
      <c r="C311" s="2">
        <v>16.78</v>
      </c>
      <c r="D311" s="3">
        <v>0.32981365</v>
      </c>
      <c r="E311" s="4">
        <v>17.64</v>
      </c>
      <c r="F311" s="5">
        <v>100</v>
      </c>
      <c r="G311" s="5">
        <v>9506</v>
      </c>
    </row>
    <row r="312" spans="1:7">
      <c r="A312" s="7">
        <v>44418.41666666666</v>
      </c>
      <c r="B312" s="1">
        <v>0.4360982499999999</v>
      </c>
      <c r="C312" s="2">
        <v>16.96</v>
      </c>
      <c r="D312" s="3">
        <v>0.3295421200000002</v>
      </c>
      <c r="E312" s="4">
        <v>17.89</v>
      </c>
      <c r="F312" s="5">
        <v>100</v>
      </c>
      <c r="G312" s="5">
        <v>9500</v>
      </c>
    </row>
    <row r="313" spans="1:7">
      <c r="A313" s="7">
        <v>44418.45833333334</v>
      </c>
      <c r="B313" s="1">
        <v>0.43586551</v>
      </c>
      <c r="C313" s="2">
        <v>17.1</v>
      </c>
      <c r="D313" s="3">
        <v>0.32930938</v>
      </c>
      <c r="E313" s="4">
        <v>18.13</v>
      </c>
      <c r="F313" s="5">
        <v>100</v>
      </c>
      <c r="G313" s="5">
        <v>9500</v>
      </c>
    </row>
    <row r="314" spans="1:7">
      <c r="A314" s="7">
        <v>44418.5</v>
      </c>
      <c r="B314" s="1">
        <v>0.4357879299999998</v>
      </c>
      <c r="C314" s="2">
        <v>17.6</v>
      </c>
      <c r="D314" s="3">
        <v>0.3289602700000001</v>
      </c>
      <c r="E314" s="4">
        <v>18.53</v>
      </c>
      <c r="F314" s="5">
        <v>100</v>
      </c>
      <c r="G314" s="5">
        <v>9500</v>
      </c>
    </row>
    <row r="315" spans="1:7">
      <c r="A315" s="7">
        <v>44418.54166666666</v>
      </c>
      <c r="B315" s="1">
        <v>0.4355939799999999</v>
      </c>
      <c r="C315" s="2">
        <v>17.74</v>
      </c>
      <c r="D315" s="3">
        <v>0.3286111600000001</v>
      </c>
      <c r="E315" s="4">
        <v>18.67</v>
      </c>
      <c r="F315" s="5">
        <v>100</v>
      </c>
      <c r="G315" s="5">
        <v>9499</v>
      </c>
    </row>
    <row r="316" spans="1:7">
      <c r="A316" s="7">
        <v>44418.58333333334</v>
      </c>
      <c r="B316" s="1">
        <v>0.4354388200000001</v>
      </c>
      <c r="C316" s="2">
        <v>17.94</v>
      </c>
      <c r="D316" s="3">
        <v>0.3282232600000001</v>
      </c>
      <c r="E316" s="4">
        <v>18.99</v>
      </c>
      <c r="F316" s="5">
        <v>100</v>
      </c>
      <c r="G316" s="5">
        <v>9498</v>
      </c>
    </row>
    <row r="317" spans="1:7">
      <c r="A317" s="7">
        <v>44418.625</v>
      </c>
      <c r="B317" s="1">
        <v>0.4352060799999999</v>
      </c>
      <c r="C317" s="2">
        <v>17.96</v>
      </c>
      <c r="D317" s="3">
        <v>0.32787415</v>
      </c>
      <c r="E317" s="4">
        <v>19.09</v>
      </c>
      <c r="F317" s="5">
        <v>100</v>
      </c>
      <c r="G317" s="5">
        <v>9494</v>
      </c>
    </row>
    <row r="318" spans="1:7">
      <c r="A318" s="7">
        <v>44418.66666666666</v>
      </c>
      <c r="B318" s="1">
        <v>0.4350509200000001</v>
      </c>
      <c r="C318" s="2">
        <v>17.81</v>
      </c>
      <c r="D318" s="3">
        <v>0.3275638299999999</v>
      </c>
      <c r="E318" s="4">
        <v>18.84</v>
      </c>
      <c r="F318" s="5">
        <v>100</v>
      </c>
      <c r="G318" s="5">
        <v>9498</v>
      </c>
    </row>
    <row r="319" spans="1:7">
      <c r="A319" s="7">
        <v>44418.70833333334</v>
      </c>
      <c r="B319" s="1">
        <v>0.4348957600000001</v>
      </c>
      <c r="C319" s="2">
        <v>17.78</v>
      </c>
      <c r="D319" s="3">
        <v>0.32725351</v>
      </c>
      <c r="E319" s="4">
        <v>18.91</v>
      </c>
      <c r="F319" s="5">
        <v>100</v>
      </c>
      <c r="G319" s="5">
        <v>9494</v>
      </c>
    </row>
    <row r="320" spans="1:7">
      <c r="A320" s="7">
        <v>44418.75</v>
      </c>
      <c r="B320" s="1">
        <v>0.4348181799999999</v>
      </c>
      <c r="C320" s="2">
        <v>17.69</v>
      </c>
      <c r="D320" s="3">
        <v>0.32709835</v>
      </c>
      <c r="E320" s="4">
        <v>18.69</v>
      </c>
      <c r="F320" s="5">
        <v>100</v>
      </c>
      <c r="G320" s="5">
        <v>9490</v>
      </c>
    </row>
    <row r="321" spans="1:7">
      <c r="A321" s="7">
        <v>44418.79166666666</v>
      </c>
      <c r="B321" s="1">
        <v>0.4346242299999998</v>
      </c>
      <c r="C321" s="2">
        <v>17.54</v>
      </c>
      <c r="D321" s="3">
        <v>0.3267880299999999</v>
      </c>
      <c r="E321" s="4">
        <v>18.46</v>
      </c>
      <c r="F321" s="5">
        <v>100</v>
      </c>
      <c r="G321" s="5">
        <v>9494</v>
      </c>
    </row>
    <row r="322" spans="1:7">
      <c r="A322" s="7">
        <v>44418.83333333334</v>
      </c>
      <c r="B322" s="1">
        <v>0.4344302799999999</v>
      </c>
      <c r="C322" s="2">
        <v>17.38</v>
      </c>
      <c r="D322" s="3">
        <v>0.3267492400000001</v>
      </c>
      <c r="E322" s="4">
        <v>18.23</v>
      </c>
      <c r="F322" s="5">
        <v>100</v>
      </c>
      <c r="G322" s="5">
        <v>9494</v>
      </c>
    </row>
    <row r="323" spans="1:7">
      <c r="A323" s="7">
        <v>44418.875</v>
      </c>
      <c r="B323" s="1">
        <v>0.4343914899999999</v>
      </c>
      <c r="C323" s="2">
        <v>17.17</v>
      </c>
      <c r="D323" s="3">
        <v>0.32659408</v>
      </c>
      <c r="E323" s="4">
        <v>17.91</v>
      </c>
      <c r="F323" s="5">
        <v>100</v>
      </c>
      <c r="G323" s="5">
        <v>9490</v>
      </c>
    </row>
    <row r="324" spans="1:7">
      <c r="A324" s="7">
        <v>44418.91666666666</v>
      </c>
      <c r="B324" s="1">
        <v>0.4344302799999999</v>
      </c>
      <c r="C324" s="2">
        <v>17.01</v>
      </c>
      <c r="D324" s="3">
        <v>0.3265552899999999</v>
      </c>
      <c r="E324" s="4">
        <v>17.71</v>
      </c>
      <c r="F324" s="5">
        <v>100</v>
      </c>
      <c r="G324" s="5">
        <v>9491</v>
      </c>
    </row>
    <row r="325" spans="1:7">
      <c r="A325" s="7">
        <v>44418.95833333334</v>
      </c>
      <c r="B325" s="1">
        <v>0.4342751200000001</v>
      </c>
      <c r="C325" s="2">
        <v>16.9</v>
      </c>
      <c r="D325" s="3">
        <v>0.3265165000000001</v>
      </c>
      <c r="E325" s="4">
        <v>17.54</v>
      </c>
      <c r="F325" s="5">
        <v>100</v>
      </c>
      <c r="G325" s="5">
        <v>9491</v>
      </c>
    </row>
    <row r="326" spans="1:7">
      <c r="A326" s="7">
        <v>44419</v>
      </c>
      <c r="B326" s="1">
        <v>0.4341587499999999</v>
      </c>
      <c r="C326" s="2">
        <v>16.72</v>
      </c>
      <c r="D326" s="3">
        <v>0.3265552899999999</v>
      </c>
      <c r="E326" s="4">
        <v>17.24</v>
      </c>
      <c r="F326" s="5">
        <v>100</v>
      </c>
      <c r="G326" s="5">
        <v>9489</v>
      </c>
    </row>
    <row r="327" spans="1:7">
      <c r="A327" s="7">
        <v>44419.04166666666</v>
      </c>
      <c r="B327" s="1">
        <v>0.43408117</v>
      </c>
      <c r="C327" s="2">
        <v>16.52</v>
      </c>
      <c r="D327" s="3">
        <v>0.32659408</v>
      </c>
      <c r="E327" s="4">
        <v>16.91</v>
      </c>
      <c r="F327" s="5">
        <v>100</v>
      </c>
      <c r="G327" s="5">
        <v>9487</v>
      </c>
    </row>
    <row r="328" spans="1:7">
      <c r="A328" s="7">
        <v>44419.08333333334</v>
      </c>
      <c r="B328" s="1">
        <v>0.4340035899999999</v>
      </c>
      <c r="C328" s="2">
        <v>16.35</v>
      </c>
      <c r="D328" s="3">
        <v>0.3265552899999999</v>
      </c>
      <c r="E328" s="4">
        <v>16.64</v>
      </c>
      <c r="F328" s="5">
        <v>100</v>
      </c>
      <c r="G328" s="5">
        <v>9487</v>
      </c>
    </row>
    <row r="329" spans="1:7">
      <c r="A329" s="7">
        <v>44419.125</v>
      </c>
      <c r="B329" s="1">
        <v>0.4340035899999999</v>
      </c>
      <c r="C329" s="2">
        <v>16.2</v>
      </c>
      <c r="D329" s="3">
        <v>0.32647771</v>
      </c>
      <c r="E329" s="4">
        <v>16.44</v>
      </c>
      <c r="F329" s="5">
        <v>100</v>
      </c>
      <c r="G329" s="5">
        <v>9487</v>
      </c>
    </row>
    <row r="330" spans="1:7">
      <c r="A330" s="7">
        <v>44419.16666666666</v>
      </c>
      <c r="B330" s="1">
        <v>0.4338872200000001</v>
      </c>
      <c r="C330" s="2">
        <v>16.07</v>
      </c>
      <c r="D330" s="3">
        <v>0.32698198</v>
      </c>
      <c r="E330" s="4">
        <v>16.26</v>
      </c>
      <c r="F330" s="5">
        <v>100</v>
      </c>
      <c r="G330" s="5">
        <v>9488</v>
      </c>
    </row>
    <row r="331" spans="1:7">
      <c r="A331" s="7">
        <v>44419.20833333334</v>
      </c>
      <c r="B331" s="1">
        <v>0.43392601</v>
      </c>
      <c r="C331" s="2">
        <v>15.94</v>
      </c>
      <c r="D331" s="3">
        <v>0.32721472</v>
      </c>
      <c r="E331" s="4">
        <v>16.05</v>
      </c>
      <c r="F331" s="5">
        <v>100</v>
      </c>
      <c r="G331" s="5">
        <v>9488</v>
      </c>
    </row>
    <row r="332" spans="1:7">
      <c r="A332" s="7">
        <v>44419.25</v>
      </c>
      <c r="B332" s="1">
        <v>0.43369327</v>
      </c>
      <c r="C332" s="2">
        <v>15.8</v>
      </c>
      <c r="D332" s="3">
        <v>0.32682682</v>
      </c>
      <c r="E332" s="4">
        <v>15.97</v>
      </c>
      <c r="F332" s="5">
        <v>100</v>
      </c>
      <c r="G332" s="5">
        <v>9485</v>
      </c>
    </row>
    <row r="333" spans="1:7">
      <c r="A333" s="7">
        <v>44419.29166666666</v>
      </c>
      <c r="B333" s="1">
        <v>0.4335769</v>
      </c>
      <c r="C333" s="2">
        <v>15.72</v>
      </c>
      <c r="D333" s="3">
        <v>0.3259734400000001</v>
      </c>
      <c r="E333" s="4">
        <v>15.82</v>
      </c>
      <c r="F333" s="5">
        <v>100</v>
      </c>
      <c r="G333" s="5">
        <v>9487</v>
      </c>
    </row>
    <row r="334" spans="1:7">
      <c r="A334" s="7">
        <v>44419.33333333334</v>
      </c>
      <c r="B334" s="1">
        <v>0.43353811</v>
      </c>
      <c r="C334" s="2">
        <v>15.79</v>
      </c>
      <c r="D334" s="3">
        <v>0.32581828</v>
      </c>
      <c r="E334" s="4">
        <v>15.99</v>
      </c>
      <c r="F334" s="5">
        <v>100</v>
      </c>
      <c r="G334" s="5">
        <v>9484</v>
      </c>
    </row>
    <row r="335" spans="1:7">
      <c r="A335" s="7">
        <v>44419.375</v>
      </c>
      <c r="B335" s="1">
        <v>0.43353811</v>
      </c>
      <c r="C335" s="2">
        <v>15.91</v>
      </c>
      <c r="D335" s="3">
        <v>0.32554675</v>
      </c>
      <c r="E335" s="4">
        <v>16.24</v>
      </c>
      <c r="F335" s="5">
        <v>100</v>
      </c>
      <c r="G335" s="5">
        <v>9482</v>
      </c>
    </row>
    <row r="336" spans="1:7">
      <c r="A336" s="7">
        <v>44419.41666666666</v>
      </c>
      <c r="B336" s="1">
        <v>0.4336156899999999</v>
      </c>
      <c r="C336" s="2">
        <v>16.05</v>
      </c>
      <c r="D336" s="3">
        <v>0.32539159</v>
      </c>
      <c r="E336" s="4">
        <v>16.54</v>
      </c>
      <c r="F336" s="5">
        <v>100</v>
      </c>
      <c r="G336" s="5">
        <v>9485</v>
      </c>
    </row>
    <row r="337" spans="1:7">
      <c r="A337" s="7">
        <v>44419.45833333334</v>
      </c>
      <c r="B337" s="1">
        <v>0.4336156899999999</v>
      </c>
      <c r="C337" s="2">
        <v>16.19</v>
      </c>
      <c r="D337" s="3">
        <v>0.32531401</v>
      </c>
      <c r="E337" s="4">
        <v>16.84</v>
      </c>
      <c r="F337" s="5">
        <v>100</v>
      </c>
      <c r="G337" s="5">
        <v>9483</v>
      </c>
    </row>
    <row r="338" spans="1:7">
      <c r="A338" s="7">
        <v>44419.5</v>
      </c>
      <c r="B338" s="1">
        <v>0.4336156899999999</v>
      </c>
      <c r="C338" s="2">
        <v>16.69</v>
      </c>
      <c r="D338" s="3">
        <v>0.32500369</v>
      </c>
      <c r="E338" s="4">
        <v>17.26</v>
      </c>
      <c r="F338" s="5">
        <v>100</v>
      </c>
      <c r="G338" s="5">
        <v>9487</v>
      </c>
    </row>
    <row r="339" spans="1:7">
      <c r="A339" s="7">
        <v>44419.54166666666</v>
      </c>
      <c r="B339" s="1">
        <v>0.4334605299999998</v>
      </c>
      <c r="C339" s="2">
        <v>16.88</v>
      </c>
      <c r="D339" s="3">
        <v>0.32449942</v>
      </c>
      <c r="E339" s="4">
        <v>17.62</v>
      </c>
      <c r="F339" s="5">
        <v>100</v>
      </c>
      <c r="G339" s="5">
        <v>9483</v>
      </c>
    </row>
    <row r="340" spans="1:7">
      <c r="A340" s="7">
        <v>44419.58333333334</v>
      </c>
      <c r="B340" s="1">
        <v>0.4333441600000001</v>
      </c>
      <c r="C340" s="2">
        <v>17</v>
      </c>
      <c r="D340" s="3">
        <v>0.32399515</v>
      </c>
      <c r="E340" s="4">
        <v>17.87</v>
      </c>
      <c r="F340" s="5">
        <v>100</v>
      </c>
      <c r="G340" s="5">
        <v>9481</v>
      </c>
    </row>
    <row r="341" spans="1:7">
      <c r="A341" s="7">
        <v>44419.625</v>
      </c>
      <c r="B341" s="1">
        <v>0.43315021</v>
      </c>
      <c r="C341" s="2">
        <v>17.1</v>
      </c>
      <c r="D341" s="3">
        <v>0.3232969299999999</v>
      </c>
      <c r="E341" s="4">
        <v>18.03</v>
      </c>
      <c r="F341" s="5">
        <v>100</v>
      </c>
      <c r="G341" s="5">
        <v>9483</v>
      </c>
    </row>
    <row r="342" spans="1:7">
      <c r="A342" s="7">
        <v>44419.66666666666</v>
      </c>
      <c r="B342" s="1">
        <v>0.4329950499999999</v>
      </c>
      <c r="C342" s="2">
        <v>17.1</v>
      </c>
      <c r="D342" s="3">
        <v>0.32294782</v>
      </c>
      <c r="E342" s="4">
        <v>18.1</v>
      </c>
      <c r="F342" s="5">
        <v>100</v>
      </c>
      <c r="G342" s="5">
        <v>9484</v>
      </c>
    </row>
    <row r="343" spans="1:7">
      <c r="A343" s="7">
        <v>44419.70833333334</v>
      </c>
      <c r="B343" s="1">
        <v>0.4328398899999999</v>
      </c>
      <c r="C343" s="2">
        <v>17.1</v>
      </c>
      <c r="D343" s="3">
        <v>0.32333572</v>
      </c>
      <c r="E343" s="4">
        <v>18.17</v>
      </c>
      <c r="F343" s="5">
        <v>100</v>
      </c>
      <c r="G343" s="5">
        <v>9483</v>
      </c>
    </row>
    <row r="344" spans="1:7">
      <c r="A344" s="7">
        <v>44419.75</v>
      </c>
      <c r="B344" s="1">
        <v>0.43264594</v>
      </c>
      <c r="C344" s="2">
        <v>17.15</v>
      </c>
      <c r="D344" s="3">
        <v>0.3233745100000001</v>
      </c>
      <c r="E344" s="4">
        <v>18.14</v>
      </c>
      <c r="F344" s="5">
        <v>100</v>
      </c>
      <c r="G344" s="5">
        <v>9483</v>
      </c>
    </row>
    <row r="345" spans="1:7">
      <c r="A345" s="7">
        <v>44419.79166666666</v>
      </c>
      <c r="B345" s="1">
        <v>0.43252957</v>
      </c>
      <c r="C345" s="2">
        <v>16.94</v>
      </c>
      <c r="D345" s="3">
        <v>0.32267629</v>
      </c>
      <c r="E345" s="4">
        <v>17.76</v>
      </c>
      <c r="F345" s="5">
        <v>100</v>
      </c>
      <c r="G345" s="5">
        <v>9484</v>
      </c>
    </row>
    <row r="346" spans="1:7">
      <c r="A346" s="7">
        <v>44419.83333333334</v>
      </c>
      <c r="B346" s="1">
        <v>0.43237441</v>
      </c>
      <c r="C346" s="2">
        <v>16.78</v>
      </c>
      <c r="D346" s="3">
        <v>0.32190049</v>
      </c>
      <c r="E346" s="4">
        <v>17.58</v>
      </c>
      <c r="F346" s="5">
        <v>100</v>
      </c>
      <c r="G346" s="5">
        <v>9484</v>
      </c>
    </row>
    <row r="347" spans="1:7">
      <c r="A347" s="7">
        <v>44419.875</v>
      </c>
      <c r="B347" s="1">
        <v>0.43225804</v>
      </c>
      <c r="C347" s="2">
        <v>16.7</v>
      </c>
      <c r="D347" s="3">
        <v>0.3217065399999999</v>
      </c>
      <c r="E347" s="4">
        <v>17.56</v>
      </c>
      <c r="F347" s="5">
        <v>100</v>
      </c>
      <c r="G347" s="5">
        <v>9481</v>
      </c>
    </row>
    <row r="348" spans="1:7">
      <c r="A348" s="7">
        <v>44419.91666666666</v>
      </c>
      <c r="B348" s="1">
        <v>0.4322192499999999</v>
      </c>
      <c r="C348" s="2">
        <v>16.7</v>
      </c>
      <c r="D348" s="3">
        <v>0.32139622</v>
      </c>
      <c r="E348" s="4">
        <v>17.56</v>
      </c>
      <c r="F348" s="5">
        <v>100</v>
      </c>
      <c r="G348" s="5">
        <v>9480</v>
      </c>
    </row>
    <row r="349" spans="1:7">
      <c r="A349" s="7">
        <v>44419.95833333334</v>
      </c>
      <c r="B349" s="1">
        <v>0.43210288</v>
      </c>
      <c r="C349" s="2">
        <v>16.56</v>
      </c>
      <c r="D349" s="3">
        <v>0.3210858999999999</v>
      </c>
      <c r="E349" s="4">
        <v>17.22</v>
      </c>
      <c r="F349" s="5">
        <v>100</v>
      </c>
      <c r="G349" s="5">
        <v>9481</v>
      </c>
    </row>
    <row r="350" spans="1:7">
      <c r="A350" s="7">
        <v>44420</v>
      </c>
      <c r="B350" s="1">
        <v>0.4320640899999999</v>
      </c>
      <c r="C350" s="2">
        <v>16.35</v>
      </c>
      <c r="D350" s="3">
        <v>0.32100832</v>
      </c>
      <c r="E350" s="4">
        <v>16.94</v>
      </c>
      <c r="F350" s="5">
        <v>100</v>
      </c>
      <c r="G350" s="5">
        <v>9481</v>
      </c>
    </row>
    <row r="351" spans="1:7">
      <c r="A351" s="7">
        <v>44420.04166666666</v>
      </c>
      <c r="B351" s="1">
        <v>0.4320253000000001</v>
      </c>
      <c r="C351" s="2">
        <v>16.3</v>
      </c>
      <c r="D351" s="3">
        <v>0.3208143700000001</v>
      </c>
      <c r="E351" s="4">
        <v>16.87</v>
      </c>
      <c r="F351" s="5">
        <v>100</v>
      </c>
      <c r="G351" s="5">
        <v>9479</v>
      </c>
    </row>
    <row r="352" spans="1:7">
      <c r="A352" s="7">
        <v>44420.08333333334</v>
      </c>
      <c r="B352" s="1">
        <v>0.43198651</v>
      </c>
      <c r="C352" s="2">
        <v>16.23</v>
      </c>
      <c r="D352" s="3">
        <v>0.3206592100000001</v>
      </c>
      <c r="E352" s="4">
        <v>16.78</v>
      </c>
      <c r="F352" s="5">
        <v>100</v>
      </c>
      <c r="G352" s="5">
        <v>9479</v>
      </c>
    </row>
    <row r="353" spans="1:7">
      <c r="A353" s="7">
        <v>44420.125</v>
      </c>
      <c r="B353" s="1">
        <v>0.4319089299999999</v>
      </c>
      <c r="C353" s="2">
        <v>16.08</v>
      </c>
      <c r="D353" s="3">
        <v>0.32050405</v>
      </c>
      <c r="E353" s="4">
        <v>16.55</v>
      </c>
      <c r="F353" s="5">
        <v>100</v>
      </c>
      <c r="G353" s="5">
        <v>9476</v>
      </c>
    </row>
    <row r="354" spans="1:7">
      <c r="A354" s="7">
        <v>44420.16666666666</v>
      </c>
      <c r="B354" s="1">
        <v>0.4316761899999999</v>
      </c>
      <c r="C354" s="2">
        <v>15.91</v>
      </c>
      <c r="D354" s="3">
        <v>0.3203876799999998</v>
      </c>
      <c r="E354" s="4">
        <v>16.4</v>
      </c>
      <c r="F354" s="5">
        <v>100</v>
      </c>
      <c r="G354" s="5">
        <v>9478</v>
      </c>
    </row>
    <row r="355" spans="1:7">
      <c r="A355" s="7">
        <v>44420.20833333334</v>
      </c>
      <c r="B355" s="1">
        <v>0.4316374000000001</v>
      </c>
      <c r="C355" s="2">
        <v>15.84</v>
      </c>
      <c r="D355" s="3">
        <v>0.3203100999999999</v>
      </c>
      <c r="E355" s="4">
        <v>16.4</v>
      </c>
      <c r="F355" s="5">
        <v>100</v>
      </c>
      <c r="G355" s="5">
        <v>9478</v>
      </c>
    </row>
    <row r="356" spans="1:7">
      <c r="A356" s="7">
        <v>44420.25</v>
      </c>
      <c r="B356" s="1">
        <v>0.4315598200000001</v>
      </c>
      <c r="C356" s="2">
        <v>15.88</v>
      </c>
      <c r="D356" s="3">
        <v>0.3201549399999999</v>
      </c>
      <c r="E356" s="4">
        <v>16.4</v>
      </c>
      <c r="F356" s="5">
        <v>100</v>
      </c>
      <c r="G356" s="5">
        <v>9476</v>
      </c>
    </row>
    <row r="357" spans="1:7">
      <c r="A357" s="7">
        <v>44420.29166666666</v>
      </c>
      <c r="B357" s="1">
        <v>0.4315598200000001</v>
      </c>
      <c r="C357" s="2">
        <v>15.88</v>
      </c>
      <c r="D357" s="3">
        <v>0.3199221999999999</v>
      </c>
      <c r="E357" s="4">
        <v>16.42</v>
      </c>
      <c r="F357" s="5">
        <v>100</v>
      </c>
      <c r="G357" s="5">
        <v>9476</v>
      </c>
    </row>
    <row r="358" spans="1:7">
      <c r="A358" s="7">
        <v>44420.33333333334</v>
      </c>
      <c r="B358" s="1">
        <v>0.4315598200000001</v>
      </c>
      <c r="C358" s="2">
        <v>15.97</v>
      </c>
      <c r="D358" s="3">
        <v>0.31980583</v>
      </c>
      <c r="E358" s="4">
        <v>16.53</v>
      </c>
      <c r="F358" s="5">
        <v>100</v>
      </c>
      <c r="G358" s="5">
        <v>9477</v>
      </c>
    </row>
    <row r="359" spans="1:7">
      <c r="A359" s="7">
        <v>44420.375</v>
      </c>
      <c r="B359" s="1">
        <v>0.43159861</v>
      </c>
      <c r="C359" s="2">
        <v>16.01</v>
      </c>
      <c r="D359" s="3">
        <v>0.31968946</v>
      </c>
      <c r="E359" s="4">
        <v>16.7</v>
      </c>
      <c r="F359" s="5">
        <v>100</v>
      </c>
      <c r="G359" s="5">
        <v>9475</v>
      </c>
    </row>
    <row r="360" spans="1:7">
      <c r="A360" s="7">
        <v>44420.41666666666</v>
      </c>
      <c r="B360" s="1">
        <v>0.43159861</v>
      </c>
      <c r="C360" s="2">
        <v>16.12</v>
      </c>
      <c r="D360" s="3">
        <v>0.31945672</v>
      </c>
      <c r="E360" s="4">
        <v>16.83</v>
      </c>
      <c r="F360" s="5">
        <v>100</v>
      </c>
      <c r="G360" s="5">
        <v>9478</v>
      </c>
    </row>
    <row r="361" spans="1:7">
      <c r="A361" s="7">
        <v>44420.45833333334</v>
      </c>
      <c r="B361" s="1">
        <v>0.4315210299999999</v>
      </c>
      <c r="C361" s="2">
        <v>16.23</v>
      </c>
      <c r="D361" s="3">
        <v>0.31996099</v>
      </c>
      <c r="E361" s="4">
        <v>16.96</v>
      </c>
      <c r="F361" s="5">
        <v>100</v>
      </c>
      <c r="G361" s="5">
        <v>9479</v>
      </c>
    </row>
    <row r="362" spans="1:7">
      <c r="A362" s="7">
        <v>44420.5</v>
      </c>
      <c r="B362" s="1">
        <v>0.43148224</v>
      </c>
      <c r="C362" s="2">
        <v>16.6</v>
      </c>
      <c r="D362" s="3">
        <v>0.31972825</v>
      </c>
      <c r="E362" s="4">
        <v>17.27</v>
      </c>
      <c r="F362" s="5">
        <v>100</v>
      </c>
      <c r="G362" s="5">
        <v>9475</v>
      </c>
    </row>
    <row r="363" spans="1:7">
      <c r="A363" s="7">
        <v>44420.54166666666</v>
      </c>
      <c r="B363" s="1">
        <v>0.4312882899999999</v>
      </c>
      <c r="C363" s="2">
        <v>16.73</v>
      </c>
      <c r="D363" s="3">
        <v>0.3193791399999999</v>
      </c>
      <c r="E363" s="4">
        <v>17.38</v>
      </c>
      <c r="F363" s="5">
        <v>100</v>
      </c>
      <c r="G363" s="5">
        <v>9475</v>
      </c>
    </row>
    <row r="364" spans="1:7">
      <c r="A364" s="7">
        <v>44420.58333333334</v>
      </c>
      <c r="B364" s="1">
        <v>0.43121071</v>
      </c>
      <c r="C364" s="2">
        <v>16.78</v>
      </c>
      <c r="D364" s="3">
        <v>0.31906882</v>
      </c>
      <c r="E364" s="4">
        <v>17.51</v>
      </c>
      <c r="F364" s="5">
        <v>100</v>
      </c>
      <c r="G364" s="5">
        <v>9475</v>
      </c>
    </row>
    <row r="365" spans="1:7">
      <c r="A365" s="7">
        <v>44420.625</v>
      </c>
      <c r="B365" s="1">
        <v>0.43105555</v>
      </c>
      <c r="C365" s="2">
        <v>16.77</v>
      </c>
      <c r="D365" s="3">
        <v>0.3187197100000001</v>
      </c>
      <c r="E365" s="4">
        <v>17.54</v>
      </c>
      <c r="F365" s="5">
        <v>100</v>
      </c>
      <c r="G365" s="5">
        <v>9476</v>
      </c>
    </row>
    <row r="366" spans="1:7">
      <c r="A366" s="7">
        <v>44420.66666666666</v>
      </c>
      <c r="B366" s="1">
        <v>0.43097797</v>
      </c>
      <c r="C366" s="2">
        <v>16.77</v>
      </c>
      <c r="D366" s="3">
        <v>0.31840939</v>
      </c>
      <c r="E366" s="4">
        <v>17.62</v>
      </c>
      <c r="F366" s="5">
        <v>100</v>
      </c>
      <c r="G366" s="5">
        <v>9475</v>
      </c>
    </row>
    <row r="367" spans="1:7">
      <c r="A367" s="7">
        <v>44420.70833333334</v>
      </c>
      <c r="B367" s="1">
        <v>0.4307840200000002</v>
      </c>
      <c r="C367" s="2">
        <v>16.64</v>
      </c>
      <c r="D367" s="3">
        <v>0.3180990700000002</v>
      </c>
      <c r="E367" s="4">
        <v>17.37</v>
      </c>
      <c r="F367" s="5">
        <v>100</v>
      </c>
      <c r="G367" s="5">
        <v>9474</v>
      </c>
    </row>
    <row r="368" spans="1:7">
      <c r="A368" s="7">
        <v>44420.75</v>
      </c>
      <c r="B368" s="1">
        <v>0.43066765</v>
      </c>
      <c r="C368" s="2">
        <v>16.61</v>
      </c>
      <c r="D368" s="3">
        <v>0.3178275399999999</v>
      </c>
      <c r="E368" s="4">
        <v>17.31</v>
      </c>
      <c r="F368" s="5">
        <v>100</v>
      </c>
      <c r="G368" s="5">
        <v>9475</v>
      </c>
    </row>
    <row r="369" spans="1:7">
      <c r="A369" s="7">
        <v>44420.79166666666</v>
      </c>
      <c r="B369" s="1">
        <v>0.43055128</v>
      </c>
      <c r="C369" s="2">
        <v>16.44</v>
      </c>
      <c r="D369" s="3">
        <v>0.31724569</v>
      </c>
      <c r="E369" s="4">
        <v>17</v>
      </c>
      <c r="F369" s="5">
        <v>100</v>
      </c>
      <c r="G369" s="5">
        <v>9475</v>
      </c>
    </row>
    <row r="370" spans="1:7">
      <c r="A370" s="7">
        <v>44420.83333333334</v>
      </c>
      <c r="B370" s="1">
        <v>0.4305124899999999</v>
      </c>
      <c r="C370" s="2">
        <v>16.24</v>
      </c>
      <c r="D370" s="3">
        <v>0.3167802100000001</v>
      </c>
      <c r="E370" s="4">
        <v>16.68</v>
      </c>
      <c r="F370" s="5">
        <v>100</v>
      </c>
      <c r="G370" s="5">
        <v>9472</v>
      </c>
    </row>
    <row r="371" spans="1:7">
      <c r="A371" s="7">
        <v>44420.875</v>
      </c>
      <c r="B371" s="1">
        <v>0.4303961200000002</v>
      </c>
      <c r="C371" s="2">
        <v>16.08</v>
      </c>
      <c r="D371" s="3">
        <v>0.31670263</v>
      </c>
      <c r="E371" s="4">
        <v>16.5</v>
      </c>
      <c r="F371" s="5">
        <v>100</v>
      </c>
      <c r="G371" s="5">
        <v>9475</v>
      </c>
    </row>
    <row r="372" spans="1:7">
      <c r="A372" s="7">
        <v>44420.91666666666</v>
      </c>
      <c r="B372" s="1">
        <v>0.4302409600000001</v>
      </c>
      <c r="C372" s="2">
        <v>15.92</v>
      </c>
      <c r="D372" s="3">
        <v>0.3165474700000002</v>
      </c>
      <c r="E372" s="4">
        <v>16.26</v>
      </c>
      <c r="F372" s="5">
        <v>100</v>
      </c>
      <c r="G372" s="5">
        <v>9473</v>
      </c>
    </row>
    <row r="373" spans="1:7">
      <c r="A373" s="7">
        <v>44420.95833333334</v>
      </c>
      <c r="B373" s="1">
        <v>0.4299694299999999</v>
      </c>
      <c r="C373" s="2">
        <v>15.67</v>
      </c>
      <c r="D373" s="3">
        <v>0.3164311</v>
      </c>
      <c r="E373" s="4">
        <v>15.89</v>
      </c>
      <c r="F373" s="5">
        <v>100</v>
      </c>
      <c r="G373" s="5">
        <v>9472</v>
      </c>
    </row>
    <row r="374" spans="1:7">
      <c r="A374" s="7">
        <v>44421</v>
      </c>
      <c r="B374" s="1">
        <v>0.42989185</v>
      </c>
      <c r="C374" s="2">
        <v>15.48</v>
      </c>
      <c r="D374" s="3">
        <v>0.31646989</v>
      </c>
      <c r="E374" s="4">
        <v>15.53</v>
      </c>
      <c r="F374" s="5">
        <v>100</v>
      </c>
      <c r="G374" s="5">
        <v>9471</v>
      </c>
    </row>
    <row r="375" spans="1:7">
      <c r="A375" s="7">
        <v>44421.04166666666</v>
      </c>
      <c r="B375" s="1">
        <v>0.4298142700000001</v>
      </c>
      <c r="C375" s="2">
        <v>15.33</v>
      </c>
      <c r="D375" s="3">
        <v>0.3165086799999999</v>
      </c>
      <c r="E375" s="4">
        <v>15.24</v>
      </c>
      <c r="F375" s="5">
        <v>100</v>
      </c>
      <c r="G375" s="5">
        <v>9472</v>
      </c>
    </row>
    <row r="376" spans="1:7">
      <c r="A376" s="7">
        <v>44421.08333333334</v>
      </c>
      <c r="B376" s="1">
        <v>0.42977548</v>
      </c>
      <c r="C376" s="2">
        <v>15.12</v>
      </c>
      <c r="D376" s="3">
        <v>0.3165474700000002</v>
      </c>
      <c r="E376" s="4">
        <v>14.88</v>
      </c>
      <c r="F376" s="5">
        <v>100</v>
      </c>
      <c r="G376" s="5">
        <v>9471</v>
      </c>
    </row>
    <row r="377" spans="1:7">
      <c r="A377" s="7">
        <v>44421.125</v>
      </c>
      <c r="B377" s="1">
        <v>0.4296979000000001</v>
      </c>
      <c r="C377" s="2">
        <v>14.89</v>
      </c>
      <c r="D377" s="3">
        <v>0.3165474700000002</v>
      </c>
      <c r="E377" s="4">
        <v>14.64</v>
      </c>
      <c r="F377" s="5">
        <v>100</v>
      </c>
      <c r="G377" s="5">
        <v>9468</v>
      </c>
    </row>
    <row r="378" spans="1:7">
      <c r="A378" s="7">
        <v>44421.16666666666</v>
      </c>
      <c r="B378" s="1">
        <v>0.4296979000000001</v>
      </c>
      <c r="C378" s="2">
        <v>14.77</v>
      </c>
      <c r="D378" s="3">
        <v>0.31658626</v>
      </c>
      <c r="E378" s="4">
        <v>14.48</v>
      </c>
      <c r="F378" s="5">
        <v>100</v>
      </c>
      <c r="G378" s="5">
        <v>9467</v>
      </c>
    </row>
    <row r="379" spans="1:7">
      <c r="A379" s="7">
        <v>44421.20833333334</v>
      </c>
      <c r="B379" s="1">
        <v>0.4296979000000001</v>
      </c>
      <c r="C379" s="2">
        <v>14.65</v>
      </c>
      <c r="D379" s="3">
        <v>0.31670263</v>
      </c>
      <c r="E379" s="4">
        <v>14.3</v>
      </c>
      <c r="F379" s="5">
        <v>100</v>
      </c>
      <c r="G379" s="5">
        <v>9467</v>
      </c>
    </row>
    <row r="380" spans="1:7">
      <c r="A380" s="7">
        <v>44421.25</v>
      </c>
      <c r="B380" s="1">
        <v>0.42965911</v>
      </c>
      <c r="C380" s="2">
        <v>14.56</v>
      </c>
      <c r="D380" s="3">
        <v>0.3171681100000001</v>
      </c>
      <c r="E380" s="4">
        <v>14.18</v>
      </c>
      <c r="F380" s="5">
        <v>100</v>
      </c>
      <c r="G380" s="5">
        <v>9467</v>
      </c>
    </row>
    <row r="381" spans="1:7">
      <c r="A381" s="7">
        <v>44421.29166666666</v>
      </c>
      <c r="B381" s="1">
        <v>0.4296979000000001</v>
      </c>
      <c r="C381" s="2">
        <v>14.42</v>
      </c>
      <c r="D381" s="3">
        <v>0.3171681100000001</v>
      </c>
      <c r="E381" s="4">
        <v>14.04</v>
      </c>
      <c r="F381" s="5">
        <v>100</v>
      </c>
      <c r="G381" s="5">
        <v>9466</v>
      </c>
    </row>
    <row r="382" spans="1:7">
      <c r="A382" s="7">
        <v>44421.33333333334</v>
      </c>
      <c r="B382" s="1">
        <v>0.4296203200000002</v>
      </c>
      <c r="C382" s="2">
        <v>14.4</v>
      </c>
      <c r="D382" s="3">
        <v>0.31724569</v>
      </c>
      <c r="E382" s="4">
        <v>14.14</v>
      </c>
      <c r="F382" s="5">
        <v>100</v>
      </c>
      <c r="G382" s="5">
        <v>9469</v>
      </c>
    </row>
    <row r="383" spans="1:7">
      <c r="A383" s="7">
        <v>44421.375</v>
      </c>
      <c r="B383" s="1">
        <v>0.4296979000000001</v>
      </c>
      <c r="C383" s="2">
        <v>14.54</v>
      </c>
      <c r="D383" s="3">
        <v>0.31724569</v>
      </c>
      <c r="E383" s="4">
        <v>14.33</v>
      </c>
      <c r="F383" s="5">
        <v>100</v>
      </c>
      <c r="G383" s="5">
        <v>9465</v>
      </c>
    </row>
    <row r="384" spans="1:7">
      <c r="A384" s="7">
        <v>44421.41666666666</v>
      </c>
      <c r="B384" s="1">
        <v>0.42965911</v>
      </c>
      <c r="C384" s="2">
        <v>14.67</v>
      </c>
      <c r="D384" s="3">
        <v>0.31712932</v>
      </c>
      <c r="E384" s="4">
        <v>14.61</v>
      </c>
      <c r="F384" s="5">
        <v>100</v>
      </c>
      <c r="G384" s="5">
        <v>9465</v>
      </c>
    </row>
    <row r="385" spans="1:7">
      <c r="A385" s="7">
        <v>44421.45833333334</v>
      </c>
      <c r="B385" s="1">
        <v>0.42965911</v>
      </c>
      <c r="C385" s="2">
        <v>14.89</v>
      </c>
      <c r="D385" s="3">
        <v>0.3172844799999999</v>
      </c>
      <c r="E385" s="4">
        <v>15.01</v>
      </c>
      <c r="F385" s="5">
        <v>100</v>
      </c>
      <c r="G385" s="5">
        <v>9465</v>
      </c>
    </row>
    <row r="386" spans="1:7">
      <c r="A386" s="7">
        <v>44421.5</v>
      </c>
      <c r="B386" s="1">
        <v>0.42965911</v>
      </c>
      <c r="C386" s="2">
        <v>15.45</v>
      </c>
      <c r="D386" s="3">
        <v>0.31790512</v>
      </c>
      <c r="E386" s="4">
        <v>15.74</v>
      </c>
      <c r="F386" s="5">
        <v>100</v>
      </c>
      <c r="G386" s="5">
        <v>9466</v>
      </c>
    </row>
    <row r="387" spans="1:7">
      <c r="A387" s="7">
        <v>44421.54166666666</v>
      </c>
      <c r="B387" s="1">
        <v>0.4294651600000001</v>
      </c>
      <c r="C387" s="2">
        <v>15.7</v>
      </c>
      <c r="D387" s="3">
        <v>0.31747843</v>
      </c>
      <c r="E387" s="4">
        <v>16.17</v>
      </c>
      <c r="F387" s="5">
        <v>100</v>
      </c>
      <c r="G387" s="5">
        <v>9466</v>
      </c>
    </row>
    <row r="388" spans="1:7">
      <c r="A388" s="7">
        <v>44421.58333333334</v>
      </c>
      <c r="B388" s="1">
        <v>0.42950395</v>
      </c>
      <c r="C388" s="2">
        <v>15.97</v>
      </c>
      <c r="D388" s="3">
        <v>0.3171681100000001</v>
      </c>
      <c r="E388" s="4">
        <v>16.46</v>
      </c>
      <c r="F388" s="5">
        <v>100</v>
      </c>
      <c r="G388" s="5">
        <v>9465</v>
      </c>
    </row>
    <row r="389" spans="1:7">
      <c r="A389" s="7">
        <v>44421.625</v>
      </c>
      <c r="B389" s="1">
        <v>0.42938758</v>
      </c>
      <c r="C389" s="2">
        <v>16.05</v>
      </c>
      <c r="D389" s="3">
        <v>0.316819</v>
      </c>
      <c r="E389" s="4">
        <v>16.58</v>
      </c>
      <c r="F389" s="5">
        <v>100</v>
      </c>
      <c r="G389" s="5">
        <v>9465</v>
      </c>
    </row>
    <row r="390" spans="1:7">
      <c r="A390" s="7">
        <v>44421.66666666666</v>
      </c>
      <c r="B390" s="1">
        <v>0.42915484</v>
      </c>
      <c r="C390" s="2">
        <v>15.96</v>
      </c>
      <c r="D390" s="3">
        <v>0.3165086799999999</v>
      </c>
      <c r="E390" s="4">
        <v>16.52</v>
      </c>
      <c r="F390" s="5">
        <v>100</v>
      </c>
      <c r="G390" s="5">
        <v>9464</v>
      </c>
    </row>
    <row r="391" spans="1:7">
      <c r="A391" s="7">
        <v>44421.70833333334</v>
      </c>
      <c r="B391" s="1">
        <v>0.4289608899999999</v>
      </c>
      <c r="C391" s="2">
        <v>15.9</v>
      </c>
      <c r="D391" s="3">
        <v>0.31592683</v>
      </c>
      <c r="E391" s="4">
        <v>16.55</v>
      </c>
      <c r="F391" s="5">
        <v>100</v>
      </c>
      <c r="G391" s="5">
        <v>9465</v>
      </c>
    </row>
    <row r="392" spans="1:7">
      <c r="A392" s="7">
        <v>44421.75</v>
      </c>
      <c r="B392" s="1">
        <v>0.42888331</v>
      </c>
      <c r="C392" s="2">
        <v>15.94</v>
      </c>
      <c r="D392" s="3">
        <v>0.3153449799999999</v>
      </c>
      <c r="E392" s="4">
        <v>16.55</v>
      </c>
      <c r="F392" s="5">
        <v>100</v>
      </c>
      <c r="G392" s="5">
        <v>9462</v>
      </c>
    </row>
    <row r="393" spans="1:7">
      <c r="A393" s="7">
        <v>44421.79166666666</v>
      </c>
      <c r="B393" s="1">
        <v>0.4286893600000001</v>
      </c>
      <c r="C393" s="2">
        <v>15.69</v>
      </c>
      <c r="D393" s="3">
        <v>0.31460797</v>
      </c>
      <c r="E393" s="4">
        <v>16.1</v>
      </c>
      <c r="F393" s="5">
        <v>100</v>
      </c>
      <c r="G393" s="5">
        <v>9462</v>
      </c>
    </row>
    <row r="394" spans="1:7">
      <c r="A394" s="7">
        <v>44421.83333333334</v>
      </c>
      <c r="B394" s="1">
        <v>0.4285729899999999</v>
      </c>
      <c r="C394" s="2">
        <v>15.42</v>
      </c>
      <c r="D394" s="3">
        <v>0.31453039</v>
      </c>
      <c r="E394" s="4">
        <v>15.67</v>
      </c>
      <c r="F394" s="5">
        <v>100</v>
      </c>
      <c r="G394" s="5">
        <v>9463</v>
      </c>
    </row>
    <row r="395" spans="1:7">
      <c r="A395" s="7">
        <v>44421.875</v>
      </c>
      <c r="B395" s="1">
        <v>0.42849541</v>
      </c>
      <c r="C395" s="2">
        <v>15.24</v>
      </c>
      <c r="D395" s="3">
        <v>0.3141037</v>
      </c>
      <c r="E395" s="4">
        <v>15.42</v>
      </c>
      <c r="F395" s="5">
        <v>100</v>
      </c>
      <c r="G395" s="5">
        <v>9463</v>
      </c>
    </row>
    <row r="396" spans="1:7">
      <c r="A396" s="7">
        <v>44421.91666666666</v>
      </c>
      <c r="B396" s="1">
        <v>0.42845662</v>
      </c>
      <c r="C396" s="2">
        <v>15.17</v>
      </c>
      <c r="D396" s="3">
        <v>0.3135606399999999</v>
      </c>
      <c r="E396" s="4">
        <v>15.34</v>
      </c>
      <c r="F396" s="5">
        <v>100</v>
      </c>
      <c r="G396" s="5">
        <v>9462</v>
      </c>
    </row>
    <row r="397" spans="1:7">
      <c r="A397" s="7">
        <v>44421.95833333334</v>
      </c>
      <c r="B397" s="1">
        <v>0.42845662</v>
      </c>
      <c r="C397" s="2">
        <v>15.04</v>
      </c>
      <c r="D397" s="3">
        <v>0.3133666900000001</v>
      </c>
      <c r="E397" s="4">
        <v>15.3</v>
      </c>
      <c r="F397" s="5">
        <v>100</v>
      </c>
      <c r="G397" s="5">
        <v>9463</v>
      </c>
    </row>
    <row r="398" spans="1:7">
      <c r="A398" s="7">
        <v>44422</v>
      </c>
      <c r="B398" s="1">
        <v>0.42837904</v>
      </c>
      <c r="C398" s="2">
        <v>15</v>
      </c>
      <c r="D398" s="3">
        <v>0.3132891099999999</v>
      </c>
      <c r="E398" s="4">
        <v>15.24</v>
      </c>
      <c r="F398" s="5">
        <v>100</v>
      </c>
      <c r="G398" s="5">
        <v>9465</v>
      </c>
    </row>
    <row r="399" spans="1:7">
      <c r="A399" s="7">
        <v>44422.04166666666</v>
      </c>
      <c r="B399" s="1">
        <v>0.42837904</v>
      </c>
      <c r="C399" s="2">
        <v>14.9</v>
      </c>
      <c r="D399" s="3">
        <v>0.3131339499999999</v>
      </c>
      <c r="E399" s="4">
        <v>15.07</v>
      </c>
      <c r="F399" s="5">
        <v>100</v>
      </c>
      <c r="G399" s="5">
        <v>9460</v>
      </c>
    </row>
    <row r="400" spans="1:7">
      <c r="A400" s="7">
        <v>44422.08333333334</v>
      </c>
      <c r="B400" s="1">
        <v>0.4282626700000001</v>
      </c>
      <c r="C400" s="2">
        <v>14.84</v>
      </c>
      <c r="D400" s="3">
        <v>0.31309516</v>
      </c>
      <c r="E400" s="4">
        <v>15</v>
      </c>
      <c r="F400" s="5">
        <v>100</v>
      </c>
      <c r="G400" s="5">
        <v>9461</v>
      </c>
    </row>
    <row r="401" spans="1:7">
      <c r="A401" s="7">
        <v>44422.125</v>
      </c>
      <c r="B401" s="1">
        <v>0.4282626700000001</v>
      </c>
      <c r="C401" s="2">
        <v>14.79</v>
      </c>
      <c r="D401" s="3">
        <v>0.31305637</v>
      </c>
      <c r="E401" s="4">
        <v>14.9</v>
      </c>
      <c r="F401" s="5">
        <v>100</v>
      </c>
      <c r="G401" s="5">
        <v>9460</v>
      </c>
    </row>
    <row r="402" spans="1:7">
      <c r="A402" s="7">
        <v>44422.16666666666</v>
      </c>
      <c r="B402" s="1">
        <v>0.42822388</v>
      </c>
      <c r="C402" s="2">
        <v>14.69</v>
      </c>
      <c r="D402" s="3">
        <v>0.31305637</v>
      </c>
      <c r="E402" s="4">
        <v>14.87</v>
      </c>
      <c r="F402" s="5">
        <v>100</v>
      </c>
      <c r="G402" s="5">
        <v>9462</v>
      </c>
    </row>
    <row r="403" spans="1:7">
      <c r="A403" s="7">
        <v>44422.20833333334</v>
      </c>
      <c r="B403" s="1">
        <v>0.42810751</v>
      </c>
      <c r="C403" s="2">
        <v>14.56</v>
      </c>
      <c r="D403" s="3">
        <v>0.31294</v>
      </c>
      <c r="E403" s="4">
        <v>14.71</v>
      </c>
      <c r="F403" s="5">
        <v>100</v>
      </c>
      <c r="G403" s="5">
        <v>9460</v>
      </c>
    </row>
    <row r="404" spans="1:7">
      <c r="A404" s="7">
        <v>44422.25</v>
      </c>
      <c r="B404" s="1">
        <v>0.42806872</v>
      </c>
      <c r="C404" s="2">
        <v>14.4</v>
      </c>
      <c r="D404" s="3">
        <v>0.3131727399999999</v>
      </c>
      <c r="E404" s="4">
        <v>14.6</v>
      </c>
      <c r="F404" s="5">
        <v>100</v>
      </c>
      <c r="G404" s="5">
        <v>9457</v>
      </c>
    </row>
    <row r="405" spans="1:7">
      <c r="A405" s="7">
        <v>44422.29166666666</v>
      </c>
      <c r="B405" s="1">
        <v>0.42806872</v>
      </c>
      <c r="C405" s="2">
        <v>14.4</v>
      </c>
      <c r="D405" s="3">
        <v>0.31243573</v>
      </c>
      <c r="E405" s="4">
        <v>14.6</v>
      </c>
      <c r="F405" s="5">
        <v>100</v>
      </c>
      <c r="G405" s="5">
        <v>9461</v>
      </c>
    </row>
    <row r="406" spans="1:7">
      <c r="A406" s="7">
        <v>44422.33333333334</v>
      </c>
      <c r="B406" s="1">
        <v>0.4280299299999999</v>
      </c>
      <c r="C406" s="2">
        <v>14.44</v>
      </c>
      <c r="D406" s="3">
        <v>0.3123581499999999</v>
      </c>
      <c r="E406" s="4">
        <v>14.69</v>
      </c>
      <c r="F406" s="5">
        <v>100</v>
      </c>
      <c r="G406" s="5">
        <v>9456</v>
      </c>
    </row>
    <row r="407" spans="1:7">
      <c r="A407" s="7">
        <v>44422.375</v>
      </c>
      <c r="B407" s="1">
        <v>0.4280299299999999</v>
      </c>
      <c r="C407" s="2">
        <v>14.64</v>
      </c>
      <c r="D407" s="3">
        <v>0.3122417799999999</v>
      </c>
      <c r="E407" s="4">
        <v>14.99</v>
      </c>
      <c r="F407" s="5">
        <v>100</v>
      </c>
      <c r="G407" s="5">
        <v>9458</v>
      </c>
    </row>
    <row r="408" spans="1:7">
      <c r="A408" s="7">
        <v>44422.41666666666</v>
      </c>
      <c r="B408" s="1">
        <v>0.42799114</v>
      </c>
      <c r="C408" s="2">
        <v>14.86</v>
      </c>
      <c r="D408" s="3">
        <v>0.3120866200000001</v>
      </c>
      <c r="E408" s="4">
        <v>15.33</v>
      </c>
      <c r="F408" s="5">
        <v>100</v>
      </c>
      <c r="G408" s="5">
        <v>9456</v>
      </c>
    </row>
    <row r="409" spans="1:7">
      <c r="A409" s="7">
        <v>44422.45833333334</v>
      </c>
      <c r="B409" s="1">
        <v>0.4279135600000001</v>
      </c>
      <c r="C409" s="2">
        <v>15.1</v>
      </c>
      <c r="D409" s="3">
        <v>0.3118150899999999</v>
      </c>
      <c r="E409" s="4">
        <v>15.75</v>
      </c>
      <c r="F409" s="5">
        <v>100</v>
      </c>
      <c r="G409" s="5">
        <v>9456</v>
      </c>
    </row>
    <row r="410" spans="1:7">
      <c r="A410" s="7">
        <v>44422.5</v>
      </c>
      <c r="B410" s="1">
        <v>0.42795235</v>
      </c>
      <c r="C410" s="2">
        <v>15.62</v>
      </c>
      <c r="D410" s="3">
        <v>0.3115823499999999</v>
      </c>
      <c r="E410" s="4">
        <v>16.53</v>
      </c>
      <c r="F410" s="5">
        <v>100</v>
      </c>
      <c r="G410" s="5">
        <v>9458</v>
      </c>
    </row>
    <row r="411" spans="1:7">
      <c r="A411" s="7">
        <v>44422.54166666666</v>
      </c>
      <c r="B411" s="1">
        <v>0.4277584000000001</v>
      </c>
      <c r="C411" s="2">
        <v>15.75</v>
      </c>
      <c r="D411" s="3">
        <v>0.3111944499999999</v>
      </c>
      <c r="E411" s="4">
        <v>16.72</v>
      </c>
      <c r="F411" s="5">
        <v>100</v>
      </c>
      <c r="G411" s="5">
        <v>9458</v>
      </c>
    </row>
    <row r="412" spans="1:7">
      <c r="A412" s="7">
        <v>44422.58333333334</v>
      </c>
      <c r="B412" s="1">
        <v>0.4277584000000001</v>
      </c>
      <c r="C412" s="2">
        <v>15.98</v>
      </c>
      <c r="D412" s="3">
        <v>0.3110005</v>
      </c>
      <c r="E412" s="4">
        <v>16.94</v>
      </c>
      <c r="F412" s="5">
        <v>100</v>
      </c>
      <c r="G412" s="5">
        <v>9455</v>
      </c>
    </row>
    <row r="413" spans="1:7">
      <c r="A413" s="7">
        <v>44422.625</v>
      </c>
      <c r="B413" s="1">
        <v>0.42768082</v>
      </c>
      <c r="C413" s="2">
        <v>16.1</v>
      </c>
      <c r="D413" s="3">
        <v>0.3105350200000001</v>
      </c>
      <c r="E413" s="4">
        <v>17.16</v>
      </c>
      <c r="F413" s="5">
        <v>100</v>
      </c>
      <c r="G413" s="5">
        <v>9458</v>
      </c>
    </row>
    <row r="414" spans="1:7">
      <c r="A414" s="7">
        <v>44422.66666666666</v>
      </c>
      <c r="B414" s="1">
        <v>0.42756445</v>
      </c>
      <c r="C414" s="2">
        <v>16.1</v>
      </c>
      <c r="D414" s="3">
        <v>0.3101471200000001</v>
      </c>
      <c r="E414" s="4">
        <v>17.21</v>
      </c>
      <c r="F414" s="5">
        <v>100</v>
      </c>
      <c r="G414" s="5">
        <v>9458</v>
      </c>
    </row>
    <row r="415" spans="1:7">
      <c r="A415" s="7">
        <v>44422.70833333334</v>
      </c>
      <c r="B415" s="1">
        <v>0.4274868700000001</v>
      </c>
      <c r="C415" s="2">
        <v>16.18</v>
      </c>
      <c r="D415" s="3">
        <v>0.3097592200000001</v>
      </c>
      <c r="E415" s="4">
        <v>17.41</v>
      </c>
      <c r="F415" s="5">
        <v>100</v>
      </c>
      <c r="G415" s="5">
        <v>9460</v>
      </c>
    </row>
    <row r="416" spans="1:7">
      <c r="A416" s="7">
        <v>44422.75</v>
      </c>
      <c r="B416" s="1">
        <v>0.42729292</v>
      </c>
      <c r="C416" s="2">
        <v>16.29</v>
      </c>
      <c r="D416" s="3">
        <v>0.30941011</v>
      </c>
      <c r="E416" s="4">
        <v>17.46</v>
      </c>
      <c r="F416" s="5">
        <v>100</v>
      </c>
      <c r="G416" s="5">
        <v>9457</v>
      </c>
    </row>
    <row r="417" spans="1:7">
      <c r="A417" s="7">
        <v>44422.79166666666</v>
      </c>
      <c r="B417" s="1">
        <v>0.4271377599999999</v>
      </c>
      <c r="C417" s="2">
        <v>16.14</v>
      </c>
      <c r="D417" s="3">
        <v>0.30902221</v>
      </c>
      <c r="E417" s="4">
        <v>17.08</v>
      </c>
      <c r="F417" s="5">
        <v>100</v>
      </c>
      <c r="G417" s="5">
        <v>9458</v>
      </c>
    </row>
    <row r="418" spans="1:7">
      <c r="A418" s="7">
        <v>44422.83333333334</v>
      </c>
      <c r="B418" s="1">
        <v>0.42690502</v>
      </c>
      <c r="C418" s="2">
        <v>16</v>
      </c>
      <c r="D418" s="3">
        <v>0.3088282600000001</v>
      </c>
      <c r="E418" s="4">
        <v>16.84</v>
      </c>
      <c r="F418" s="5">
        <v>100</v>
      </c>
      <c r="G418" s="5">
        <v>9456</v>
      </c>
    </row>
    <row r="419" spans="1:7">
      <c r="A419" s="7">
        <v>44422.875</v>
      </c>
      <c r="B419" s="1">
        <v>0.4268274400000001</v>
      </c>
      <c r="C419" s="2">
        <v>15.89</v>
      </c>
      <c r="D419" s="3">
        <v>0.3085955200000001</v>
      </c>
      <c r="E419" s="4">
        <v>16.72</v>
      </c>
      <c r="F419" s="5">
        <v>100</v>
      </c>
      <c r="G419" s="5">
        <v>9453</v>
      </c>
    </row>
    <row r="420" spans="1:7">
      <c r="A420" s="7">
        <v>44422.91666666666</v>
      </c>
      <c r="B420" s="1">
        <v>0.4266334899999999</v>
      </c>
      <c r="C420" s="2">
        <v>15.8</v>
      </c>
      <c r="D420" s="3">
        <v>0.3084403600000001</v>
      </c>
      <c r="E420" s="4">
        <v>16.6</v>
      </c>
      <c r="F420" s="5">
        <v>100</v>
      </c>
      <c r="G420" s="5">
        <v>9456</v>
      </c>
    </row>
    <row r="421" spans="1:7">
      <c r="A421" s="7">
        <v>44422.95833333334</v>
      </c>
      <c r="B421" s="1">
        <v>0.4266334899999999</v>
      </c>
      <c r="C421" s="2">
        <v>15.8</v>
      </c>
      <c r="D421" s="3">
        <v>0.30824641</v>
      </c>
      <c r="E421" s="4">
        <v>16.6</v>
      </c>
      <c r="F421" s="5">
        <v>100</v>
      </c>
      <c r="G421" s="5">
        <v>9455</v>
      </c>
    </row>
    <row r="422" spans="1:7">
      <c r="A422" s="7">
        <v>44423</v>
      </c>
      <c r="B422" s="1">
        <v>0.42651712</v>
      </c>
      <c r="C422" s="2">
        <v>15.8</v>
      </c>
      <c r="D422" s="3">
        <v>0.3080912499999999</v>
      </c>
      <c r="E422" s="4">
        <v>16.6</v>
      </c>
      <c r="F422" s="5">
        <v>100</v>
      </c>
      <c r="G422" s="5">
        <v>9452</v>
      </c>
    </row>
    <row r="423" spans="1:7">
      <c r="A423" s="7">
        <v>44423.04166666666</v>
      </c>
      <c r="B423" s="1">
        <v>0.4264783299999999</v>
      </c>
      <c r="C423" s="2">
        <v>15.8</v>
      </c>
      <c r="D423" s="3">
        <v>0.3078973</v>
      </c>
      <c r="E423" s="4">
        <v>16.6</v>
      </c>
      <c r="F423" s="5">
        <v>100</v>
      </c>
      <c r="G423" s="5">
        <v>9455</v>
      </c>
    </row>
    <row r="424" spans="1:7">
      <c r="A424" s="7">
        <v>44423.08333333334</v>
      </c>
      <c r="B424" s="1">
        <v>0.42640075</v>
      </c>
      <c r="C424" s="2">
        <v>15.8</v>
      </c>
      <c r="D424" s="3">
        <v>0.3075481899999999</v>
      </c>
      <c r="E424" s="4">
        <v>16.57</v>
      </c>
      <c r="F424" s="5">
        <v>100</v>
      </c>
      <c r="G424" s="5">
        <v>9453</v>
      </c>
    </row>
    <row r="425" spans="1:7">
      <c r="A425" s="7">
        <v>44423.125</v>
      </c>
      <c r="B425" s="1">
        <v>0.42624559</v>
      </c>
      <c r="C425" s="2">
        <v>15.76</v>
      </c>
      <c r="D425" s="3">
        <v>0.3073154499999999</v>
      </c>
      <c r="E425" s="4">
        <v>16.52</v>
      </c>
      <c r="F425" s="5">
        <v>100</v>
      </c>
      <c r="G425" s="5">
        <v>9453</v>
      </c>
    </row>
    <row r="426" spans="1:7">
      <c r="A426" s="7">
        <v>44423.16666666666</v>
      </c>
      <c r="B426" s="1">
        <v>0.42616801</v>
      </c>
      <c r="C426" s="2">
        <v>15.63</v>
      </c>
      <c r="D426" s="3">
        <v>0.3071215</v>
      </c>
      <c r="E426" s="4">
        <v>16.33</v>
      </c>
      <c r="F426" s="5">
        <v>100</v>
      </c>
      <c r="G426" s="5">
        <v>9456</v>
      </c>
    </row>
    <row r="427" spans="1:7">
      <c r="A427" s="7">
        <v>44423.20833333334</v>
      </c>
      <c r="B427" s="1">
        <v>0.4260904299999999</v>
      </c>
      <c r="C427" s="2">
        <v>15.56</v>
      </c>
      <c r="D427" s="3">
        <v>0.3070051299999998</v>
      </c>
      <c r="E427" s="4">
        <v>16.27</v>
      </c>
      <c r="F427" s="5">
        <v>100</v>
      </c>
      <c r="G427" s="5">
        <v>9449</v>
      </c>
    </row>
    <row r="428" spans="1:7">
      <c r="A428" s="7">
        <v>44423.25</v>
      </c>
      <c r="B428" s="1">
        <v>0.4259740599999999</v>
      </c>
      <c r="C428" s="2">
        <v>15.5</v>
      </c>
      <c r="D428" s="3">
        <v>0.3069275499999999</v>
      </c>
      <c r="E428" s="4">
        <v>16.2</v>
      </c>
      <c r="F428" s="5">
        <v>100</v>
      </c>
      <c r="G428" s="5">
        <v>9453</v>
      </c>
    </row>
    <row r="429" spans="1:7">
      <c r="A429" s="7">
        <v>44423.29166666666</v>
      </c>
      <c r="B429" s="1">
        <v>0.4259740599999999</v>
      </c>
      <c r="C429" s="2">
        <v>15.51</v>
      </c>
      <c r="D429" s="3">
        <v>0.30684997</v>
      </c>
      <c r="E429" s="4">
        <v>16.2</v>
      </c>
      <c r="F429" s="5">
        <v>100</v>
      </c>
      <c r="G429" s="5">
        <v>9451</v>
      </c>
    </row>
    <row r="430" spans="1:7">
      <c r="A430" s="7">
        <v>44423.33333333334</v>
      </c>
      <c r="B430" s="1">
        <v>0.4259352700000001</v>
      </c>
      <c r="C430" s="2">
        <v>15.64</v>
      </c>
      <c r="D430" s="3">
        <v>0.3067336000000001</v>
      </c>
      <c r="E430" s="4">
        <v>16.34</v>
      </c>
      <c r="F430" s="5">
        <v>100</v>
      </c>
      <c r="G430" s="5">
        <v>9450</v>
      </c>
    </row>
    <row r="431" spans="1:7">
      <c r="A431" s="7">
        <v>44423.375</v>
      </c>
      <c r="B431" s="1">
        <v>0.42589648</v>
      </c>
      <c r="C431" s="2">
        <v>15.76</v>
      </c>
      <c r="D431" s="3">
        <v>0.3066172299999999</v>
      </c>
      <c r="E431" s="4">
        <v>16.57</v>
      </c>
      <c r="F431" s="5">
        <v>100</v>
      </c>
      <c r="G431" s="5">
        <v>9449</v>
      </c>
    </row>
    <row r="432" spans="1:7">
      <c r="A432" s="7">
        <v>44423.41666666666</v>
      </c>
      <c r="B432" s="1">
        <v>0.42589648</v>
      </c>
      <c r="C432" s="2">
        <v>15.97</v>
      </c>
      <c r="D432" s="3">
        <v>0.30642328</v>
      </c>
      <c r="E432" s="4">
        <v>16.91</v>
      </c>
      <c r="F432" s="5">
        <v>100</v>
      </c>
      <c r="G432" s="5">
        <v>9449</v>
      </c>
    </row>
    <row r="433" spans="1:7">
      <c r="A433" s="7">
        <v>44423.45833333334</v>
      </c>
      <c r="B433" s="1">
        <v>0.4259352700000001</v>
      </c>
      <c r="C433" s="2">
        <v>16.23</v>
      </c>
      <c r="D433" s="3">
        <v>0.30619054</v>
      </c>
      <c r="E433" s="4">
        <v>17.35</v>
      </c>
      <c r="F433" s="5">
        <v>100</v>
      </c>
      <c r="G433" s="5">
        <v>9449</v>
      </c>
    </row>
    <row r="434" spans="1:7">
      <c r="A434" s="7">
        <v>44423.5</v>
      </c>
      <c r="B434" s="1">
        <v>0.42585769</v>
      </c>
      <c r="C434" s="2">
        <v>16.81</v>
      </c>
      <c r="D434" s="3">
        <v>0.3057638499999999</v>
      </c>
      <c r="E434" s="4">
        <v>18.32</v>
      </c>
      <c r="F434" s="5">
        <v>100</v>
      </c>
      <c r="G434" s="5">
        <v>9449</v>
      </c>
    </row>
    <row r="435" spans="1:7">
      <c r="A435" s="7">
        <v>44423.54166666666</v>
      </c>
      <c r="B435" s="1">
        <v>0.4257025299999999</v>
      </c>
      <c r="C435" s="2">
        <v>17.02</v>
      </c>
      <c r="D435" s="3">
        <v>0.30529837</v>
      </c>
      <c r="E435" s="4">
        <v>18.49</v>
      </c>
      <c r="F435" s="5">
        <v>100</v>
      </c>
      <c r="G435" s="5">
        <v>9453</v>
      </c>
    </row>
    <row r="436" spans="1:7">
      <c r="A436" s="7">
        <v>44423.58333333334</v>
      </c>
      <c r="B436" s="1">
        <v>0.4254309999999999</v>
      </c>
      <c r="C436" s="2">
        <v>17.25</v>
      </c>
      <c r="D436" s="3">
        <v>0.30487168</v>
      </c>
      <c r="E436" s="4">
        <v>18.66</v>
      </c>
      <c r="F436" s="5">
        <v>100</v>
      </c>
      <c r="G436" s="5">
        <v>9452</v>
      </c>
    </row>
    <row r="437" spans="1:7">
      <c r="A437" s="7">
        <v>44423.625</v>
      </c>
      <c r="B437" s="1">
        <v>0.42523705</v>
      </c>
      <c r="C437" s="2">
        <v>17.3</v>
      </c>
      <c r="D437" s="3">
        <v>0.30448378</v>
      </c>
      <c r="E437" s="4">
        <v>18.77</v>
      </c>
      <c r="F437" s="5">
        <v>100</v>
      </c>
      <c r="G437" s="5">
        <v>9451</v>
      </c>
    </row>
    <row r="438" spans="1:7">
      <c r="A438" s="7">
        <v>44423.66666666666</v>
      </c>
      <c r="B438" s="1">
        <v>0.4250043100000001</v>
      </c>
      <c r="C438" s="2">
        <v>17.24</v>
      </c>
      <c r="D438" s="3">
        <v>0.30417346</v>
      </c>
      <c r="E438" s="4">
        <v>18.76</v>
      </c>
      <c r="F438" s="5">
        <v>100</v>
      </c>
      <c r="G438" s="5">
        <v>9450</v>
      </c>
    </row>
    <row r="439" spans="1:7">
      <c r="A439" s="7">
        <v>44423.70833333334</v>
      </c>
      <c r="B439" s="1">
        <v>0.4248879399999999</v>
      </c>
      <c r="C439" s="2">
        <v>17.3</v>
      </c>
      <c r="D439" s="3">
        <v>0.30463894</v>
      </c>
      <c r="E439" s="4">
        <v>18.86</v>
      </c>
      <c r="F439" s="5">
        <v>100</v>
      </c>
      <c r="G439" s="5">
        <v>9447</v>
      </c>
    </row>
    <row r="440" spans="1:7">
      <c r="A440" s="7">
        <v>44423.75</v>
      </c>
      <c r="B440" s="1">
        <v>0.4248103599999999</v>
      </c>
      <c r="C440" s="2">
        <v>17.31</v>
      </c>
      <c r="D440" s="3">
        <v>0.3040958799999999</v>
      </c>
      <c r="E440" s="4">
        <v>18.82</v>
      </c>
      <c r="F440" s="5">
        <v>100</v>
      </c>
      <c r="G440" s="5">
        <v>9451</v>
      </c>
    </row>
    <row r="441" spans="1:7">
      <c r="A441" s="7">
        <v>44423.79166666666</v>
      </c>
      <c r="B441" s="1">
        <v>0.4246164100000001</v>
      </c>
      <c r="C441" s="2">
        <v>17.17</v>
      </c>
      <c r="D441" s="3">
        <v>0.3037467700000001</v>
      </c>
      <c r="E441" s="4">
        <v>18.48</v>
      </c>
      <c r="F441" s="5">
        <v>100</v>
      </c>
      <c r="G441" s="5">
        <v>9449</v>
      </c>
    </row>
    <row r="442" spans="1:7">
      <c r="A442" s="7">
        <v>44423.83333333334</v>
      </c>
      <c r="B442" s="1">
        <v>0.4246551999999999</v>
      </c>
      <c r="C442" s="2">
        <v>17.01</v>
      </c>
      <c r="D442" s="3">
        <v>0.3033200799999999</v>
      </c>
      <c r="E442" s="4">
        <v>18.15</v>
      </c>
      <c r="F442" s="5">
        <v>100</v>
      </c>
      <c r="G442" s="5">
        <v>9446</v>
      </c>
    </row>
    <row r="443" spans="1:7">
      <c r="A443" s="7">
        <v>44423.875</v>
      </c>
      <c r="B443" s="1">
        <v>0.4245388299999999</v>
      </c>
      <c r="C443" s="2">
        <v>16.79</v>
      </c>
      <c r="D443" s="3">
        <v>0.3032425</v>
      </c>
      <c r="E443" s="4">
        <v>17.85</v>
      </c>
      <c r="F443" s="5">
        <v>100</v>
      </c>
      <c r="G443" s="5">
        <v>9448</v>
      </c>
    </row>
    <row r="444" spans="1:7">
      <c r="A444" s="7">
        <v>44423.91666666666</v>
      </c>
      <c r="B444" s="1">
        <v>0.42446125</v>
      </c>
      <c r="C444" s="2">
        <v>16.7</v>
      </c>
      <c r="D444" s="3">
        <v>0.3031261299999999</v>
      </c>
      <c r="E444" s="4">
        <v>17.78</v>
      </c>
      <c r="F444" s="5">
        <v>100</v>
      </c>
      <c r="G444" s="5">
        <v>9446</v>
      </c>
    </row>
    <row r="445" spans="1:7">
      <c r="A445" s="7">
        <v>44423.95833333334</v>
      </c>
      <c r="B445" s="1">
        <v>0.4243836700000001</v>
      </c>
      <c r="C445" s="2">
        <v>16.64</v>
      </c>
      <c r="D445" s="3">
        <v>0.3029709700000001</v>
      </c>
      <c r="E445" s="4">
        <v>17.7</v>
      </c>
      <c r="F445" s="5">
        <v>100</v>
      </c>
      <c r="G445" s="5">
        <v>9452</v>
      </c>
    </row>
    <row r="446" spans="1:7">
      <c r="A446" s="7">
        <v>44424</v>
      </c>
      <c r="B446" s="1">
        <v>0.42430609</v>
      </c>
      <c r="C446" s="2">
        <v>16.51</v>
      </c>
      <c r="D446" s="3">
        <v>0.3028933899999999</v>
      </c>
      <c r="E446" s="4">
        <v>17.56</v>
      </c>
      <c r="F446" s="5">
        <v>100</v>
      </c>
      <c r="G446" s="5">
        <v>9447</v>
      </c>
    </row>
    <row r="447" spans="1:7">
      <c r="A447" s="7">
        <v>44424.04166666666</v>
      </c>
      <c r="B447" s="1">
        <v>0.4242672999999999</v>
      </c>
      <c r="C447" s="2">
        <v>16.38</v>
      </c>
      <c r="D447" s="3">
        <v>0.30281581</v>
      </c>
      <c r="E447" s="4">
        <v>17.4</v>
      </c>
      <c r="F447" s="5">
        <v>100</v>
      </c>
      <c r="G447" s="5">
        <v>9446</v>
      </c>
    </row>
    <row r="448" spans="1:7">
      <c r="A448" s="7">
        <v>44424.08333333334</v>
      </c>
      <c r="B448" s="1">
        <v>0.42430609</v>
      </c>
      <c r="C448" s="2">
        <v>16.28</v>
      </c>
      <c r="D448" s="3">
        <v>0.3025442799999999</v>
      </c>
      <c r="E448" s="4">
        <v>17.25</v>
      </c>
      <c r="F448" s="5">
        <v>100</v>
      </c>
      <c r="G448" s="5">
        <v>9445</v>
      </c>
    </row>
    <row r="449" spans="1:7">
      <c r="A449" s="7">
        <v>44424.125</v>
      </c>
      <c r="B449" s="1">
        <v>0.4242285100000001</v>
      </c>
      <c r="C449" s="2">
        <v>16.19</v>
      </c>
      <c r="D449" s="3">
        <v>0.3024667</v>
      </c>
      <c r="E449" s="4">
        <v>17.19</v>
      </c>
      <c r="F449" s="5">
        <v>100</v>
      </c>
      <c r="G449" s="5">
        <v>9447</v>
      </c>
    </row>
    <row r="450" spans="1:7">
      <c r="A450" s="7">
        <v>44424.16666666666</v>
      </c>
      <c r="B450" s="1">
        <v>0.4241509299999999</v>
      </c>
      <c r="C450" s="2">
        <v>16.05</v>
      </c>
      <c r="D450" s="3">
        <v>0.3023115399999999</v>
      </c>
      <c r="E450" s="4">
        <v>17.08</v>
      </c>
      <c r="F450" s="5">
        <v>100</v>
      </c>
      <c r="G450" s="5">
        <v>9447</v>
      </c>
    </row>
    <row r="451" spans="1:7">
      <c r="A451" s="7">
        <v>44424.20833333334</v>
      </c>
      <c r="B451" s="1">
        <v>0.4242285100000001</v>
      </c>
      <c r="C451" s="2">
        <v>16.18</v>
      </c>
      <c r="D451" s="3">
        <v>0.3021175899999999</v>
      </c>
      <c r="E451" s="4">
        <v>17.35</v>
      </c>
      <c r="F451" s="5">
        <v>100</v>
      </c>
      <c r="G451" s="5">
        <v>9446</v>
      </c>
    </row>
    <row r="452" spans="1:7">
      <c r="A452" s="7">
        <v>44424.25</v>
      </c>
      <c r="B452" s="1">
        <v>0.4241509299999999</v>
      </c>
      <c r="C452" s="2">
        <v>16.25</v>
      </c>
      <c r="D452" s="3">
        <v>0.30165211</v>
      </c>
      <c r="E452" s="4">
        <v>17.38</v>
      </c>
      <c r="F452" s="5">
        <v>100</v>
      </c>
      <c r="G452" s="5">
        <v>9444</v>
      </c>
    </row>
    <row r="453" spans="1:7">
      <c r="A453" s="7">
        <v>44424.29166666666</v>
      </c>
      <c r="B453" s="1">
        <v>0.4240345599999999</v>
      </c>
      <c r="C453" s="2">
        <v>16.37</v>
      </c>
      <c r="D453" s="3">
        <v>0.301303</v>
      </c>
      <c r="E453" s="4">
        <v>17.59</v>
      </c>
      <c r="F453" s="5">
        <v>100</v>
      </c>
      <c r="G453" s="5">
        <v>9445</v>
      </c>
    </row>
    <row r="454" spans="1:7">
      <c r="A454" s="7">
        <v>44424.33333333334</v>
      </c>
      <c r="B454" s="1">
        <v>0.4239957700000001</v>
      </c>
      <c r="C454" s="2">
        <v>16.53</v>
      </c>
      <c r="D454" s="3">
        <v>0.3009151</v>
      </c>
      <c r="E454" s="4">
        <v>17.84</v>
      </c>
      <c r="F454" s="5">
        <v>100</v>
      </c>
      <c r="G454" s="5">
        <v>9443</v>
      </c>
    </row>
    <row r="455" spans="1:7">
      <c r="A455" s="7">
        <v>44424.375</v>
      </c>
      <c r="B455" s="1">
        <v>0.42391819</v>
      </c>
      <c r="C455" s="2">
        <v>16.7</v>
      </c>
      <c r="D455" s="3">
        <v>0.3006435700000001</v>
      </c>
      <c r="E455" s="4">
        <v>18.07</v>
      </c>
      <c r="F455" s="5">
        <v>100</v>
      </c>
      <c r="G455" s="5">
        <v>9444</v>
      </c>
    </row>
    <row r="456" spans="1:7">
      <c r="A456" s="7">
        <v>44424.41666666666</v>
      </c>
      <c r="B456" s="1">
        <v>0.4238793999999999</v>
      </c>
      <c r="C456" s="2">
        <v>16.95</v>
      </c>
      <c r="D456" s="3">
        <v>0.3002556700000001</v>
      </c>
      <c r="E456" s="4">
        <v>18.46</v>
      </c>
      <c r="F456" s="5">
        <v>100</v>
      </c>
      <c r="G456" s="5">
        <v>9446</v>
      </c>
    </row>
    <row r="457" spans="1:7">
      <c r="A457" s="7">
        <v>44424.45833333334</v>
      </c>
      <c r="B457" s="1">
        <v>0.4235690799999998</v>
      </c>
      <c r="C457" s="2">
        <v>17.2</v>
      </c>
      <c r="D457" s="3">
        <v>0.2998677700000001</v>
      </c>
      <c r="E457" s="4">
        <v>18.87</v>
      </c>
      <c r="F457" s="5">
        <v>100</v>
      </c>
      <c r="G457" s="5">
        <v>9443</v>
      </c>
    </row>
    <row r="458" spans="1:7">
      <c r="A458" s="7">
        <v>44424.5</v>
      </c>
      <c r="B458" s="1">
        <v>0.42353029</v>
      </c>
      <c r="C458" s="2">
        <v>17.62</v>
      </c>
      <c r="D458" s="3">
        <v>0.29951866</v>
      </c>
      <c r="E458" s="4">
        <v>19.7</v>
      </c>
      <c r="F458" s="5">
        <v>100</v>
      </c>
      <c r="G458" s="5">
        <v>9446</v>
      </c>
    </row>
    <row r="459" spans="1:7">
      <c r="A459" s="7">
        <v>44424.54166666666</v>
      </c>
      <c r="B459" s="1">
        <v>0.42329755</v>
      </c>
      <c r="C459" s="2">
        <v>17.77</v>
      </c>
      <c r="D459" s="3">
        <v>0.2990919700000001</v>
      </c>
      <c r="E459" s="4">
        <v>19.55</v>
      </c>
      <c r="F459" s="5">
        <v>100</v>
      </c>
      <c r="G459" s="5">
        <v>9446</v>
      </c>
    </row>
    <row r="460" spans="1:7">
      <c r="A460" s="7">
        <v>44424.58333333334</v>
      </c>
      <c r="B460" s="1">
        <v>0.42329755</v>
      </c>
      <c r="C460" s="2">
        <v>18.19</v>
      </c>
      <c r="D460" s="3">
        <v>0.2986652799999999</v>
      </c>
      <c r="E460" s="4">
        <v>19.98</v>
      </c>
      <c r="F460" s="5">
        <v>100</v>
      </c>
      <c r="G460" s="5">
        <v>9444</v>
      </c>
    </row>
    <row r="461" spans="1:7">
      <c r="A461" s="7">
        <v>44424.625</v>
      </c>
      <c r="B461" s="1">
        <v>0.4231811799999998</v>
      </c>
      <c r="C461" s="2">
        <v>18.33</v>
      </c>
      <c r="D461" s="3">
        <v>0.29839375</v>
      </c>
      <c r="E461" s="4">
        <v>20.17</v>
      </c>
      <c r="F461" s="5">
        <v>100</v>
      </c>
      <c r="G461" s="5">
        <v>9443</v>
      </c>
    </row>
    <row r="462" spans="1:7">
      <c r="A462" s="7">
        <v>44424.66666666666</v>
      </c>
      <c r="B462" s="1">
        <v>0.4229872299999999</v>
      </c>
      <c r="C462" s="2">
        <v>18.3</v>
      </c>
      <c r="D462" s="3">
        <v>0.2980834299999999</v>
      </c>
      <c r="E462" s="4">
        <v>20.03</v>
      </c>
      <c r="F462" s="5">
        <v>100</v>
      </c>
      <c r="G462" s="5">
        <v>9443</v>
      </c>
    </row>
    <row r="463" spans="1:7">
      <c r="A463" s="7">
        <v>44424.70833333334</v>
      </c>
      <c r="B463" s="1">
        <v>0.42287086</v>
      </c>
      <c r="C463" s="2">
        <v>18.39</v>
      </c>
      <c r="D463" s="3">
        <v>0.2977731100000001</v>
      </c>
      <c r="E463" s="4">
        <v>20.22</v>
      </c>
      <c r="F463" s="5">
        <v>100</v>
      </c>
      <c r="G463" s="5">
        <v>9443</v>
      </c>
    </row>
    <row r="464" spans="1:7">
      <c r="A464" s="7">
        <v>44424.75</v>
      </c>
      <c r="B464" s="1">
        <v>0.4227156999999999</v>
      </c>
      <c r="C464" s="2">
        <v>18.46</v>
      </c>
      <c r="D464" s="3">
        <v>0.2975015799999999</v>
      </c>
      <c r="E464" s="4">
        <v>20.25</v>
      </c>
      <c r="F464" s="5">
        <v>100</v>
      </c>
      <c r="G464" s="5">
        <v>9445</v>
      </c>
    </row>
    <row r="465" spans="1:7">
      <c r="A465" s="7">
        <v>44424.79166666666</v>
      </c>
      <c r="B465" s="1">
        <v>0.42252175</v>
      </c>
      <c r="C465" s="2">
        <v>18.33</v>
      </c>
      <c r="D465" s="3">
        <v>0.29723005</v>
      </c>
      <c r="E465" s="4">
        <v>19.96</v>
      </c>
      <c r="F465" s="5">
        <v>100</v>
      </c>
      <c r="G465" s="5">
        <v>9444</v>
      </c>
    </row>
    <row r="466" spans="1:7">
      <c r="A466" s="7">
        <v>44424.83333333334</v>
      </c>
      <c r="B466" s="1">
        <v>0.4222114299999999</v>
      </c>
      <c r="C466" s="2">
        <v>18.14</v>
      </c>
      <c r="D466" s="3">
        <v>0.29707489</v>
      </c>
      <c r="E466" s="4">
        <v>19.71</v>
      </c>
      <c r="F466" s="5">
        <v>100</v>
      </c>
      <c r="G466" s="5">
        <v>9440</v>
      </c>
    </row>
    <row r="467" spans="1:7">
      <c r="A467" s="7">
        <v>44424.875</v>
      </c>
      <c r="B467" s="1">
        <v>0.4220174799999998</v>
      </c>
      <c r="C467" s="2">
        <v>17.96</v>
      </c>
      <c r="D467" s="3">
        <v>0.29688094</v>
      </c>
      <c r="E467" s="4">
        <v>19.57</v>
      </c>
      <c r="F467" s="5">
        <v>100</v>
      </c>
      <c r="G467" s="5">
        <v>9443</v>
      </c>
    </row>
    <row r="468" spans="1:7">
      <c r="A468" s="7">
        <v>44424.91666666666</v>
      </c>
      <c r="B468" s="1">
        <v>0.4219398999999999</v>
      </c>
      <c r="C468" s="2">
        <v>17.85</v>
      </c>
      <c r="D468" s="3">
        <v>0.2966094100000001</v>
      </c>
      <c r="E468" s="4">
        <v>19.5</v>
      </c>
      <c r="F468" s="5">
        <v>100</v>
      </c>
      <c r="G468" s="5">
        <v>9441</v>
      </c>
    </row>
    <row r="469" spans="1:7">
      <c r="A469" s="7">
        <v>44424.95833333334</v>
      </c>
      <c r="B469" s="1">
        <v>0.4219398999999999</v>
      </c>
      <c r="C469" s="2">
        <v>17.76</v>
      </c>
      <c r="D469" s="3">
        <v>0.2962215100000001</v>
      </c>
      <c r="E469" s="4">
        <v>19.37</v>
      </c>
      <c r="F469" s="5">
        <v>100</v>
      </c>
      <c r="G469" s="5">
        <v>9441</v>
      </c>
    </row>
    <row r="470" spans="1:7">
      <c r="A470" s="7">
        <v>44425</v>
      </c>
      <c r="B470" s="1">
        <v>0.4219011100000001</v>
      </c>
      <c r="C470" s="2">
        <v>17.65</v>
      </c>
      <c r="D470" s="3">
        <v>0.2963378799999999</v>
      </c>
      <c r="E470" s="4">
        <v>19.24</v>
      </c>
      <c r="F470" s="5">
        <v>100</v>
      </c>
      <c r="G470" s="5">
        <v>9440</v>
      </c>
    </row>
    <row r="471" spans="1:7">
      <c r="A471" s="7">
        <v>44425.04166666666</v>
      </c>
      <c r="B471" s="1">
        <v>0.42174595</v>
      </c>
      <c r="C471" s="2">
        <v>17.49</v>
      </c>
      <c r="D471" s="3">
        <v>0.2960275600000001</v>
      </c>
      <c r="E471" s="4">
        <v>18.97</v>
      </c>
      <c r="F471" s="5">
        <v>100</v>
      </c>
      <c r="G471" s="5">
        <v>9442</v>
      </c>
    </row>
    <row r="472" spans="1:7">
      <c r="A472" s="7">
        <v>44425.08333333334</v>
      </c>
      <c r="B472" s="1">
        <v>0.4216683700000001</v>
      </c>
      <c r="C472" s="2">
        <v>17.34</v>
      </c>
      <c r="D472" s="3">
        <v>0.29571724</v>
      </c>
      <c r="E472" s="4">
        <v>18.84</v>
      </c>
      <c r="F472" s="5">
        <v>100</v>
      </c>
      <c r="G472" s="5">
        <v>9440</v>
      </c>
    </row>
    <row r="473" spans="1:7">
      <c r="A473" s="7">
        <v>44425.125</v>
      </c>
      <c r="B473" s="1">
        <v>0.42159079</v>
      </c>
      <c r="C473" s="2">
        <v>17.3</v>
      </c>
      <c r="D473" s="3">
        <v>0.29536813</v>
      </c>
      <c r="E473" s="4">
        <v>18.82</v>
      </c>
      <c r="F473" s="5">
        <v>100</v>
      </c>
      <c r="G473" s="5">
        <v>9438</v>
      </c>
    </row>
    <row r="474" spans="1:7">
      <c r="A474" s="7">
        <v>44425.16666666666</v>
      </c>
      <c r="B474" s="1">
        <v>0.4215132100000001</v>
      </c>
      <c r="C474" s="2">
        <v>17.22</v>
      </c>
      <c r="D474" s="3">
        <v>0.29501902</v>
      </c>
      <c r="E474" s="4">
        <v>18.77</v>
      </c>
      <c r="F474" s="5">
        <v>100</v>
      </c>
      <c r="G474" s="5">
        <v>9439</v>
      </c>
    </row>
    <row r="475" spans="1:7">
      <c r="A475" s="7">
        <v>44425.20833333334</v>
      </c>
      <c r="B475" s="1">
        <v>0.4215519999999999</v>
      </c>
      <c r="C475" s="2">
        <v>17.04</v>
      </c>
      <c r="D475" s="3">
        <v>0.29455354</v>
      </c>
      <c r="E475" s="4">
        <v>18.39</v>
      </c>
      <c r="F475" s="5">
        <v>100</v>
      </c>
      <c r="G475" s="5">
        <v>9438</v>
      </c>
    </row>
    <row r="476" spans="1:7">
      <c r="A476" s="7">
        <v>44425.25</v>
      </c>
      <c r="B476" s="1">
        <v>0.4215132100000001</v>
      </c>
      <c r="C476" s="2">
        <v>16.91</v>
      </c>
      <c r="D476" s="3">
        <v>0.29420443</v>
      </c>
      <c r="E476" s="4">
        <v>18.3</v>
      </c>
      <c r="F476" s="5">
        <v>100</v>
      </c>
      <c r="G476" s="5">
        <v>9437</v>
      </c>
    </row>
    <row r="477" spans="1:7">
      <c r="A477" s="7">
        <v>44425.29166666666</v>
      </c>
      <c r="B477" s="1">
        <v>0.4215132100000001</v>
      </c>
      <c r="C477" s="2">
        <v>17</v>
      </c>
      <c r="D477" s="3">
        <v>0.29381653</v>
      </c>
      <c r="E477" s="4">
        <v>18.59</v>
      </c>
      <c r="F477" s="5">
        <v>100</v>
      </c>
      <c r="G477" s="5">
        <v>9440</v>
      </c>
    </row>
    <row r="478" spans="1:7">
      <c r="A478" s="7">
        <v>44425.33333333334</v>
      </c>
      <c r="B478" s="1">
        <v>0.42143563</v>
      </c>
      <c r="C478" s="2">
        <v>17.08</v>
      </c>
      <c r="D478" s="3">
        <v>0.29331226</v>
      </c>
      <c r="E478" s="4">
        <v>18.78</v>
      </c>
      <c r="F478" s="5">
        <v>100</v>
      </c>
      <c r="G478" s="5">
        <v>9440</v>
      </c>
    </row>
    <row r="479" spans="1:7">
      <c r="A479" s="7">
        <v>44425.375</v>
      </c>
      <c r="B479" s="1">
        <v>0.4212416799999998</v>
      </c>
      <c r="C479" s="2">
        <v>17.22</v>
      </c>
      <c r="D479" s="3">
        <v>0.29292436</v>
      </c>
      <c r="E479" s="4">
        <v>18.96</v>
      </c>
      <c r="F479" s="5">
        <v>100</v>
      </c>
      <c r="G479" s="5">
        <v>9437</v>
      </c>
    </row>
    <row r="480" spans="1:7">
      <c r="A480" s="7">
        <v>44425.41666666666</v>
      </c>
      <c r="B480" s="1">
        <v>0.42120289</v>
      </c>
      <c r="C480" s="2">
        <v>17.4</v>
      </c>
      <c r="D480" s="3">
        <v>0.29269162</v>
      </c>
      <c r="E480" s="4">
        <v>19.22</v>
      </c>
      <c r="F480" s="5">
        <v>100</v>
      </c>
      <c r="G480" s="5">
        <v>9440</v>
      </c>
    </row>
    <row r="481" spans="1:7">
      <c r="A481" s="7">
        <v>44425.45833333334</v>
      </c>
      <c r="B481" s="1">
        <v>0.4211640999999999</v>
      </c>
      <c r="C481" s="2">
        <v>17.72</v>
      </c>
      <c r="D481" s="3">
        <v>0.29218735</v>
      </c>
      <c r="E481" s="4">
        <v>19.76</v>
      </c>
      <c r="F481" s="5">
        <v>100</v>
      </c>
      <c r="G481" s="5">
        <v>9436</v>
      </c>
    </row>
    <row r="482" spans="1:7">
      <c r="A482" s="7">
        <v>44425.5</v>
      </c>
      <c r="B482" s="1">
        <v>0.4211640999999999</v>
      </c>
      <c r="C482" s="2">
        <v>18.21</v>
      </c>
      <c r="D482" s="3">
        <v>0.2916055</v>
      </c>
      <c r="E482" s="4">
        <v>20.74</v>
      </c>
      <c r="F482" s="5">
        <v>100</v>
      </c>
      <c r="G482" s="5">
        <v>9440</v>
      </c>
    </row>
    <row r="483" spans="1:7">
      <c r="A483" s="7">
        <v>44425.54166666666</v>
      </c>
      <c r="B483" s="1">
        <v>0.42104773</v>
      </c>
      <c r="C483" s="2">
        <v>18.48</v>
      </c>
      <c r="D483" s="3">
        <v>0.29102365</v>
      </c>
      <c r="E483" s="4">
        <v>20.91</v>
      </c>
      <c r="F483" s="5">
        <v>100</v>
      </c>
      <c r="G483" s="5">
        <v>9437</v>
      </c>
    </row>
    <row r="484" spans="1:7">
      <c r="A484" s="7">
        <v>44425.58333333334</v>
      </c>
      <c r="B484" s="1">
        <v>0.4207761999999999</v>
      </c>
      <c r="C484" s="2">
        <v>18.33</v>
      </c>
      <c r="D484" s="3">
        <v>0.2907133299999999</v>
      </c>
      <c r="E484" s="4">
        <v>20.16</v>
      </c>
      <c r="F484" s="5">
        <v>100</v>
      </c>
      <c r="G484" s="5">
        <v>9437</v>
      </c>
    </row>
    <row r="485" spans="1:7">
      <c r="A485" s="7">
        <v>44425.625</v>
      </c>
      <c r="B485" s="1">
        <v>0.4205046700000001</v>
      </c>
      <c r="C485" s="2">
        <v>18.22</v>
      </c>
      <c r="D485" s="3">
        <v>0.2904805899999999</v>
      </c>
      <c r="E485" s="4">
        <v>19.83</v>
      </c>
      <c r="F485" s="5">
        <v>100</v>
      </c>
      <c r="G485" s="5">
        <v>9440</v>
      </c>
    </row>
    <row r="486" spans="1:7">
      <c r="A486" s="7">
        <v>44425.66666666666</v>
      </c>
      <c r="B486" s="1">
        <v>0.4200779799999999</v>
      </c>
      <c r="C486" s="2">
        <v>17.82</v>
      </c>
      <c r="D486" s="3">
        <v>0.2903254299999999</v>
      </c>
      <c r="E486" s="4">
        <v>19.01</v>
      </c>
      <c r="F486" s="5">
        <v>100</v>
      </c>
      <c r="G486" s="5">
        <v>9435</v>
      </c>
    </row>
    <row r="487" spans="1:7">
      <c r="A487" s="7">
        <v>44425.70833333334</v>
      </c>
      <c r="B487" s="1">
        <v>0.4211640999999999</v>
      </c>
      <c r="C487" s="2">
        <v>16.88</v>
      </c>
      <c r="D487" s="3">
        <v>0.2909072799999999</v>
      </c>
      <c r="E487" s="4">
        <v>17.22</v>
      </c>
      <c r="F487" s="5">
        <v>100</v>
      </c>
      <c r="G487" s="5">
        <v>9434</v>
      </c>
    </row>
    <row r="488" spans="1:7">
      <c r="A488" s="7">
        <v>44425.75</v>
      </c>
      <c r="B488" s="1">
        <v>0.4212804700000001</v>
      </c>
      <c r="C488" s="2">
        <v>16.94</v>
      </c>
      <c r="D488" s="3">
        <v>0.2915279200000001</v>
      </c>
      <c r="E488" s="4">
        <v>17.47</v>
      </c>
      <c r="F488" s="5">
        <v>100</v>
      </c>
      <c r="G488" s="5">
        <v>9435</v>
      </c>
    </row>
    <row r="489" spans="1:7">
      <c r="A489" s="7">
        <v>44425.79166666666</v>
      </c>
      <c r="B489" s="1">
        <v>0.42120289</v>
      </c>
      <c r="C489" s="2">
        <v>17.08</v>
      </c>
      <c r="D489" s="3">
        <v>0.2924200899999999</v>
      </c>
      <c r="E489" s="4">
        <v>18.08</v>
      </c>
      <c r="F489" s="5">
        <v>100</v>
      </c>
      <c r="G489" s="5">
        <v>9435</v>
      </c>
    </row>
    <row r="490" spans="1:7">
      <c r="A490" s="7">
        <v>44425.83333333334</v>
      </c>
      <c r="B490" s="1">
        <v>0.42108652</v>
      </c>
      <c r="C490" s="2">
        <v>16.96</v>
      </c>
      <c r="D490" s="3">
        <v>0.29195461</v>
      </c>
      <c r="E490" s="4">
        <v>18.26</v>
      </c>
      <c r="F490" s="5">
        <v>100</v>
      </c>
      <c r="G490" s="5">
        <v>9437</v>
      </c>
    </row>
    <row r="491" spans="1:7">
      <c r="A491" s="7">
        <v>44425.875</v>
      </c>
      <c r="B491" s="1">
        <v>0.42093136</v>
      </c>
      <c r="C491" s="2">
        <v>16.81</v>
      </c>
      <c r="D491" s="3">
        <v>0.29137276</v>
      </c>
      <c r="E491" s="4">
        <v>18.12</v>
      </c>
      <c r="F491" s="5">
        <v>100</v>
      </c>
      <c r="G491" s="5">
        <v>9436</v>
      </c>
    </row>
    <row r="492" spans="1:7">
      <c r="A492" s="7">
        <v>44425.91666666666</v>
      </c>
      <c r="B492" s="1">
        <v>0.4207761999999999</v>
      </c>
      <c r="C492" s="2">
        <v>16.68</v>
      </c>
      <c r="D492" s="3">
        <v>0.2914891299999999</v>
      </c>
      <c r="E492" s="4">
        <v>17.56</v>
      </c>
      <c r="F492" s="5">
        <v>100</v>
      </c>
      <c r="G492" s="5">
        <v>9434</v>
      </c>
    </row>
    <row r="493" spans="1:7">
      <c r="A493" s="7">
        <v>44425.95833333334</v>
      </c>
      <c r="B493" s="1">
        <v>0.4207374100000001</v>
      </c>
      <c r="C493" s="2">
        <v>16.49</v>
      </c>
      <c r="D493" s="3">
        <v>0.29156671</v>
      </c>
      <c r="E493" s="4">
        <v>16.95</v>
      </c>
      <c r="F493" s="5">
        <v>100</v>
      </c>
      <c r="G493" s="5">
        <v>9434</v>
      </c>
    </row>
    <row r="494" spans="1:7">
      <c r="A494" s="7">
        <v>44426</v>
      </c>
      <c r="B494" s="1">
        <v>0.42058225</v>
      </c>
      <c r="C494" s="2">
        <v>16.22</v>
      </c>
      <c r="D494" s="3">
        <v>0.2918382399999999</v>
      </c>
      <c r="E494" s="4">
        <v>16.45</v>
      </c>
      <c r="F494" s="5">
        <v>100</v>
      </c>
      <c r="G494" s="5">
        <v>9432</v>
      </c>
    </row>
    <row r="495" spans="1:7">
      <c r="A495" s="7">
        <v>44426.04166666666</v>
      </c>
      <c r="B495" s="1">
        <v>0.4204658799999998</v>
      </c>
      <c r="C495" s="2">
        <v>16.05</v>
      </c>
      <c r="D495" s="3">
        <v>0.2920709799999999</v>
      </c>
      <c r="E495" s="4">
        <v>16.31</v>
      </c>
      <c r="F495" s="5">
        <v>100</v>
      </c>
      <c r="G495" s="5">
        <v>9433</v>
      </c>
    </row>
    <row r="496" spans="1:7">
      <c r="A496" s="7">
        <v>44426.08333333334</v>
      </c>
      <c r="B496" s="1">
        <v>0.4203495100000001</v>
      </c>
      <c r="C496" s="2">
        <v>15.89</v>
      </c>
      <c r="D496" s="3">
        <v>0.2922261399999999</v>
      </c>
      <c r="E496" s="4">
        <v>15.85</v>
      </c>
      <c r="F496" s="5">
        <v>100</v>
      </c>
      <c r="G496" s="5">
        <v>9432</v>
      </c>
    </row>
    <row r="497" spans="1:7">
      <c r="A497" s="7">
        <v>44426.125</v>
      </c>
      <c r="B497" s="1">
        <v>0.42027193</v>
      </c>
      <c r="C497" s="2">
        <v>15.73</v>
      </c>
      <c r="D497" s="3">
        <v>0.29245888</v>
      </c>
      <c r="E497" s="4">
        <v>15.52</v>
      </c>
      <c r="F497" s="5">
        <v>100</v>
      </c>
      <c r="G497" s="5">
        <v>9429</v>
      </c>
    </row>
    <row r="498" spans="1:7">
      <c r="A498" s="7">
        <v>44426.16666666666</v>
      </c>
      <c r="B498" s="1">
        <v>0.42019435</v>
      </c>
      <c r="C498" s="2">
        <v>15.55</v>
      </c>
      <c r="D498" s="3">
        <v>0.29265283</v>
      </c>
      <c r="E498" s="4">
        <v>15.31</v>
      </c>
      <c r="F498" s="5">
        <v>100</v>
      </c>
      <c r="G498" s="5">
        <v>9430</v>
      </c>
    </row>
    <row r="499" spans="1:7">
      <c r="A499" s="7">
        <v>44426.20833333334</v>
      </c>
      <c r="B499" s="1">
        <v>0.42019435</v>
      </c>
      <c r="C499" s="2">
        <v>15.46</v>
      </c>
      <c r="D499" s="3">
        <v>0.29288557</v>
      </c>
      <c r="E499" s="4">
        <v>15.28</v>
      </c>
      <c r="F499" s="5">
        <v>100</v>
      </c>
      <c r="G499" s="5">
        <v>9428</v>
      </c>
    </row>
    <row r="500" spans="1:7">
      <c r="A500" s="7">
        <v>44426.25</v>
      </c>
      <c r="B500" s="1">
        <v>0.4202331399999999</v>
      </c>
      <c r="C500" s="2">
        <v>15.32</v>
      </c>
      <c r="D500" s="3">
        <v>0.29311831</v>
      </c>
      <c r="E500" s="4">
        <v>15.14</v>
      </c>
      <c r="F500" s="5">
        <v>100</v>
      </c>
      <c r="G500" s="5">
        <v>9430</v>
      </c>
    </row>
    <row r="501" spans="1:7">
      <c r="A501" s="7">
        <v>44426.29166666666</v>
      </c>
      <c r="B501" s="1">
        <v>0.42027193</v>
      </c>
      <c r="C501" s="2">
        <v>15.21</v>
      </c>
      <c r="D501" s="3">
        <v>0.2933510499999999</v>
      </c>
      <c r="E501" s="4">
        <v>14.99</v>
      </c>
      <c r="F501" s="5">
        <v>100</v>
      </c>
      <c r="G501" s="5">
        <v>9431</v>
      </c>
    </row>
    <row r="502" spans="1:7">
      <c r="A502" s="7">
        <v>44426.33333333334</v>
      </c>
      <c r="B502" s="1">
        <v>0.42027193</v>
      </c>
      <c r="C502" s="2">
        <v>15.2</v>
      </c>
      <c r="D502" s="3">
        <v>0.29350621</v>
      </c>
      <c r="E502" s="4">
        <v>14.97</v>
      </c>
      <c r="F502" s="5">
        <v>100</v>
      </c>
      <c r="G502" s="5">
        <v>9429</v>
      </c>
    </row>
    <row r="503" spans="1:7">
      <c r="A503" s="7">
        <v>44426.375</v>
      </c>
      <c r="B503" s="1">
        <v>0.42019435</v>
      </c>
      <c r="C503" s="2">
        <v>15.12</v>
      </c>
      <c r="D503" s="3">
        <v>0.29381653</v>
      </c>
      <c r="E503" s="4">
        <v>14.69</v>
      </c>
      <c r="F503" s="5">
        <v>100</v>
      </c>
      <c r="G503" s="5">
        <v>9427</v>
      </c>
    </row>
    <row r="504" spans="1:7">
      <c r="A504" s="7">
        <v>44426.41666666666</v>
      </c>
      <c r="B504" s="1">
        <v>0.42015556</v>
      </c>
      <c r="C504" s="2">
        <v>15.01</v>
      </c>
      <c r="D504" s="3">
        <v>0.29327347</v>
      </c>
      <c r="E504" s="4">
        <v>14.6</v>
      </c>
      <c r="F504" s="5">
        <v>100</v>
      </c>
      <c r="G504" s="5">
        <v>9427</v>
      </c>
    </row>
    <row r="505" spans="1:7">
      <c r="A505" s="7">
        <v>44426.45833333334</v>
      </c>
      <c r="B505" s="1">
        <v>0.42015556</v>
      </c>
      <c r="C505" s="2">
        <v>14.95</v>
      </c>
      <c r="D505" s="3">
        <v>0.29342863</v>
      </c>
      <c r="E505" s="4">
        <v>14.42</v>
      </c>
      <c r="F505" s="5">
        <v>100</v>
      </c>
      <c r="G505" s="5">
        <v>9426</v>
      </c>
    </row>
    <row r="506" spans="1:7">
      <c r="A506" s="7">
        <v>44426.5</v>
      </c>
      <c r="B506" s="1">
        <v>0.4201167700000001</v>
      </c>
      <c r="C506" s="2">
        <v>14.9</v>
      </c>
      <c r="D506" s="3">
        <v>0.29358379</v>
      </c>
      <c r="E506" s="4">
        <v>14.3</v>
      </c>
      <c r="F506" s="5">
        <v>100</v>
      </c>
      <c r="G506" s="5">
        <v>9427</v>
      </c>
    </row>
    <row r="507" spans="1:7">
      <c r="A507" s="7">
        <v>44426.54166666666</v>
      </c>
      <c r="B507" s="1">
        <v>0.42019435</v>
      </c>
      <c r="C507" s="2">
        <v>14.96</v>
      </c>
      <c r="D507" s="3">
        <v>0.29366137</v>
      </c>
      <c r="E507" s="4">
        <v>14.49</v>
      </c>
      <c r="F507" s="5">
        <v>100</v>
      </c>
      <c r="G507" s="5">
        <v>9427</v>
      </c>
    </row>
    <row r="508" spans="1:7">
      <c r="A508" s="7">
        <v>44426.58333333334</v>
      </c>
      <c r="B508" s="1">
        <v>0.42019435</v>
      </c>
      <c r="C508" s="2">
        <v>14.97</v>
      </c>
      <c r="D508" s="3">
        <v>0.2937389499999999</v>
      </c>
      <c r="E508" s="4">
        <v>14.49</v>
      </c>
      <c r="F508" s="5">
        <v>100</v>
      </c>
      <c r="G508" s="5">
        <v>9424</v>
      </c>
    </row>
    <row r="509" spans="1:7">
      <c r="A509" s="7">
        <v>44426.625</v>
      </c>
      <c r="B509" s="1">
        <v>0.42143563</v>
      </c>
      <c r="C509" s="2">
        <v>14.79</v>
      </c>
      <c r="D509" s="3">
        <v>0.2937389499999999</v>
      </c>
      <c r="E509" s="4">
        <v>14.25</v>
      </c>
      <c r="F509" s="5">
        <v>100</v>
      </c>
      <c r="G509" s="5">
        <v>9426</v>
      </c>
    </row>
    <row r="510" spans="1:7">
      <c r="A510" s="7">
        <v>44426.66666666666</v>
      </c>
      <c r="B510" s="1">
        <v>0.43004701</v>
      </c>
      <c r="C510" s="2">
        <v>14.61</v>
      </c>
      <c r="D510" s="3">
        <v>0.29389411</v>
      </c>
      <c r="E510" s="4">
        <v>14.1</v>
      </c>
      <c r="F510" s="5">
        <v>100</v>
      </c>
      <c r="G510" s="5">
        <v>9424</v>
      </c>
    </row>
    <row r="511" spans="1:7">
      <c r="A511" s="7">
        <v>44426.70833333334</v>
      </c>
      <c r="B511" s="1">
        <v>0.4338872200000001</v>
      </c>
      <c r="C511" s="2">
        <v>14.34</v>
      </c>
      <c r="D511" s="3">
        <v>0.29610514</v>
      </c>
      <c r="E511" s="4">
        <v>13.6</v>
      </c>
      <c r="F511" s="5">
        <v>100</v>
      </c>
      <c r="G511" s="5">
        <v>9424</v>
      </c>
    </row>
    <row r="512" spans="1:7">
      <c r="A512" s="7">
        <v>44426.75</v>
      </c>
      <c r="B512" s="1">
        <v>0.4468430799999998</v>
      </c>
      <c r="C512" s="2">
        <v>13.55</v>
      </c>
      <c r="D512" s="3">
        <v>0.2985877</v>
      </c>
      <c r="E512" s="4">
        <v>12.62</v>
      </c>
      <c r="F512" s="5">
        <v>100</v>
      </c>
      <c r="G512" s="5">
        <v>9424</v>
      </c>
    </row>
    <row r="513" spans="1:7">
      <c r="A513" s="7">
        <v>44426.79166666666</v>
      </c>
      <c r="B513" s="1">
        <v>0.4676733100000001</v>
      </c>
      <c r="C513" s="2">
        <v>12.49</v>
      </c>
      <c r="D513" s="3">
        <v>0.30417346</v>
      </c>
      <c r="E513" s="4">
        <v>11.85</v>
      </c>
      <c r="F513" s="5">
        <v>100</v>
      </c>
      <c r="G513" s="5">
        <v>9422</v>
      </c>
    </row>
    <row r="514" spans="1:7">
      <c r="A514" s="7">
        <v>44426.83333333334</v>
      </c>
      <c r="B514" s="1">
        <v>0.4698455500000001</v>
      </c>
      <c r="C514" s="2">
        <v>12.29</v>
      </c>
      <c r="D514" s="3">
        <v>0.3131339499999999</v>
      </c>
      <c r="E514" s="4">
        <v>11.62</v>
      </c>
      <c r="F514" s="5">
        <v>100</v>
      </c>
      <c r="G514" s="5">
        <v>9419</v>
      </c>
    </row>
    <row r="515" spans="1:7">
      <c r="A515" s="7">
        <v>44426.875</v>
      </c>
      <c r="B515" s="1">
        <v>0.4679448399999999</v>
      </c>
      <c r="C515" s="2">
        <v>12.15</v>
      </c>
      <c r="D515" s="3">
        <v>0.3206592100000001</v>
      </c>
      <c r="E515" s="4">
        <v>11.33</v>
      </c>
      <c r="F515" s="5">
        <v>100</v>
      </c>
      <c r="G515" s="5">
        <v>9415</v>
      </c>
    </row>
    <row r="516" spans="1:7">
      <c r="A516" s="7">
        <v>44426.91666666666</v>
      </c>
      <c r="B516" s="1">
        <v>0.46371673</v>
      </c>
      <c r="C516" s="2">
        <v>11.72</v>
      </c>
      <c r="D516" s="3">
        <v>0.32488732</v>
      </c>
      <c r="E516" s="4">
        <v>10.49</v>
      </c>
      <c r="F516" s="5">
        <v>100</v>
      </c>
      <c r="G516" s="5">
        <v>9421</v>
      </c>
    </row>
    <row r="517" spans="1:7">
      <c r="A517" s="7">
        <v>44426.95833333334</v>
      </c>
      <c r="B517" s="1">
        <v>0.46135054</v>
      </c>
      <c r="C517" s="2">
        <v>11.5</v>
      </c>
      <c r="D517" s="3">
        <v>0.3271759299999999</v>
      </c>
      <c r="E517" s="4">
        <v>10.34</v>
      </c>
      <c r="F517" s="5">
        <v>100</v>
      </c>
      <c r="G517" s="5">
        <v>9418</v>
      </c>
    </row>
    <row r="518" spans="1:7">
      <c r="A518" s="7">
        <v>44427</v>
      </c>
      <c r="B518" s="1">
        <v>0.4601092600000001</v>
      </c>
      <c r="C518" s="2">
        <v>11.53</v>
      </c>
      <c r="D518" s="3">
        <v>0.3282232600000001</v>
      </c>
      <c r="E518" s="4">
        <v>10.46</v>
      </c>
      <c r="F518" s="5">
        <v>100</v>
      </c>
      <c r="G518" s="5">
        <v>9421</v>
      </c>
    </row>
    <row r="519" spans="1:7">
      <c r="A519" s="7">
        <v>44427.04166666666</v>
      </c>
      <c r="B519" s="1">
        <v>0.45929467</v>
      </c>
      <c r="C519" s="2">
        <v>11.6</v>
      </c>
      <c r="D519" s="3">
        <v>0.3287275299999999</v>
      </c>
      <c r="E519" s="4">
        <v>10.57</v>
      </c>
      <c r="F519" s="5">
        <v>100</v>
      </c>
      <c r="G519" s="5">
        <v>9418</v>
      </c>
    </row>
    <row r="520" spans="1:7">
      <c r="A520" s="7">
        <v>44427.08333333334</v>
      </c>
      <c r="B520" s="1">
        <v>0.45863524</v>
      </c>
      <c r="C520" s="2">
        <v>11.63</v>
      </c>
      <c r="D520" s="3">
        <v>0.3289602700000001</v>
      </c>
      <c r="E520" s="4">
        <v>10.62</v>
      </c>
      <c r="F520" s="5">
        <v>100</v>
      </c>
      <c r="G520" s="5">
        <v>9418</v>
      </c>
    </row>
    <row r="521" spans="1:7">
      <c r="A521" s="7">
        <v>44427.125</v>
      </c>
      <c r="B521" s="1">
        <v>0.45797581</v>
      </c>
      <c r="C521" s="2">
        <v>11.53</v>
      </c>
      <c r="D521" s="3">
        <v>0.3291154299999999</v>
      </c>
      <c r="E521" s="4">
        <v>10.42</v>
      </c>
      <c r="F521" s="5">
        <v>100</v>
      </c>
      <c r="G521" s="5">
        <v>9418</v>
      </c>
    </row>
    <row r="522" spans="1:7">
      <c r="A522" s="7">
        <v>44427.16666666666</v>
      </c>
      <c r="B522" s="1">
        <v>0.4574327499999999</v>
      </c>
      <c r="C522" s="2">
        <v>11.37</v>
      </c>
      <c r="D522" s="3">
        <v>0.3292705899999999</v>
      </c>
      <c r="E522" s="4">
        <v>10.2</v>
      </c>
      <c r="F522" s="5">
        <v>100</v>
      </c>
      <c r="G522" s="5">
        <v>9418</v>
      </c>
    </row>
    <row r="523" spans="1:7">
      <c r="A523" s="7">
        <v>44427.20833333334</v>
      </c>
      <c r="B523" s="1">
        <v>0.45692848</v>
      </c>
      <c r="C523" s="2">
        <v>11.32</v>
      </c>
      <c r="D523" s="3">
        <v>0.3292705899999999</v>
      </c>
      <c r="E523" s="4">
        <v>10.21</v>
      </c>
      <c r="F523" s="5">
        <v>100</v>
      </c>
      <c r="G523" s="5">
        <v>9415</v>
      </c>
    </row>
    <row r="524" spans="1:7">
      <c r="A524" s="7">
        <v>44427.25</v>
      </c>
      <c r="B524" s="1">
        <v>0.45642421</v>
      </c>
      <c r="C524" s="2">
        <v>11.3</v>
      </c>
      <c r="D524" s="3">
        <v>0.3292705899999999</v>
      </c>
      <c r="E524" s="4">
        <v>10.22</v>
      </c>
      <c r="F524" s="5">
        <v>100</v>
      </c>
      <c r="G524" s="5">
        <v>9415</v>
      </c>
    </row>
    <row r="525" spans="1:7">
      <c r="A525" s="7">
        <v>44427.29166666666</v>
      </c>
      <c r="B525" s="1">
        <v>0.4561138899999999</v>
      </c>
      <c r="C525" s="2">
        <v>11.3</v>
      </c>
      <c r="D525" s="3">
        <v>0.32930938</v>
      </c>
      <c r="E525" s="4">
        <v>10.16</v>
      </c>
      <c r="F525" s="5">
        <v>100</v>
      </c>
      <c r="G525" s="5">
        <v>9415</v>
      </c>
    </row>
    <row r="526" spans="1:7">
      <c r="A526" s="7">
        <v>44427.33333333334</v>
      </c>
      <c r="B526" s="1">
        <v>0.45580357</v>
      </c>
      <c r="C526" s="2">
        <v>11.37</v>
      </c>
      <c r="D526" s="3">
        <v>0.3295421200000002</v>
      </c>
      <c r="E526" s="4">
        <v>10.27</v>
      </c>
      <c r="F526" s="5">
        <v>100</v>
      </c>
      <c r="G526" s="5">
        <v>9417</v>
      </c>
    </row>
    <row r="527" spans="1:7">
      <c r="A527" s="7">
        <v>44427.375</v>
      </c>
      <c r="B527" s="1">
        <v>0.45549325</v>
      </c>
      <c r="C527" s="2">
        <v>11.52</v>
      </c>
      <c r="D527" s="3">
        <v>0.32919301</v>
      </c>
      <c r="E527" s="4">
        <v>10.5</v>
      </c>
      <c r="F527" s="5">
        <v>100</v>
      </c>
      <c r="G527" s="5">
        <v>9416</v>
      </c>
    </row>
    <row r="528" spans="1:7">
      <c r="A528" s="7">
        <v>44427.41666666666</v>
      </c>
      <c r="B528" s="1">
        <v>0.45514414</v>
      </c>
      <c r="C528" s="2">
        <v>11.66</v>
      </c>
      <c r="D528" s="3">
        <v>0.32907664</v>
      </c>
      <c r="E528" s="4">
        <v>10.76</v>
      </c>
      <c r="F528" s="5">
        <v>100</v>
      </c>
      <c r="G528" s="5">
        <v>9416</v>
      </c>
    </row>
    <row r="529" spans="1:7">
      <c r="A529" s="7">
        <v>44427.45833333334</v>
      </c>
      <c r="B529" s="1">
        <v>0.4547950299999999</v>
      </c>
      <c r="C529" s="2">
        <v>11.79</v>
      </c>
      <c r="D529" s="3">
        <v>0.32903785</v>
      </c>
      <c r="E529" s="4">
        <v>11.02</v>
      </c>
      <c r="F529" s="5">
        <v>100</v>
      </c>
      <c r="G529" s="5">
        <v>9416</v>
      </c>
    </row>
    <row r="530" spans="1:7">
      <c r="A530" s="7">
        <v>44427.5</v>
      </c>
      <c r="B530" s="1">
        <v>0.4546398700000001</v>
      </c>
      <c r="C530" s="2">
        <v>12.18</v>
      </c>
      <c r="D530" s="3">
        <v>0.3288826899999999</v>
      </c>
      <c r="E530" s="4">
        <v>11.66</v>
      </c>
      <c r="F530" s="5">
        <v>100</v>
      </c>
      <c r="G530" s="5">
        <v>9416</v>
      </c>
    </row>
    <row r="531" spans="1:7">
      <c r="A531" s="7">
        <v>44427.54166666666</v>
      </c>
      <c r="B531" s="1">
        <v>0.4542519700000001</v>
      </c>
      <c r="C531" s="2">
        <v>12.32</v>
      </c>
      <c r="D531" s="3">
        <v>0.32868874</v>
      </c>
      <c r="E531" s="4">
        <v>11.82</v>
      </c>
      <c r="F531" s="5">
        <v>100</v>
      </c>
      <c r="G531" s="5">
        <v>9415</v>
      </c>
    </row>
    <row r="532" spans="1:7">
      <c r="A532" s="7">
        <v>44427.58333333334</v>
      </c>
      <c r="B532" s="1">
        <v>0.4538640700000001</v>
      </c>
      <c r="C532" s="2">
        <v>12.49</v>
      </c>
      <c r="D532" s="3">
        <v>0.3287663200000002</v>
      </c>
      <c r="E532" s="4">
        <v>12.01</v>
      </c>
      <c r="F532" s="5">
        <v>100</v>
      </c>
      <c r="G532" s="5">
        <v>9417</v>
      </c>
    </row>
    <row r="533" spans="1:7">
      <c r="A533" s="7">
        <v>44427.625</v>
      </c>
      <c r="B533" s="1">
        <v>0.45343738</v>
      </c>
      <c r="C533" s="2">
        <v>12.58</v>
      </c>
      <c r="D533" s="3">
        <v>0.3286111600000001</v>
      </c>
      <c r="E533" s="4">
        <v>12.2</v>
      </c>
      <c r="F533" s="5">
        <v>100</v>
      </c>
      <c r="G533" s="5">
        <v>9416</v>
      </c>
    </row>
    <row r="534" spans="1:7">
      <c r="A534" s="7">
        <v>44427.66666666666</v>
      </c>
      <c r="B534" s="1">
        <v>0.4530882700000001</v>
      </c>
      <c r="C534" s="2">
        <v>12.65</v>
      </c>
      <c r="D534" s="3">
        <v>0.3282232600000001</v>
      </c>
      <c r="E534" s="4">
        <v>12.31</v>
      </c>
      <c r="F534" s="5">
        <v>100</v>
      </c>
      <c r="G534" s="5">
        <v>9415</v>
      </c>
    </row>
    <row r="535" spans="1:7">
      <c r="A535" s="7">
        <v>44427.70833333334</v>
      </c>
      <c r="B535" s="1">
        <v>0.4527391599999999</v>
      </c>
      <c r="C535" s="2">
        <v>12.66</v>
      </c>
      <c r="D535" s="3">
        <v>0.32826205</v>
      </c>
      <c r="E535" s="4">
        <v>12.49</v>
      </c>
      <c r="F535" s="5">
        <v>100</v>
      </c>
      <c r="G535" s="5">
        <v>9415</v>
      </c>
    </row>
    <row r="536" spans="1:7">
      <c r="A536" s="7">
        <v>44427.75</v>
      </c>
      <c r="B536" s="1">
        <v>0.4524288400000001</v>
      </c>
      <c r="C536" s="2">
        <v>12.65</v>
      </c>
      <c r="D536" s="3">
        <v>0.3283396299999999</v>
      </c>
      <c r="E536" s="4">
        <v>12.41</v>
      </c>
      <c r="F536" s="5">
        <v>100</v>
      </c>
      <c r="G536" s="5">
        <v>9415</v>
      </c>
    </row>
    <row r="537" spans="1:7">
      <c r="A537" s="7">
        <v>44427.79166666666</v>
      </c>
      <c r="B537" s="1">
        <v>0.45211852</v>
      </c>
      <c r="C537" s="2">
        <v>12.54</v>
      </c>
      <c r="D537" s="3">
        <v>0.3283784200000002</v>
      </c>
      <c r="E537" s="4">
        <v>12.18</v>
      </c>
      <c r="F537" s="5">
        <v>100</v>
      </c>
      <c r="G537" s="5">
        <v>9417</v>
      </c>
    </row>
    <row r="538" spans="1:7">
      <c r="A538" s="7">
        <v>44427.83333333334</v>
      </c>
      <c r="B538" s="1">
        <v>0.4519245700000001</v>
      </c>
      <c r="C538" s="2">
        <v>12.37</v>
      </c>
      <c r="D538" s="3">
        <v>0.32830084</v>
      </c>
      <c r="E538" s="4">
        <v>11.97</v>
      </c>
      <c r="F538" s="5">
        <v>100</v>
      </c>
      <c r="G538" s="5">
        <v>9413</v>
      </c>
    </row>
    <row r="539" spans="1:7">
      <c r="A539" s="7">
        <v>44427.875</v>
      </c>
      <c r="B539" s="1">
        <v>0.4516918299999999</v>
      </c>
      <c r="C539" s="2">
        <v>12.27</v>
      </c>
      <c r="D539" s="3">
        <v>0.3279905200000002</v>
      </c>
      <c r="E539" s="4">
        <v>11.84</v>
      </c>
      <c r="F539" s="5">
        <v>100</v>
      </c>
      <c r="G539" s="5">
        <v>9413</v>
      </c>
    </row>
    <row r="540" spans="1:7">
      <c r="A540" s="7">
        <v>44427.91666666666</v>
      </c>
      <c r="B540" s="1">
        <v>0.4515754599999999</v>
      </c>
      <c r="C540" s="2">
        <v>12.2</v>
      </c>
      <c r="D540" s="3">
        <v>0.32802931</v>
      </c>
      <c r="E540" s="4">
        <v>11.85</v>
      </c>
      <c r="F540" s="5">
        <v>100</v>
      </c>
      <c r="G540" s="5">
        <v>9415</v>
      </c>
    </row>
    <row r="541" spans="1:7">
      <c r="A541" s="7">
        <v>44427.95833333334</v>
      </c>
      <c r="B541" s="1">
        <v>0.4513039299999999</v>
      </c>
      <c r="C541" s="2">
        <v>12.12</v>
      </c>
      <c r="D541" s="3">
        <v>0.3277965700000001</v>
      </c>
      <c r="E541" s="4">
        <v>11.69</v>
      </c>
      <c r="F541" s="5">
        <v>100</v>
      </c>
      <c r="G541" s="5">
        <v>9415</v>
      </c>
    </row>
    <row r="542" spans="1:7">
      <c r="A542" s="7">
        <v>44428</v>
      </c>
      <c r="B542" s="1">
        <v>0.45110998</v>
      </c>
      <c r="C542" s="2">
        <v>12.07</v>
      </c>
      <c r="D542" s="3">
        <v>0.3277965700000001</v>
      </c>
      <c r="E542" s="4">
        <v>11.59</v>
      </c>
      <c r="F542" s="5">
        <v>100</v>
      </c>
      <c r="G542" s="5">
        <v>9411</v>
      </c>
    </row>
    <row r="543" spans="1:7">
      <c r="A543" s="7">
        <v>44428.04166666666</v>
      </c>
      <c r="B543" s="1">
        <v>0.4509160299999999</v>
      </c>
      <c r="C543" s="2">
        <v>11.97</v>
      </c>
      <c r="D543" s="3">
        <v>0.32791294</v>
      </c>
      <c r="E543" s="4">
        <v>11.5</v>
      </c>
      <c r="F543" s="5">
        <v>100</v>
      </c>
      <c r="G543" s="5">
        <v>9413</v>
      </c>
    </row>
    <row r="544" spans="1:7">
      <c r="A544" s="7">
        <v>44428.08333333334</v>
      </c>
      <c r="B544" s="1">
        <v>0.4506444999999999</v>
      </c>
      <c r="C544" s="2">
        <v>11.86</v>
      </c>
      <c r="D544" s="3">
        <v>0.3278353600000001</v>
      </c>
      <c r="E544" s="4">
        <v>11.47</v>
      </c>
      <c r="F544" s="5">
        <v>100</v>
      </c>
      <c r="G544" s="5">
        <v>9411</v>
      </c>
    </row>
    <row r="545" spans="1:7">
      <c r="A545" s="7">
        <v>44428.125</v>
      </c>
      <c r="B545" s="1">
        <v>0.4504117599999999</v>
      </c>
      <c r="C545" s="2">
        <v>11.7</v>
      </c>
      <c r="D545" s="3">
        <v>0.32775778</v>
      </c>
      <c r="E545" s="4">
        <v>11.31</v>
      </c>
      <c r="F545" s="5">
        <v>100</v>
      </c>
      <c r="G545" s="5">
        <v>9412</v>
      </c>
    </row>
    <row r="546" spans="1:7">
      <c r="A546" s="7">
        <v>44428.16666666666</v>
      </c>
      <c r="B546" s="1">
        <v>0.45029539</v>
      </c>
      <c r="C546" s="2">
        <v>11.57</v>
      </c>
      <c r="D546" s="3">
        <v>0.32764141</v>
      </c>
      <c r="E546" s="4">
        <v>11.21</v>
      </c>
      <c r="F546" s="5">
        <v>100</v>
      </c>
      <c r="G546" s="5">
        <v>9409</v>
      </c>
    </row>
    <row r="547" spans="1:7">
      <c r="A547" s="7">
        <v>44428.20833333334</v>
      </c>
      <c r="B547" s="1">
        <v>0.4501402299999999</v>
      </c>
      <c r="C547" s="2">
        <v>11.49</v>
      </c>
      <c r="D547" s="3">
        <v>0.32752504</v>
      </c>
      <c r="E547" s="4">
        <v>11.14</v>
      </c>
      <c r="F547" s="5">
        <v>100</v>
      </c>
      <c r="G547" s="5">
        <v>9411</v>
      </c>
    </row>
    <row r="548" spans="1:7">
      <c r="A548" s="7">
        <v>44428.25</v>
      </c>
      <c r="B548" s="1">
        <v>0.45006265</v>
      </c>
      <c r="C548" s="2">
        <v>11.45</v>
      </c>
      <c r="D548" s="3">
        <v>0.32791294</v>
      </c>
      <c r="E548" s="4">
        <v>11.14</v>
      </c>
      <c r="F548" s="5">
        <v>100</v>
      </c>
      <c r="G548" s="5">
        <v>9411</v>
      </c>
    </row>
    <row r="549" spans="1:7">
      <c r="A549" s="7">
        <v>44428.29166666666</v>
      </c>
      <c r="B549" s="1">
        <v>0.44990749</v>
      </c>
      <c r="C549" s="2">
        <v>11.53</v>
      </c>
      <c r="D549" s="3">
        <v>0.32775778</v>
      </c>
      <c r="E549" s="4">
        <v>11.21</v>
      </c>
      <c r="F549" s="5">
        <v>100</v>
      </c>
      <c r="G549" s="5">
        <v>9411</v>
      </c>
    </row>
    <row r="550" spans="1:7">
      <c r="A550" s="7">
        <v>44428.33333333334</v>
      </c>
      <c r="B550" s="1">
        <v>0.4497523299999999</v>
      </c>
      <c r="C550" s="2">
        <v>11.62</v>
      </c>
      <c r="D550" s="3">
        <v>0.3277189899999999</v>
      </c>
      <c r="E550" s="4">
        <v>11.37</v>
      </c>
      <c r="F550" s="5">
        <v>100</v>
      </c>
      <c r="G550" s="5">
        <v>9411</v>
      </c>
    </row>
    <row r="551" spans="1:7">
      <c r="A551" s="7">
        <v>44428.375</v>
      </c>
      <c r="B551" s="1">
        <v>0.4496359599999999</v>
      </c>
      <c r="C551" s="2">
        <v>11.77</v>
      </c>
      <c r="D551" s="3">
        <v>0.3275638299999999</v>
      </c>
      <c r="E551" s="4">
        <v>11.64</v>
      </c>
      <c r="F551" s="5">
        <v>100</v>
      </c>
      <c r="G551" s="5">
        <v>9408</v>
      </c>
    </row>
    <row r="552" spans="1:7">
      <c r="A552" s="7">
        <v>44428.41666666666</v>
      </c>
      <c r="B552" s="1">
        <v>0.4495583799999998</v>
      </c>
      <c r="C552" s="2">
        <v>11.95</v>
      </c>
      <c r="D552" s="3">
        <v>0.3270595600000001</v>
      </c>
      <c r="E552" s="4">
        <v>11.94</v>
      </c>
      <c r="F552" s="5">
        <v>100</v>
      </c>
      <c r="G552" s="5">
        <v>9411</v>
      </c>
    </row>
    <row r="553" spans="1:7">
      <c r="A553" s="7">
        <v>44428.45833333334</v>
      </c>
      <c r="B553" s="1">
        <v>0.4493644299999999</v>
      </c>
      <c r="C553" s="2">
        <v>12.24</v>
      </c>
      <c r="D553" s="3">
        <v>0.3270207700000001</v>
      </c>
      <c r="E553" s="4">
        <v>12.35</v>
      </c>
      <c r="F553" s="5">
        <v>100</v>
      </c>
      <c r="G553" s="5">
        <v>9408</v>
      </c>
    </row>
    <row r="554" spans="1:7">
      <c r="A554" s="7">
        <v>44428.5</v>
      </c>
      <c r="B554" s="1">
        <v>0.4492092700000001</v>
      </c>
      <c r="C554" s="2">
        <v>12.66</v>
      </c>
      <c r="D554" s="3">
        <v>0.3269431899999999</v>
      </c>
      <c r="E554" s="4">
        <v>13.06</v>
      </c>
      <c r="F554" s="5">
        <v>100</v>
      </c>
      <c r="G554" s="5">
        <v>9408</v>
      </c>
    </row>
    <row r="555" spans="1:7">
      <c r="A555" s="7">
        <v>44428.54166666666</v>
      </c>
      <c r="B555" s="1">
        <v>0.4490928999999999</v>
      </c>
      <c r="C555" s="2">
        <v>13.02</v>
      </c>
      <c r="D555" s="3">
        <v>0.3265165000000001</v>
      </c>
      <c r="E555" s="4">
        <v>13.51</v>
      </c>
      <c r="F555" s="5">
        <v>100</v>
      </c>
      <c r="G555" s="5">
        <v>9408</v>
      </c>
    </row>
    <row r="556" spans="1:7">
      <c r="A556" s="7">
        <v>44428.58333333334</v>
      </c>
      <c r="B556" s="1">
        <v>0.4488213700000001</v>
      </c>
      <c r="C556" s="2">
        <v>13.36</v>
      </c>
      <c r="D556" s="3">
        <v>0.3261286000000001</v>
      </c>
      <c r="E556" s="4">
        <v>13.84</v>
      </c>
      <c r="F556" s="5">
        <v>100</v>
      </c>
      <c r="G556" s="5">
        <v>9411</v>
      </c>
    </row>
    <row r="557" spans="1:7">
      <c r="A557" s="7">
        <v>44428.625</v>
      </c>
      <c r="B557" s="1">
        <v>0.4485886299999999</v>
      </c>
      <c r="C557" s="2">
        <v>13.57</v>
      </c>
      <c r="D557" s="3">
        <v>0.32581828</v>
      </c>
      <c r="E557" s="4">
        <v>14.08</v>
      </c>
      <c r="F557" s="5">
        <v>100</v>
      </c>
      <c r="G557" s="5">
        <v>9410</v>
      </c>
    </row>
    <row r="558" spans="1:7">
      <c r="A558" s="7">
        <v>44428.66666666666</v>
      </c>
      <c r="B558" s="1">
        <v>0.4483170999999999</v>
      </c>
      <c r="C558" s="2">
        <v>13.62</v>
      </c>
      <c r="D558" s="3">
        <v>0.3256243299999999</v>
      </c>
      <c r="E558" s="4">
        <v>14.13</v>
      </c>
      <c r="F558" s="5">
        <v>100</v>
      </c>
      <c r="G558" s="5">
        <v>9408</v>
      </c>
    </row>
    <row r="559" spans="1:7">
      <c r="A559" s="7">
        <v>44428.70833333334</v>
      </c>
      <c r="B559" s="1">
        <v>0.44808436</v>
      </c>
      <c r="C559" s="2">
        <v>13.83</v>
      </c>
      <c r="D559" s="3">
        <v>0.32500369</v>
      </c>
      <c r="E559" s="4">
        <v>14.47</v>
      </c>
      <c r="F559" s="5">
        <v>100</v>
      </c>
      <c r="G559" s="5">
        <v>9410</v>
      </c>
    </row>
    <row r="560" spans="1:7">
      <c r="A560" s="7">
        <v>44428.75</v>
      </c>
      <c r="B560" s="1">
        <v>0.44785162</v>
      </c>
      <c r="C560" s="2">
        <v>13.9</v>
      </c>
      <c r="D560" s="3">
        <v>0.3244606299999999</v>
      </c>
      <c r="E560" s="4">
        <v>14.52</v>
      </c>
      <c r="F560" s="5">
        <v>100</v>
      </c>
      <c r="G560" s="5">
        <v>9407</v>
      </c>
    </row>
    <row r="561" spans="1:7">
      <c r="A561" s="7">
        <v>44428.79166666666</v>
      </c>
      <c r="B561" s="1">
        <v>0.4475412999999999</v>
      </c>
      <c r="C561" s="2">
        <v>13.75</v>
      </c>
      <c r="D561" s="3">
        <v>0.3244218399999999</v>
      </c>
      <c r="E561" s="4">
        <v>14.21</v>
      </c>
      <c r="F561" s="5">
        <v>100</v>
      </c>
      <c r="G561" s="5">
        <v>9408</v>
      </c>
    </row>
    <row r="562" spans="1:7">
      <c r="A562" s="7">
        <v>44428.83333333334</v>
      </c>
      <c r="B562" s="1">
        <v>0.4472697700000001</v>
      </c>
      <c r="C562" s="2">
        <v>13.55</v>
      </c>
      <c r="D562" s="3">
        <v>0.3245769999999999</v>
      </c>
      <c r="E562" s="4">
        <v>13.95</v>
      </c>
      <c r="F562" s="5">
        <v>100</v>
      </c>
      <c r="G562" s="5">
        <v>9406</v>
      </c>
    </row>
    <row r="563" spans="1:7">
      <c r="A563" s="7">
        <v>44428.875</v>
      </c>
      <c r="B563" s="1">
        <v>0.4470370299999999</v>
      </c>
      <c r="C563" s="2">
        <v>13.42</v>
      </c>
      <c r="D563" s="3">
        <v>0.32453821</v>
      </c>
      <c r="E563" s="4">
        <v>13.78</v>
      </c>
      <c r="F563" s="5">
        <v>100</v>
      </c>
      <c r="G563" s="5">
        <v>9406</v>
      </c>
    </row>
    <row r="564" spans="1:7">
      <c r="A564" s="7">
        <v>44428.91666666666</v>
      </c>
      <c r="B564" s="1">
        <v>0.4468430799999998</v>
      </c>
      <c r="C564" s="2">
        <v>13.32</v>
      </c>
      <c r="D564" s="3">
        <v>0.32449942</v>
      </c>
      <c r="E564" s="4">
        <v>13.65</v>
      </c>
      <c r="F564" s="5">
        <v>100</v>
      </c>
      <c r="G564" s="5">
        <v>9405</v>
      </c>
    </row>
    <row r="565" spans="1:7">
      <c r="A565" s="7">
        <v>44428.95833333334</v>
      </c>
      <c r="B565" s="1">
        <v>0.4466103399999999</v>
      </c>
      <c r="C565" s="2">
        <v>13.2</v>
      </c>
      <c r="D565" s="3">
        <v>0.3244218399999999</v>
      </c>
      <c r="E565" s="4">
        <v>13.52</v>
      </c>
      <c r="F565" s="5">
        <v>100</v>
      </c>
      <c r="G565" s="5">
        <v>9403</v>
      </c>
    </row>
    <row r="566" spans="1:7">
      <c r="A566" s="7">
        <v>44429</v>
      </c>
      <c r="B566" s="1">
        <v>0.44653276</v>
      </c>
      <c r="C566" s="2">
        <v>13.27</v>
      </c>
      <c r="D566" s="3">
        <v>0.3241503100000001</v>
      </c>
      <c r="E566" s="4">
        <v>13.54</v>
      </c>
      <c r="F566" s="5">
        <v>100</v>
      </c>
      <c r="G566" s="5">
        <v>9404</v>
      </c>
    </row>
    <row r="567" spans="1:7">
      <c r="A567" s="7">
        <v>44429.04166666666</v>
      </c>
      <c r="B567" s="1">
        <v>0.4463775999999999</v>
      </c>
      <c r="C567" s="2">
        <v>13.27</v>
      </c>
      <c r="D567" s="3">
        <v>0.32345209</v>
      </c>
      <c r="E567" s="4">
        <v>13.64</v>
      </c>
      <c r="F567" s="5">
        <v>100</v>
      </c>
      <c r="G567" s="5">
        <v>9405</v>
      </c>
    </row>
    <row r="568" spans="1:7">
      <c r="A568" s="7">
        <v>44429.08333333334</v>
      </c>
      <c r="B568" s="1">
        <v>0.44618365</v>
      </c>
      <c r="C568" s="2">
        <v>13.28</v>
      </c>
      <c r="D568" s="3">
        <v>0.3232969299999999</v>
      </c>
      <c r="E568" s="4">
        <v>13.69</v>
      </c>
      <c r="F568" s="5">
        <v>100</v>
      </c>
      <c r="G568" s="5">
        <v>9405</v>
      </c>
    </row>
    <row r="569" spans="1:7">
      <c r="A569" s="7">
        <v>44429.125</v>
      </c>
      <c r="B569" s="1">
        <v>0.4461060700000001</v>
      </c>
      <c r="C569" s="2">
        <v>13.21</v>
      </c>
      <c r="D569" s="3">
        <v>0.3231029799999998</v>
      </c>
      <c r="E569" s="4">
        <v>13.6</v>
      </c>
      <c r="F569" s="5">
        <v>100</v>
      </c>
      <c r="G569" s="5">
        <v>9406</v>
      </c>
    </row>
    <row r="570" spans="1:7">
      <c r="A570" s="7">
        <v>44429.16666666666</v>
      </c>
      <c r="B570" s="1">
        <v>0.4459509100000001</v>
      </c>
      <c r="C570" s="2">
        <v>13.2</v>
      </c>
      <c r="D570" s="3">
        <v>0.3229090299999999</v>
      </c>
      <c r="E570" s="4">
        <v>13.6</v>
      </c>
      <c r="F570" s="5">
        <v>100</v>
      </c>
      <c r="G570" s="5">
        <v>9401</v>
      </c>
    </row>
    <row r="571" spans="1:7">
      <c r="A571" s="7">
        <v>44429.20833333334</v>
      </c>
      <c r="B571" s="1">
        <v>0.44579575</v>
      </c>
      <c r="C571" s="2">
        <v>13.22</v>
      </c>
      <c r="D571" s="3">
        <v>0.3227538700000001</v>
      </c>
      <c r="E571" s="4">
        <v>13.6</v>
      </c>
      <c r="F571" s="5">
        <v>100</v>
      </c>
      <c r="G571" s="5">
        <v>9402</v>
      </c>
    </row>
    <row r="572" spans="1:7">
      <c r="A572" s="7">
        <v>44429.25</v>
      </c>
      <c r="B572" s="1">
        <v>0.44564059</v>
      </c>
      <c r="C572" s="2">
        <v>13.21</v>
      </c>
      <c r="D572" s="3">
        <v>0.3225987100000001</v>
      </c>
      <c r="E572" s="4">
        <v>13.51</v>
      </c>
      <c r="F572" s="5">
        <v>100</v>
      </c>
      <c r="G572" s="5">
        <v>9402</v>
      </c>
    </row>
    <row r="573" spans="1:7">
      <c r="A573" s="7">
        <v>44429.29166666666</v>
      </c>
      <c r="B573" s="1">
        <v>0.4454466399999999</v>
      </c>
      <c r="C573" s="2">
        <v>13.2</v>
      </c>
      <c r="D573" s="3">
        <v>0.32279266</v>
      </c>
      <c r="E573" s="4">
        <v>13.43</v>
      </c>
      <c r="F573" s="5">
        <v>100</v>
      </c>
      <c r="G573" s="5">
        <v>9404</v>
      </c>
    </row>
    <row r="574" spans="1:7">
      <c r="A574" s="7">
        <v>44429.33333333334</v>
      </c>
      <c r="B574" s="1">
        <v>0.44536906</v>
      </c>
      <c r="C574" s="2">
        <v>13.25</v>
      </c>
      <c r="D574" s="3">
        <v>0.32294782</v>
      </c>
      <c r="E574" s="4">
        <v>13.48</v>
      </c>
      <c r="F574" s="5">
        <v>100</v>
      </c>
      <c r="G574" s="5">
        <v>9404</v>
      </c>
    </row>
    <row r="575" spans="1:7">
      <c r="A575" s="7">
        <v>44429.375</v>
      </c>
      <c r="B575" s="1">
        <v>0.44525269</v>
      </c>
      <c r="C575" s="2">
        <v>13.48</v>
      </c>
      <c r="D575" s="3">
        <v>0.32267629</v>
      </c>
      <c r="E575" s="4">
        <v>13.81</v>
      </c>
      <c r="F575" s="5">
        <v>100</v>
      </c>
      <c r="G575" s="5">
        <v>9401</v>
      </c>
    </row>
    <row r="576" spans="1:7">
      <c r="A576" s="7">
        <v>44429.41666666666</v>
      </c>
      <c r="B576" s="1">
        <v>0.44513632</v>
      </c>
      <c r="C576" s="2">
        <v>13.7</v>
      </c>
      <c r="D576" s="3">
        <v>0.3223659700000001</v>
      </c>
      <c r="E576" s="4">
        <v>14.16</v>
      </c>
      <c r="F576" s="5">
        <v>100</v>
      </c>
      <c r="G576" s="5">
        <v>9401</v>
      </c>
    </row>
    <row r="577" spans="1:7">
      <c r="A577" s="7">
        <v>44429.45833333334</v>
      </c>
      <c r="B577" s="1">
        <v>0.44498116</v>
      </c>
      <c r="C577" s="2">
        <v>13.99</v>
      </c>
      <c r="D577" s="3">
        <v>0.3222495999999999</v>
      </c>
      <c r="E577" s="4">
        <v>14.59</v>
      </c>
      <c r="F577" s="5">
        <v>100</v>
      </c>
      <c r="G577" s="5">
        <v>9400</v>
      </c>
    </row>
    <row r="578" spans="1:7">
      <c r="A578" s="7">
        <v>44429.5</v>
      </c>
      <c r="B578" s="1">
        <v>0.44486479</v>
      </c>
      <c r="C578" s="2">
        <v>14.29</v>
      </c>
      <c r="D578" s="3">
        <v>0.3219780700000001</v>
      </c>
      <c r="E578" s="4">
        <v>15.04</v>
      </c>
      <c r="F578" s="5">
        <v>100</v>
      </c>
      <c r="G578" s="5">
        <v>9399</v>
      </c>
    </row>
    <row r="579" spans="1:7">
      <c r="A579" s="7">
        <v>44429.54166666666</v>
      </c>
      <c r="B579" s="1">
        <v>0.4446708399999999</v>
      </c>
      <c r="C579" s="2">
        <v>14.53</v>
      </c>
      <c r="D579" s="3">
        <v>0.3213574299999999</v>
      </c>
      <c r="E579" s="4">
        <v>15.27</v>
      </c>
      <c r="F579" s="5">
        <v>100</v>
      </c>
      <c r="G579" s="5">
        <v>9401</v>
      </c>
    </row>
    <row r="580" spans="1:7">
      <c r="A580" s="7">
        <v>44429.58333333334</v>
      </c>
      <c r="B580" s="1">
        <v>0.44447689</v>
      </c>
      <c r="C580" s="2">
        <v>14.8</v>
      </c>
      <c r="D580" s="3">
        <v>0.32100832</v>
      </c>
      <c r="E580" s="4">
        <v>15.51</v>
      </c>
      <c r="F580" s="5">
        <v>100</v>
      </c>
      <c r="G580" s="5">
        <v>9402</v>
      </c>
    </row>
    <row r="581" spans="1:7">
      <c r="A581" s="7">
        <v>44429.625</v>
      </c>
      <c r="B581" s="1">
        <v>0.4441665700000001</v>
      </c>
      <c r="C581" s="2">
        <v>14.82</v>
      </c>
      <c r="D581" s="3">
        <v>0.3206592100000001</v>
      </c>
      <c r="E581" s="4">
        <v>15.48</v>
      </c>
      <c r="F581" s="5">
        <v>100</v>
      </c>
      <c r="G581" s="5">
        <v>9399</v>
      </c>
    </row>
    <row r="582" spans="1:7">
      <c r="A582" s="7">
        <v>44429.66666666666</v>
      </c>
      <c r="B582" s="1">
        <v>0.44397262</v>
      </c>
      <c r="C582" s="2">
        <v>14.79</v>
      </c>
      <c r="D582" s="3">
        <v>0.3199997799999998</v>
      </c>
      <c r="E582" s="4">
        <v>15.42</v>
      </c>
      <c r="F582" s="5">
        <v>100</v>
      </c>
      <c r="G582" s="5">
        <v>9399</v>
      </c>
    </row>
    <row r="583" spans="1:7">
      <c r="A583" s="7">
        <v>44429.70833333334</v>
      </c>
      <c r="B583" s="1">
        <v>0.4437786700000002</v>
      </c>
      <c r="C583" s="2">
        <v>14.76</v>
      </c>
      <c r="D583" s="3">
        <v>0.3195342999999999</v>
      </c>
      <c r="E583" s="4">
        <v>15.43</v>
      </c>
      <c r="F583" s="5">
        <v>100</v>
      </c>
      <c r="G583" s="5">
        <v>9396</v>
      </c>
    </row>
    <row r="584" spans="1:7">
      <c r="A584" s="7">
        <v>44429.75</v>
      </c>
      <c r="B584" s="1">
        <v>0.44354593</v>
      </c>
      <c r="C584" s="2">
        <v>14.78</v>
      </c>
      <c r="D584" s="3">
        <v>0.3191076100000001</v>
      </c>
      <c r="E584" s="4">
        <v>15.4</v>
      </c>
      <c r="F584" s="5">
        <v>100</v>
      </c>
      <c r="G584" s="5">
        <v>9396</v>
      </c>
    </row>
    <row r="585" spans="1:7">
      <c r="A585" s="7">
        <v>44429.79166666666</v>
      </c>
      <c r="B585" s="1">
        <v>0.4433907700000002</v>
      </c>
      <c r="C585" s="2">
        <v>14.7</v>
      </c>
      <c r="D585" s="3">
        <v>0.3187197100000001</v>
      </c>
      <c r="E585" s="4">
        <v>15.26</v>
      </c>
      <c r="F585" s="5">
        <v>100</v>
      </c>
      <c r="G585" s="5">
        <v>9399</v>
      </c>
    </row>
    <row r="586" spans="1:7">
      <c r="A586" s="7">
        <v>44429.83333333334</v>
      </c>
      <c r="B586" s="1">
        <v>0.4432356100000001</v>
      </c>
      <c r="C586" s="2">
        <v>14.61</v>
      </c>
      <c r="D586" s="3">
        <v>0.3188360799999999</v>
      </c>
      <c r="E586" s="4">
        <v>15.17</v>
      </c>
      <c r="F586" s="5">
        <v>100</v>
      </c>
      <c r="G586" s="5">
        <v>9396</v>
      </c>
    </row>
    <row r="587" spans="1:7">
      <c r="A587" s="7">
        <v>44429.875</v>
      </c>
      <c r="B587" s="1">
        <v>0.4430028700000002</v>
      </c>
      <c r="C587" s="2">
        <v>14.59</v>
      </c>
      <c r="D587" s="3">
        <v>0.31868092</v>
      </c>
      <c r="E587" s="4">
        <v>15.07</v>
      </c>
      <c r="F587" s="5">
        <v>100</v>
      </c>
      <c r="G587" s="5">
        <v>9396</v>
      </c>
    </row>
    <row r="588" spans="1:7">
      <c r="A588" s="7">
        <v>44429.91666666666</v>
      </c>
      <c r="B588" s="1">
        <v>0.4428477100000001</v>
      </c>
      <c r="C588" s="2">
        <v>14.46</v>
      </c>
      <c r="D588" s="3">
        <v>0.31825423</v>
      </c>
      <c r="E588" s="4">
        <v>14.94</v>
      </c>
      <c r="F588" s="5">
        <v>100</v>
      </c>
      <c r="G588" s="5">
        <v>9395</v>
      </c>
    </row>
    <row r="589" spans="1:7">
      <c r="A589" s="7">
        <v>44429.95833333334</v>
      </c>
      <c r="B589" s="1">
        <v>0.4426925500000001</v>
      </c>
      <c r="C589" s="2">
        <v>14.37</v>
      </c>
      <c r="D589" s="3">
        <v>0.31786633</v>
      </c>
      <c r="E589" s="4">
        <v>14.77</v>
      </c>
      <c r="F589" s="5">
        <v>100</v>
      </c>
      <c r="G589" s="5">
        <v>9395</v>
      </c>
    </row>
    <row r="590" spans="1:7">
      <c r="A590" s="7">
        <v>44430</v>
      </c>
      <c r="B590" s="1">
        <v>0.4425761799999999</v>
      </c>
      <c r="C590" s="2">
        <v>14.26</v>
      </c>
      <c r="D590" s="3">
        <v>0.31825423</v>
      </c>
      <c r="E590" s="4">
        <v>14.62</v>
      </c>
      <c r="F590" s="5">
        <v>100</v>
      </c>
      <c r="G590" s="5">
        <v>9397</v>
      </c>
    </row>
    <row r="591" spans="1:7">
      <c r="A591" s="7">
        <v>44430.04166666666</v>
      </c>
      <c r="B591" s="1">
        <v>0.4424598100000001</v>
      </c>
      <c r="C591" s="2">
        <v>14.2</v>
      </c>
      <c r="D591" s="3">
        <v>0.3179827</v>
      </c>
      <c r="E591" s="4">
        <v>14.6</v>
      </c>
      <c r="F591" s="5">
        <v>100</v>
      </c>
      <c r="G591" s="5">
        <v>9390</v>
      </c>
    </row>
    <row r="592" spans="1:7">
      <c r="A592" s="7">
        <v>44430.08333333334</v>
      </c>
      <c r="B592" s="1">
        <v>0.4423434399999999</v>
      </c>
      <c r="C592" s="2">
        <v>14.3</v>
      </c>
      <c r="D592" s="3">
        <v>0.31790512</v>
      </c>
      <c r="E592" s="4">
        <v>14.62</v>
      </c>
      <c r="F592" s="5">
        <v>100</v>
      </c>
      <c r="G592" s="5">
        <v>9393</v>
      </c>
    </row>
    <row r="593" spans="1:7">
      <c r="A593" s="7">
        <v>44430.125</v>
      </c>
      <c r="B593" s="1">
        <v>0.4422270700000002</v>
      </c>
      <c r="C593" s="2">
        <v>14.22</v>
      </c>
      <c r="D593" s="3">
        <v>0.3179827</v>
      </c>
      <c r="E593" s="4">
        <v>14.52</v>
      </c>
      <c r="F593" s="5">
        <v>100</v>
      </c>
      <c r="G593" s="5">
        <v>9392</v>
      </c>
    </row>
    <row r="594" spans="1:7">
      <c r="A594" s="7">
        <v>44430.16666666666</v>
      </c>
      <c r="B594" s="1">
        <v>0.4421107</v>
      </c>
      <c r="C594" s="2">
        <v>14.1</v>
      </c>
      <c r="D594" s="3">
        <v>0.31790512</v>
      </c>
      <c r="E594" s="4">
        <v>14.4</v>
      </c>
      <c r="F594" s="5">
        <v>100</v>
      </c>
      <c r="G594" s="5">
        <v>9389</v>
      </c>
    </row>
    <row r="595" spans="1:7">
      <c r="A595" s="7">
        <v>44430.20833333334</v>
      </c>
      <c r="B595" s="1">
        <v>0.4419167500000001</v>
      </c>
      <c r="C595" s="2">
        <v>13.99</v>
      </c>
      <c r="D595" s="3">
        <v>0.31763359</v>
      </c>
      <c r="E595" s="4">
        <v>14.25</v>
      </c>
      <c r="F595" s="5">
        <v>100</v>
      </c>
      <c r="G595" s="5">
        <v>9389</v>
      </c>
    </row>
    <row r="596" spans="1:7">
      <c r="A596" s="7">
        <v>44430.25</v>
      </c>
      <c r="B596" s="1">
        <v>0.4418391700000002</v>
      </c>
      <c r="C596" s="2">
        <v>13.9</v>
      </c>
      <c r="D596" s="3">
        <v>0.3174008500000001</v>
      </c>
      <c r="E596" s="4">
        <v>14.1</v>
      </c>
      <c r="F596" s="5">
        <v>100</v>
      </c>
      <c r="G596" s="5">
        <v>9389</v>
      </c>
    </row>
    <row r="597" spans="1:7">
      <c r="A597" s="7">
        <v>44430.29166666666</v>
      </c>
      <c r="B597" s="1">
        <v>0.4417228</v>
      </c>
      <c r="C597" s="2">
        <v>13.84</v>
      </c>
      <c r="D597" s="3">
        <v>0.3171681100000001</v>
      </c>
      <c r="E597" s="4">
        <v>14.01</v>
      </c>
      <c r="F597" s="5">
        <v>100</v>
      </c>
      <c r="G597" s="5">
        <v>9391</v>
      </c>
    </row>
    <row r="598" spans="1:7">
      <c r="A598" s="7">
        <v>44430.33333333334</v>
      </c>
      <c r="B598" s="1">
        <v>0.4416452200000001</v>
      </c>
      <c r="C598" s="2">
        <v>13.83</v>
      </c>
      <c r="D598" s="3">
        <v>0.3170517399999999</v>
      </c>
      <c r="E598" s="4">
        <v>14.02</v>
      </c>
      <c r="F598" s="5">
        <v>100</v>
      </c>
      <c r="G598" s="5">
        <v>9389</v>
      </c>
    </row>
    <row r="599" spans="1:7">
      <c r="A599" s="7">
        <v>44430.375</v>
      </c>
      <c r="B599" s="1">
        <v>0.4415288500000001</v>
      </c>
      <c r="C599" s="2">
        <v>13.94</v>
      </c>
      <c r="D599" s="3">
        <v>0.316819</v>
      </c>
      <c r="E599" s="4">
        <v>14.25</v>
      </c>
      <c r="F599" s="5">
        <v>100</v>
      </c>
      <c r="G599" s="5">
        <v>9392</v>
      </c>
    </row>
    <row r="600" spans="1:7">
      <c r="A600" s="7">
        <v>44430.41666666666</v>
      </c>
      <c r="B600" s="1">
        <v>0.4415288500000001</v>
      </c>
      <c r="C600" s="2">
        <v>14.19</v>
      </c>
      <c r="D600" s="3">
        <v>0.3166250500000001</v>
      </c>
      <c r="E600" s="4">
        <v>14.63</v>
      </c>
      <c r="F600" s="5">
        <v>100</v>
      </c>
      <c r="G600" s="5">
        <v>9389</v>
      </c>
    </row>
    <row r="601" spans="1:7">
      <c r="A601" s="7">
        <v>44430.45833333334</v>
      </c>
      <c r="B601" s="1">
        <v>0.4414124799999999</v>
      </c>
      <c r="C601" s="2">
        <v>14.47</v>
      </c>
      <c r="D601" s="3">
        <v>0.3165086799999999</v>
      </c>
      <c r="E601" s="4">
        <v>15.06</v>
      </c>
      <c r="F601" s="5">
        <v>100</v>
      </c>
      <c r="G601" s="5">
        <v>9388</v>
      </c>
    </row>
    <row r="602" spans="1:7">
      <c r="A602" s="7">
        <v>44430.5</v>
      </c>
      <c r="B602" s="1">
        <v>0.4413349</v>
      </c>
      <c r="C602" s="2">
        <v>14.7</v>
      </c>
      <c r="D602" s="3">
        <v>0.31631473</v>
      </c>
      <c r="E602" s="4">
        <v>15.24</v>
      </c>
      <c r="F602" s="5">
        <v>100</v>
      </c>
      <c r="G602" s="5">
        <v>9387</v>
      </c>
    </row>
    <row r="603" spans="1:7">
      <c r="A603" s="7">
        <v>44430.54166666666</v>
      </c>
      <c r="B603" s="1">
        <v>0.4411409500000001</v>
      </c>
      <c r="C603" s="2">
        <v>14.97</v>
      </c>
      <c r="D603" s="3">
        <v>0.31592683</v>
      </c>
      <c r="E603" s="4">
        <v>15.63</v>
      </c>
      <c r="F603" s="5">
        <v>100</v>
      </c>
      <c r="G603" s="5">
        <v>9386</v>
      </c>
    </row>
    <row r="604" spans="1:7">
      <c r="A604" s="7">
        <v>44430.58333333334</v>
      </c>
      <c r="B604" s="1">
        <v>0.4410245799999999</v>
      </c>
      <c r="C604" s="2">
        <v>15.23</v>
      </c>
      <c r="D604" s="3">
        <v>0.3156165100000001</v>
      </c>
      <c r="E604" s="4">
        <v>15.96</v>
      </c>
      <c r="F604" s="5">
        <v>100</v>
      </c>
      <c r="G604" s="5">
        <v>9388</v>
      </c>
    </row>
    <row r="605" spans="1:7">
      <c r="A605" s="7">
        <v>44430.625</v>
      </c>
      <c r="B605" s="1">
        <v>0.4407530500000001</v>
      </c>
      <c r="C605" s="2">
        <v>15.21</v>
      </c>
      <c r="D605" s="3">
        <v>0.3154613500000001</v>
      </c>
      <c r="E605" s="4">
        <v>15.9</v>
      </c>
      <c r="F605" s="5">
        <v>100</v>
      </c>
      <c r="G605" s="5">
        <v>9387</v>
      </c>
    </row>
    <row r="606" spans="1:7">
      <c r="A606" s="7">
        <v>44430.66666666666</v>
      </c>
      <c r="B606" s="1">
        <v>0.4406366799999999</v>
      </c>
      <c r="C606" s="2">
        <v>15.32</v>
      </c>
      <c r="D606" s="3">
        <v>0.31515103</v>
      </c>
      <c r="E606" s="4">
        <v>16.01</v>
      </c>
      <c r="F606" s="5">
        <v>100</v>
      </c>
      <c r="G606" s="5">
        <v>9387</v>
      </c>
    </row>
    <row r="607" spans="1:7">
      <c r="A607" s="7">
        <v>44430.70833333334</v>
      </c>
      <c r="B607" s="1">
        <v>0.44044273</v>
      </c>
      <c r="C607" s="2">
        <v>15.38</v>
      </c>
      <c r="D607" s="3">
        <v>0.3148019200000001</v>
      </c>
      <c r="E607" s="4">
        <v>16.08</v>
      </c>
      <c r="F607" s="5">
        <v>100</v>
      </c>
      <c r="G607" s="5">
        <v>9384</v>
      </c>
    </row>
    <row r="608" spans="1:7">
      <c r="A608" s="7">
        <v>44430.75</v>
      </c>
      <c r="B608" s="1">
        <v>0.44028757</v>
      </c>
      <c r="C608" s="2">
        <v>15.36</v>
      </c>
      <c r="D608" s="3">
        <v>0.31460797</v>
      </c>
      <c r="E608" s="4">
        <v>16.05</v>
      </c>
      <c r="F608" s="5">
        <v>100</v>
      </c>
      <c r="G608" s="5">
        <v>9385</v>
      </c>
    </row>
    <row r="609" spans="1:7">
      <c r="A609" s="7">
        <v>44430.79166666666</v>
      </c>
      <c r="B609" s="1">
        <v>0.4401324099999999</v>
      </c>
      <c r="C609" s="2">
        <v>15.35</v>
      </c>
      <c r="D609" s="3">
        <v>0.3146855500000001</v>
      </c>
      <c r="E609" s="4">
        <v>15.97</v>
      </c>
      <c r="F609" s="5">
        <v>100</v>
      </c>
      <c r="G609" s="5">
        <v>9384</v>
      </c>
    </row>
    <row r="610" spans="1:7">
      <c r="A610" s="7">
        <v>44430.83333333334</v>
      </c>
      <c r="B610" s="1">
        <v>0.4399772500000001</v>
      </c>
      <c r="C610" s="2">
        <v>15.17</v>
      </c>
      <c r="D610" s="3">
        <v>0.3144140200000001</v>
      </c>
      <c r="E610" s="4">
        <v>15.68</v>
      </c>
      <c r="F610" s="5">
        <v>100</v>
      </c>
      <c r="G610" s="5">
        <v>9383</v>
      </c>
    </row>
    <row r="611" spans="1:7">
      <c r="A611" s="7">
        <v>44430.875</v>
      </c>
      <c r="B611" s="1">
        <v>0.4397833</v>
      </c>
      <c r="C611" s="2">
        <v>15.08</v>
      </c>
      <c r="D611" s="3">
        <v>0.3141424900000001</v>
      </c>
      <c r="E611" s="4">
        <v>15.56</v>
      </c>
      <c r="F611" s="5">
        <v>100</v>
      </c>
      <c r="G611" s="5">
        <v>9386</v>
      </c>
    </row>
    <row r="612" spans="1:7">
      <c r="A612" s="7">
        <v>44430.91666666666</v>
      </c>
      <c r="B612" s="1">
        <v>0.43966693</v>
      </c>
      <c r="C612" s="2">
        <v>14.96</v>
      </c>
      <c r="D612" s="3">
        <v>0.3136382200000001</v>
      </c>
      <c r="E612" s="4">
        <v>15.42</v>
      </c>
      <c r="F612" s="5">
        <v>100</v>
      </c>
      <c r="G612" s="5">
        <v>9382</v>
      </c>
    </row>
    <row r="613" spans="1:7">
      <c r="A613" s="7">
        <v>44430.95833333334</v>
      </c>
      <c r="B613" s="1">
        <v>0.4395893500000001</v>
      </c>
      <c r="C613" s="2">
        <v>14.9</v>
      </c>
      <c r="D613" s="3">
        <v>0.31348306</v>
      </c>
      <c r="E613" s="4">
        <v>15.4</v>
      </c>
      <c r="F613" s="5">
        <v>100</v>
      </c>
      <c r="G613" s="5">
        <v>9384</v>
      </c>
    </row>
    <row r="614" spans="1:7">
      <c r="A614" s="7">
        <v>44431</v>
      </c>
      <c r="B614" s="1">
        <v>0.43951177</v>
      </c>
      <c r="C614" s="2">
        <v>14.9</v>
      </c>
      <c r="D614" s="3">
        <v>0.3133279</v>
      </c>
      <c r="E614" s="4">
        <v>15.53</v>
      </c>
      <c r="F614" s="5">
        <v>100</v>
      </c>
      <c r="G614" s="5">
        <v>9383</v>
      </c>
    </row>
    <row r="615" spans="1:7">
      <c r="A615" s="7">
        <v>44431.04166666666</v>
      </c>
      <c r="B615" s="1">
        <v>0.4393954</v>
      </c>
      <c r="C615" s="2">
        <v>14.9</v>
      </c>
      <c r="D615" s="3">
        <v>0.3131727399999999</v>
      </c>
      <c r="E615" s="4">
        <v>15.5</v>
      </c>
      <c r="F615" s="5">
        <v>100</v>
      </c>
      <c r="G615" s="5">
        <v>9382</v>
      </c>
    </row>
    <row r="616" spans="1:7">
      <c r="A616" s="7">
        <v>44431.08333333334</v>
      </c>
      <c r="B616" s="1">
        <v>0.4392402399999999</v>
      </c>
      <c r="C616" s="2">
        <v>14.85</v>
      </c>
      <c r="D616" s="3">
        <v>0.3129787900000001</v>
      </c>
      <c r="E616" s="4">
        <v>15.32</v>
      </c>
      <c r="F616" s="5">
        <v>100</v>
      </c>
      <c r="G616" s="5">
        <v>9380</v>
      </c>
    </row>
    <row r="617" spans="1:7">
      <c r="A617" s="7">
        <v>44431.125</v>
      </c>
      <c r="B617" s="1">
        <v>0.43916266</v>
      </c>
      <c r="C617" s="2">
        <v>14.76</v>
      </c>
      <c r="D617" s="3">
        <v>0.3127460499999999</v>
      </c>
      <c r="E617" s="4">
        <v>15.2</v>
      </c>
      <c r="F617" s="5">
        <v>100</v>
      </c>
      <c r="G617" s="5">
        <v>9381</v>
      </c>
    </row>
    <row r="618" spans="1:7">
      <c r="A618" s="7">
        <v>44431.16666666666</v>
      </c>
      <c r="B618" s="1">
        <v>0.4390462900000001</v>
      </c>
      <c r="C618" s="2">
        <v>14.68</v>
      </c>
      <c r="D618" s="3">
        <v>0.3126296799999999</v>
      </c>
      <c r="E618" s="4">
        <v>15.12</v>
      </c>
      <c r="F618" s="5">
        <v>100</v>
      </c>
      <c r="G618" s="5">
        <v>9381</v>
      </c>
    </row>
    <row r="619" spans="1:7">
      <c r="A619" s="7">
        <v>44431.20833333334</v>
      </c>
      <c r="B619" s="1">
        <v>0.4389687099999999</v>
      </c>
      <c r="C619" s="2">
        <v>14.57</v>
      </c>
      <c r="D619" s="3">
        <v>0.3124745200000001</v>
      </c>
      <c r="E619" s="4">
        <v>14.96</v>
      </c>
      <c r="F619" s="5">
        <v>100</v>
      </c>
      <c r="G619" s="5">
        <v>9380</v>
      </c>
    </row>
    <row r="620" spans="1:7">
      <c r="A620" s="7">
        <v>44431.25</v>
      </c>
      <c r="B620" s="1">
        <v>0.43885234</v>
      </c>
      <c r="C620" s="2">
        <v>14.5</v>
      </c>
      <c r="D620" s="3">
        <v>0.31231936</v>
      </c>
      <c r="E620" s="4">
        <v>14.87</v>
      </c>
      <c r="F620" s="5">
        <v>100</v>
      </c>
      <c r="G620" s="5">
        <v>9380</v>
      </c>
    </row>
    <row r="621" spans="1:7">
      <c r="A621" s="7">
        <v>44431.29166666666</v>
      </c>
      <c r="B621" s="1">
        <v>0.43877476</v>
      </c>
      <c r="C621" s="2">
        <v>14.4</v>
      </c>
      <c r="D621" s="3">
        <v>0.3122029900000001</v>
      </c>
      <c r="E621" s="4">
        <v>14.8</v>
      </c>
      <c r="F621" s="5">
        <v>100</v>
      </c>
      <c r="G621" s="5">
        <v>9379</v>
      </c>
    </row>
    <row r="622" spans="1:7">
      <c r="A622" s="7">
        <v>44431.33333333334</v>
      </c>
      <c r="B622" s="1">
        <v>0.4386971799999999</v>
      </c>
      <c r="C622" s="2">
        <v>14.47</v>
      </c>
      <c r="D622" s="3">
        <v>0.31204783</v>
      </c>
      <c r="E622" s="4">
        <v>14.89</v>
      </c>
      <c r="F622" s="5">
        <v>100</v>
      </c>
      <c r="G622" s="5">
        <v>9376</v>
      </c>
    </row>
    <row r="623" spans="1:7">
      <c r="A623" s="7">
        <v>44431.375</v>
      </c>
      <c r="B623" s="1">
        <v>0.4386583900000001</v>
      </c>
      <c r="C623" s="2">
        <v>14.69</v>
      </c>
      <c r="D623" s="3">
        <v>0.3118538799999999</v>
      </c>
      <c r="E623" s="4">
        <v>15.23</v>
      </c>
      <c r="F623" s="5">
        <v>100</v>
      </c>
      <c r="G623" s="5">
        <v>9380</v>
      </c>
    </row>
    <row r="624" spans="1:7">
      <c r="A624" s="7">
        <v>44431.41666666666</v>
      </c>
      <c r="B624" s="1">
        <v>0.4386196</v>
      </c>
      <c r="C624" s="2">
        <v>14.92</v>
      </c>
      <c r="D624" s="3">
        <v>0.3117375099999999</v>
      </c>
      <c r="E624" s="4">
        <v>15.61</v>
      </c>
      <c r="F624" s="5">
        <v>100</v>
      </c>
      <c r="G624" s="5">
        <v>9379</v>
      </c>
    </row>
    <row r="625" spans="1:7">
      <c r="A625" s="7">
        <v>44431.45833333334</v>
      </c>
      <c r="B625" s="1">
        <v>0.43850323</v>
      </c>
      <c r="C625" s="2">
        <v>15.24</v>
      </c>
      <c r="D625" s="3">
        <v>0.3117375099999999</v>
      </c>
      <c r="E625" s="4">
        <v>16.17</v>
      </c>
      <c r="F625" s="5">
        <v>100</v>
      </c>
      <c r="G625" s="5">
        <v>9378</v>
      </c>
    </row>
    <row r="626" spans="1:7">
      <c r="A626" s="7">
        <v>44431.5</v>
      </c>
      <c r="B626" s="1">
        <v>0.43838686</v>
      </c>
      <c r="C626" s="2">
        <v>15.48</v>
      </c>
      <c r="D626" s="3">
        <v>0.3114659799999999</v>
      </c>
      <c r="E626" s="4">
        <v>16.39</v>
      </c>
      <c r="F626" s="5">
        <v>100</v>
      </c>
      <c r="G626" s="5">
        <v>9372</v>
      </c>
    </row>
    <row r="627" spans="1:7">
      <c r="A627" s="7">
        <v>44431.54166666666</v>
      </c>
      <c r="B627" s="1">
        <v>0.4382317</v>
      </c>
      <c r="C627" s="2">
        <v>15.62</v>
      </c>
      <c r="D627" s="3">
        <v>0.3114659799999999</v>
      </c>
      <c r="E627" s="4">
        <v>16.47</v>
      </c>
      <c r="F627" s="5">
        <v>100</v>
      </c>
      <c r="G627" s="5">
        <v>9378</v>
      </c>
    </row>
    <row r="628" spans="1:7">
      <c r="A628" s="7">
        <v>44431.58333333334</v>
      </c>
      <c r="B628" s="1">
        <v>0.4381541200000001</v>
      </c>
      <c r="C628" s="2">
        <v>15.88</v>
      </c>
      <c r="D628" s="3">
        <v>0.3106901799999999</v>
      </c>
      <c r="E628" s="4">
        <v>16.78</v>
      </c>
      <c r="F628" s="5">
        <v>100</v>
      </c>
      <c r="G628" s="5">
        <v>9376</v>
      </c>
    </row>
    <row r="629" spans="1:7">
      <c r="A629" s="7">
        <v>44431.625</v>
      </c>
      <c r="B629" s="1">
        <v>0.43796017</v>
      </c>
      <c r="C629" s="2">
        <v>15.96</v>
      </c>
      <c r="D629" s="3">
        <v>0.31034107</v>
      </c>
      <c r="E629" s="4">
        <v>16.81</v>
      </c>
      <c r="F629" s="5">
        <v>100</v>
      </c>
      <c r="G629" s="5">
        <v>9375</v>
      </c>
    </row>
    <row r="630" spans="1:7">
      <c r="A630" s="7">
        <v>44431.66666666666</v>
      </c>
      <c r="B630" s="1">
        <v>0.4378825899999998</v>
      </c>
      <c r="C630" s="2">
        <v>16.01</v>
      </c>
      <c r="D630" s="3">
        <v>0.3100307499999999</v>
      </c>
      <c r="E630" s="4">
        <v>16.9</v>
      </c>
      <c r="F630" s="5">
        <v>100</v>
      </c>
      <c r="G630" s="5">
        <v>9373</v>
      </c>
    </row>
    <row r="631" spans="1:7">
      <c r="A631" s="7">
        <v>44431.70833333334</v>
      </c>
      <c r="B631" s="1">
        <v>0.4377662200000001</v>
      </c>
      <c r="C631" s="2">
        <v>16.1</v>
      </c>
      <c r="D631" s="3">
        <v>0.30979801</v>
      </c>
      <c r="E631" s="4">
        <v>17</v>
      </c>
      <c r="F631" s="5">
        <v>100</v>
      </c>
      <c r="G631" s="5">
        <v>9374</v>
      </c>
    </row>
    <row r="632" spans="1:7">
      <c r="A632" s="7">
        <v>44431.75</v>
      </c>
      <c r="B632" s="1">
        <v>0.4376110600000001</v>
      </c>
      <c r="C632" s="2">
        <v>16.09</v>
      </c>
      <c r="D632" s="3">
        <v>0.3093713200000001</v>
      </c>
      <c r="E632" s="4">
        <v>16.97</v>
      </c>
      <c r="F632" s="5">
        <v>100</v>
      </c>
      <c r="G632" s="5">
        <v>9373</v>
      </c>
    </row>
    <row r="633" spans="1:7">
      <c r="A633" s="7">
        <v>44431.79166666666</v>
      </c>
      <c r="B633" s="1">
        <v>0.43730074</v>
      </c>
      <c r="C633" s="2">
        <v>15.96</v>
      </c>
      <c r="D633" s="3">
        <v>0.3091385799999999</v>
      </c>
      <c r="E633" s="4">
        <v>16.72</v>
      </c>
      <c r="F633" s="5">
        <v>100</v>
      </c>
      <c r="G633" s="5">
        <v>9372</v>
      </c>
    </row>
    <row r="634" spans="1:7">
      <c r="A634" s="7">
        <v>44431.83333333334</v>
      </c>
      <c r="B634" s="1">
        <v>0.4370292099999999</v>
      </c>
      <c r="C634" s="2">
        <v>15.75</v>
      </c>
      <c r="D634" s="3">
        <v>0.3089446299999998</v>
      </c>
      <c r="E634" s="4">
        <v>16.49</v>
      </c>
      <c r="F634" s="5">
        <v>100</v>
      </c>
      <c r="G634" s="5">
        <v>9370</v>
      </c>
    </row>
    <row r="635" spans="1:7">
      <c r="A635" s="7">
        <v>44431.875</v>
      </c>
      <c r="B635" s="1">
        <v>0.4368740499999999</v>
      </c>
      <c r="C635" s="2">
        <v>15.55</v>
      </c>
      <c r="D635" s="3">
        <v>0.3087506799999999</v>
      </c>
      <c r="E635" s="4">
        <v>16.25</v>
      </c>
      <c r="F635" s="5">
        <v>100</v>
      </c>
      <c r="G635" s="5">
        <v>9373</v>
      </c>
    </row>
    <row r="636" spans="1:7">
      <c r="A636" s="7">
        <v>44431.91666666666</v>
      </c>
      <c r="B636" s="1">
        <v>0.43679647</v>
      </c>
      <c r="C636" s="2">
        <v>15.36</v>
      </c>
      <c r="D636" s="3">
        <v>0.3084791499999999</v>
      </c>
      <c r="E636" s="4">
        <v>16.03</v>
      </c>
      <c r="F636" s="5">
        <v>100</v>
      </c>
      <c r="G636" s="5">
        <v>9373</v>
      </c>
    </row>
    <row r="637" spans="1:7">
      <c r="A637" s="7">
        <v>44431.95833333334</v>
      </c>
      <c r="B637" s="1">
        <v>0.4366801</v>
      </c>
      <c r="C637" s="2">
        <v>15.25</v>
      </c>
      <c r="D637" s="3">
        <v>0.3082076200000001</v>
      </c>
      <c r="E637" s="4">
        <v>15.9</v>
      </c>
      <c r="F637" s="5">
        <v>100</v>
      </c>
      <c r="G637" s="5">
        <v>9373</v>
      </c>
    </row>
    <row r="638" spans="1:7">
      <c r="A638" s="7">
        <v>44432</v>
      </c>
      <c r="B638" s="1">
        <v>0.4366025200000001</v>
      </c>
      <c r="C638" s="2">
        <v>15.2</v>
      </c>
      <c r="D638" s="3">
        <v>0.30813004</v>
      </c>
      <c r="E638" s="4">
        <v>15.9</v>
      </c>
      <c r="F638" s="5">
        <v>100</v>
      </c>
      <c r="G638" s="5">
        <v>9370</v>
      </c>
    </row>
    <row r="639" spans="1:7">
      <c r="A639" s="7">
        <v>44432.04166666666</v>
      </c>
      <c r="B639" s="1">
        <v>0.43652494</v>
      </c>
      <c r="C639" s="2">
        <v>15.18</v>
      </c>
      <c r="D639" s="3">
        <v>0.3077809299999998</v>
      </c>
      <c r="E639" s="4">
        <v>15.84</v>
      </c>
      <c r="F639" s="5">
        <v>100</v>
      </c>
      <c r="G639" s="5">
        <v>9368</v>
      </c>
    </row>
    <row r="640" spans="1:7">
      <c r="A640" s="7">
        <v>44432.08333333334</v>
      </c>
      <c r="B640" s="1">
        <v>0.43640857</v>
      </c>
      <c r="C640" s="2">
        <v>15.04</v>
      </c>
      <c r="D640" s="3">
        <v>0.3075094</v>
      </c>
      <c r="E640" s="4">
        <v>15.6</v>
      </c>
      <c r="F640" s="5">
        <v>100</v>
      </c>
      <c r="G640" s="5">
        <v>9368</v>
      </c>
    </row>
    <row r="641" spans="1:7">
      <c r="A641" s="7">
        <v>44432.125</v>
      </c>
      <c r="B641" s="1">
        <v>0.4362922</v>
      </c>
      <c r="C641" s="2">
        <v>14.86</v>
      </c>
      <c r="D641" s="3">
        <v>0.30723787</v>
      </c>
      <c r="E641" s="4">
        <v>15.38</v>
      </c>
      <c r="F641" s="5">
        <v>100</v>
      </c>
      <c r="G641" s="5">
        <v>9370</v>
      </c>
    </row>
    <row r="642" spans="1:7">
      <c r="A642" s="7">
        <v>44432.16666666666</v>
      </c>
      <c r="B642" s="1">
        <v>0.43625341</v>
      </c>
      <c r="C642" s="2">
        <v>14.73</v>
      </c>
      <c r="D642" s="3">
        <v>0.30696634</v>
      </c>
      <c r="E642" s="4">
        <v>15.2</v>
      </c>
      <c r="F642" s="5">
        <v>100</v>
      </c>
      <c r="G642" s="5">
        <v>9373</v>
      </c>
    </row>
    <row r="643" spans="1:7">
      <c r="A643" s="7">
        <v>44432.20833333334</v>
      </c>
      <c r="B643" s="1">
        <v>0.4362146200000001</v>
      </c>
      <c r="C643" s="2">
        <v>14.64</v>
      </c>
      <c r="D643" s="3">
        <v>0.30669481</v>
      </c>
      <c r="E643" s="4">
        <v>15.13</v>
      </c>
      <c r="F643" s="5">
        <v>100</v>
      </c>
      <c r="G643" s="5">
        <v>9368</v>
      </c>
    </row>
    <row r="644" spans="1:7">
      <c r="A644" s="7">
        <v>44432.25</v>
      </c>
      <c r="B644" s="1">
        <v>0.43613704</v>
      </c>
      <c r="C644" s="2">
        <v>14.56</v>
      </c>
      <c r="D644" s="3">
        <v>0.3061129600000001</v>
      </c>
      <c r="E644" s="4">
        <v>15.04</v>
      </c>
      <c r="F644" s="5">
        <v>100</v>
      </c>
      <c r="G644" s="5">
        <v>9370</v>
      </c>
    </row>
    <row r="645" spans="1:7">
      <c r="A645" s="7">
        <v>44432.29166666666</v>
      </c>
      <c r="B645" s="1">
        <v>0.43613704</v>
      </c>
      <c r="C645" s="2">
        <v>14.5</v>
      </c>
      <c r="D645" s="3">
        <v>0.3058414299999999</v>
      </c>
      <c r="E645" s="4">
        <v>15</v>
      </c>
      <c r="F645" s="5">
        <v>100</v>
      </c>
      <c r="G645" s="5">
        <v>9369</v>
      </c>
    </row>
    <row r="646" spans="1:7">
      <c r="A646" s="7">
        <v>44432.33333333334</v>
      </c>
      <c r="B646" s="1">
        <v>0.4360982499999999</v>
      </c>
      <c r="C646" s="2">
        <v>14.5</v>
      </c>
      <c r="D646" s="3">
        <v>0.3055699000000001</v>
      </c>
      <c r="E646" s="4">
        <v>15.04</v>
      </c>
      <c r="F646" s="5">
        <v>100</v>
      </c>
      <c r="G646" s="5">
        <v>9370</v>
      </c>
    </row>
    <row r="647" spans="1:7">
      <c r="A647" s="7">
        <v>44432.375</v>
      </c>
      <c r="B647" s="1">
        <v>0.43602067</v>
      </c>
      <c r="C647" s="2">
        <v>14.62</v>
      </c>
      <c r="D647" s="3">
        <v>0.30525958</v>
      </c>
      <c r="E647" s="4">
        <v>15.25</v>
      </c>
      <c r="F647" s="5">
        <v>100</v>
      </c>
      <c r="G647" s="5">
        <v>9367</v>
      </c>
    </row>
    <row r="648" spans="1:7">
      <c r="A648" s="7">
        <v>44432.41666666666</v>
      </c>
      <c r="B648" s="1">
        <v>0.43602067</v>
      </c>
      <c r="C648" s="2">
        <v>14.86</v>
      </c>
      <c r="D648" s="3">
        <v>0.3053371600000001</v>
      </c>
      <c r="E648" s="4">
        <v>15.63</v>
      </c>
      <c r="F648" s="5">
        <v>100</v>
      </c>
      <c r="G648" s="5">
        <v>9368</v>
      </c>
    </row>
    <row r="649" spans="1:7">
      <c r="A649" s="7">
        <v>44432.45833333334</v>
      </c>
      <c r="B649" s="1">
        <v>0.4359818799999999</v>
      </c>
      <c r="C649" s="2">
        <v>15.2</v>
      </c>
      <c r="D649" s="3">
        <v>0.30498805</v>
      </c>
      <c r="E649" s="4">
        <v>16.18</v>
      </c>
      <c r="F649" s="5">
        <v>100</v>
      </c>
      <c r="G649" s="5">
        <v>9364</v>
      </c>
    </row>
    <row r="650" spans="1:7">
      <c r="A650" s="7">
        <v>44432.5</v>
      </c>
      <c r="B650" s="1">
        <v>0.43586551</v>
      </c>
      <c r="C650" s="2">
        <v>15.44</v>
      </c>
      <c r="D650" s="3">
        <v>0.3046777299999999</v>
      </c>
      <c r="E650" s="4">
        <v>16.38</v>
      </c>
      <c r="F650" s="5">
        <v>100</v>
      </c>
      <c r="G650" s="5">
        <v>9367</v>
      </c>
    </row>
    <row r="651" spans="1:7">
      <c r="A651" s="7">
        <v>44432.54166666666</v>
      </c>
      <c r="B651" s="1">
        <v>0.43574914</v>
      </c>
      <c r="C651" s="2">
        <v>15.67</v>
      </c>
      <c r="D651" s="3">
        <v>0.30452257</v>
      </c>
      <c r="E651" s="4">
        <v>16.67</v>
      </c>
      <c r="F651" s="5">
        <v>100</v>
      </c>
      <c r="G651" s="5">
        <v>9367</v>
      </c>
    </row>
    <row r="652" spans="1:7">
      <c r="A652" s="7">
        <v>44432.58333333334</v>
      </c>
      <c r="B652" s="1">
        <v>0.4356715600000001</v>
      </c>
      <c r="C652" s="2">
        <v>15.95</v>
      </c>
      <c r="D652" s="3">
        <v>0.3042898299999999</v>
      </c>
      <c r="E652" s="4">
        <v>16.95</v>
      </c>
      <c r="F652" s="5">
        <v>100</v>
      </c>
      <c r="G652" s="5">
        <v>9364</v>
      </c>
    </row>
    <row r="653" spans="1:7">
      <c r="A653" s="7">
        <v>44432.625</v>
      </c>
      <c r="B653" s="1">
        <v>0.43563277</v>
      </c>
      <c r="C653" s="2">
        <v>16.1</v>
      </c>
      <c r="D653" s="3">
        <v>0.3040570899999999</v>
      </c>
      <c r="E653" s="4">
        <v>17.09</v>
      </c>
      <c r="F653" s="5">
        <v>100</v>
      </c>
      <c r="G653" s="5">
        <v>9365</v>
      </c>
    </row>
    <row r="654" spans="1:7">
      <c r="A654" s="7">
        <v>44432.66666666666</v>
      </c>
      <c r="B654" s="1">
        <v>0.4354388200000001</v>
      </c>
      <c r="C654" s="2">
        <v>16.1</v>
      </c>
      <c r="D654" s="3">
        <v>0.3039407200000001</v>
      </c>
      <c r="E654" s="4">
        <v>17</v>
      </c>
      <c r="F654" s="5">
        <v>100</v>
      </c>
      <c r="G654" s="5">
        <v>9367</v>
      </c>
    </row>
    <row r="655" spans="1:7">
      <c r="A655" s="7">
        <v>44432.70833333334</v>
      </c>
      <c r="B655" s="1">
        <v>0.43524487</v>
      </c>
      <c r="C655" s="2">
        <v>16.1</v>
      </c>
      <c r="D655" s="3">
        <v>0.30378556</v>
      </c>
      <c r="E655" s="4">
        <v>16.98</v>
      </c>
      <c r="F655" s="5">
        <v>100</v>
      </c>
      <c r="G655" s="5">
        <v>9364</v>
      </c>
    </row>
    <row r="656" spans="1:7">
      <c r="A656" s="7">
        <v>44432.75</v>
      </c>
      <c r="B656" s="1">
        <v>0.4350509200000001</v>
      </c>
      <c r="C656" s="2">
        <v>15.95</v>
      </c>
      <c r="D656" s="3">
        <v>0.3037467700000001</v>
      </c>
      <c r="E656" s="4">
        <v>16.67</v>
      </c>
      <c r="F656" s="5">
        <v>100</v>
      </c>
      <c r="G656" s="5">
        <v>9364</v>
      </c>
    </row>
    <row r="657" spans="1:7">
      <c r="A657" s="7">
        <v>44432.79166666666</v>
      </c>
      <c r="B657" s="1">
        <v>0.4348181799999999</v>
      </c>
      <c r="C657" s="2">
        <v>15.78</v>
      </c>
      <c r="D657" s="3">
        <v>0.3036304</v>
      </c>
      <c r="E657" s="4">
        <v>16.39</v>
      </c>
      <c r="F657" s="5">
        <v>100</v>
      </c>
      <c r="G657" s="5">
        <v>9361</v>
      </c>
    </row>
    <row r="658" spans="1:7">
      <c r="A658" s="7">
        <v>44432.83333333334</v>
      </c>
      <c r="B658" s="1">
        <v>0.43470181</v>
      </c>
      <c r="C658" s="2">
        <v>15.58</v>
      </c>
      <c r="D658" s="3">
        <v>0.3036691899999999</v>
      </c>
      <c r="E658" s="4">
        <v>16.05</v>
      </c>
      <c r="F658" s="5">
        <v>100</v>
      </c>
      <c r="G658" s="5">
        <v>9361</v>
      </c>
    </row>
    <row r="659" spans="1:7">
      <c r="A659" s="7">
        <v>44432.875</v>
      </c>
      <c r="B659" s="1">
        <v>0.4346242299999998</v>
      </c>
      <c r="C659" s="2">
        <v>15.45</v>
      </c>
      <c r="D659" s="3">
        <v>0.3036691899999999</v>
      </c>
      <c r="E659" s="4">
        <v>15.81</v>
      </c>
      <c r="F659" s="5">
        <v>100</v>
      </c>
      <c r="G659" s="5">
        <v>9361</v>
      </c>
    </row>
    <row r="660" spans="1:7">
      <c r="A660" s="7">
        <v>44432.91666666666</v>
      </c>
      <c r="B660" s="1">
        <v>0.4345466499999999</v>
      </c>
      <c r="C660" s="2">
        <v>15.34</v>
      </c>
      <c r="D660" s="3">
        <v>0.3036691899999999</v>
      </c>
      <c r="E660" s="4">
        <v>15.62</v>
      </c>
      <c r="F660" s="5">
        <v>100</v>
      </c>
      <c r="G660" s="5">
        <v>9361</v>
      </c>
    </row>
    <row r="661" spans="1:7">
      <c r="A661" s="7">
        <v>44432.95833333334</v>
      </c>
      <c r="B661" s="1">
        <v>0.43446907</v>
      </c>
      <c r="C661" s="2">
        <v>15.18</v>
      </c>
      <c r="D661" s="3">
        <v>0.3037079799999999</v>
      </c>
      <c r="E661" s="4">
        <v>15.31</v>
      </c>
      <c r="F661" s="5">
        <v>100</v>
      </c>
      <c r="G661" s="5">
        <v>9361</v>
      </c>
    </row>
    <row r="662" spans="1:7">
      <c r="A662" s="7">
        <v>44433</v>
      </c>
      <c r="B662" s="1">
        <v>0.4343914899999999</v>
      </c>
      <c r="C662" s="2">
        <v>15.05</v>
      </c>
      <c r="D662" s="3">
        <v>0.3039019299999999</v>
      </c>
      <c r="E662" s="4">
        <v>15.14</v>
      </c>
      <c r="F662" s="5">
        <v>100</v>
      </c>
      <c r="G662" s="5">
        <v>9357</v>
      </c>
    </row>
    <row r="663" spans="1:7">
      <c r="A663" s="7">
        <v>44433.04166666666</v>
      </c>
      <c r="B663" s="1">
        <v>0.43431391</v>
      </c>
      <c r="C663" s="2">
        <v>14.97</v>
      </c>
      <c r="D663" s="3">
        <v>0.3040183</v>
      </c>
      <c r="E663" s="4">
        <v>14.99</v>
      </c>
      <c r="F663" s="5">
        <v>100</v>
      </c>
      <c r="G663" s="5">
        <v>9361</v>
      </c>
    </row>
    <row r="664" spans="1:7">
      <c r="A664" s="7">
        <v>44433.08333333334</v>
      </c>
      <c r="B664" s="1">
        <v>0.4342751200000001</v>
      </c>
      <c r="C664" s="2">
        <v>14.84</v>
      </c>
      <c r="D664" s="3">
        <v>0.30417346</v>
      </c>
      <c r="E664" s="4">
        <v>14.83</v>
      </c>
      <c r="F664" s="5">
        <v>100</v>
      </c>
      <c r="G664" s="5">
        <v>9356</v>
      </c>
    </row>
    <row r="665" spans="1:7">
      <c r="A665" s="7">
        <v>44433.125</v>
      </c>
      <c r="B665" s="1">
        <v>0.43419754</v>
      </c>
      <c r="C665" s="2">
        <v>14.72</v>
      </c>
      <c r="D665" s="3">
        <v>0.3042898299999999</v>
      </c>
      <c r="E665" s="4">
        <v>14.66</v>
      </c>
      <c r="F665" s="5">
        <v>100</v>
      </c>
      <c r="G665" s="5">
        <v>9361</v>
      </c>
    </row>
    <row r="666" spans="1:7">
      <c r="A666" s="7">
        <v>44433.16666666666</v>
      </c>
      <c r="B666" s="1">
        <v>0.43419754</v>
      </c>
      <c r="C666" s="2">
        <v>14.64</v>
      </c>
      <c r="D666" s="3">
        <v>0.3044062000000001</v>
      </c>
      <c r="E666" s="4">
        <v>14.6</v>
      </c>
      <c r="F666" s="5">
        <v>100</v>
      </c>
      <c r="G666" s="5">
        <v>9358</v>
      </c>
    </row>
    <row r="667" spans="1:7">
      <c r="A667" s="7">
        <v>44433.20833333334</v>
      </c>
      <c r="B667" s="1">
        <v>0.43408117</v>
      </c>
      <c r="C667" s="2">
        <v>14.58</v>
      </c>
      <c r="D667" s="3">
        <v>0.3044062000000001</v>
      </c>
      <c r="E667" s="4">
        <v>14.52</v>
      </c>
      <c r="F667" s="5">
        <v>100</v>
      </c>
      <c r="G667" s="5">
        <v>9358</v>
      </c>
    </row>
    <row r="668" spans="1:7">
      <c r="A668" s="7">
        <v>44433.25</v>
      </c>
      <c r="B668" s="1">
        <v>0.4340423799999999</v>
      </c>
      <c r="C668" s="2">
        <v>14.47</v>
      </c>
      <c r="D668" s="3">
        <v>0.3044449899999999</v>
      </c>
      <c r="E668" s="4">
        <v>14.35</v>
      </c>
      <c r="F668" s="5">
        <v>100</v>
      </c>
      <c r="G668" s="5">
        <v>9357</v>
      </c>
    </row>
    <row r="669" spans="1:7">
      <c r="A669" s="7">
        <v>44433.29166666666</v>
      </c>
      <c r="B669" s="1">
        <v>0.4340423799999999</v>
      </c>
      <c r="C669" s="2">
        <v>14.4</v>
      </c>
      <c r="D669" s="3">
        <v>0.3044449899999999</v>
      </c>
      <c r="E669" s="4">
        <v>14.25</v>
      </c>
      <c r="F669" s="5">
        <v>100</v>
      </c>
      <c r="G669" s="5">
        <v>9355</v>
      </c>
    </row>
    <row r="670" spans="1:7">
      <c r="A670" s="7">
        <v>44433.33333333334</v>
      </c>
      <c r="B670" s="1">
        <v>0.4339648</v>
      </c>
      <c r="C670" s="2">
        <v>14.38</v>
      </c>
      <c r="D670" s="3">
        <v>0.30448378</v>
      </c>
      <c r="E670" s="4">
        <v>14.2</v>
      </c>
      <c r="F670" s="5">
        <v>100</v>
      </c>
      <c r="G670" s="5">
        <v>9356</v>
      </c>
    </row>
    <row r="671" spans="1:7">
      <c r="A671" s="7">
        <v>44433.375</v>
      </c>
      <c r="B671" s="1">
        <v>0.4340035899999999</v>
      </c>
      <c r="C671" s="2">
        <v>14.37</v>
      </c>
      <c r="D671" s="3">
        <v>0.30452257</v>
      </c>
      <c r="E671" s="4">
        <v>14.25</v>
      </c>
      <c r="F671" s="5">
        <v>100</v>
      </c>
      <c r="G671" s="5">
        <v>9356</v>
      </c>
    </row>
    <row r="672" spans="1:7">
      <c r="A672" s="7">
        <v>44433.41666666666</v>
      </c>
      <c r="B672" s="1">
        <v>0.43392601</v>
      </c>
      <c r="C672" s="2">
        <v>14.23</v>
      </c>
      <c r="D672" s="3">
        <v>0.30452257</v>
      </c>
      <c r="E672" s="4">
        <v>14.09</v>
      </c>
      <c r="F672" s="5">
        <v>100</v>
      </c>
      <c r="G672" s="5">
        <v>9357</v>
      </c>
    </row>
    <row r="673" spans="1:7">
      <c r="A673" s="7">
        <v>44433.45833333334</v>
      </c>
      <c r="B673" s="1">
        <v>0.43392601</v>
      </c>
      <c r="C673" s="2">
        <v>14.22</v>
      </c>
      <c r="D673" s="3">
        <v>0.30460015</v>
      </c>
      <c r="E673" s="4">
        <v>14.18</v>
      </c>
      <c r="F673" s="5">
        <v>100</v>
      </c>
      <c r="G673" s="5">
        <v>9353</v>
      </c>
    </row>
    <row r="674" spans="1:7">
      <c r="A674" s="7">
        <v>44433.5</v>
      </c>
      <c r="B674" s="1">
        <v>0.4339648</v>
      </c>
      <c r="C674" s="2">
        <v>14.59</v>
      </c>
      <c r="D674" s="3">
        <v>0.30448378</v>
      </c>
      <c r="E674" s="4">
        <v>14.74</v>
      </c>
      <c r="F674" s="5">
        <v>100</v>
      </c>
      <c r="G674" s="5">
        <v>9355</v>
      </c>
    </row>
    <row r="675" spans="1:7">
      <c r="A675" s="7">
        <v>44433.54166666666</v>
      </c>
      <c r="B675" s="1">
        <v>0.43392601</v>
      </c>
      <c r="C675" s="2">
        <v>14.91</v>
      </c>
      <c r="D675" s="3">
        <v>0.30436741</v>
      </c>
      <c r="E675" s="4">
        <v>15.18</v>
      </c>
      <c r="F675" s="5">
        <v>100</v>
      </c>
      <c r="G675" s="5">
        <v>9354</v>
      </c>
    </row>
    <row r="676" spans="1:7">
      <c r="A676" s="7">
        <v>44433.58333333334</v>
      </c>
      <c r="B676" s="1">
        <v>0.4338484299999998</v>
      </c>
      <c r="C676" s="2">
        <v>15.2</v>
      </c>
      <c r="D676" s="3">
        <v>0.30421225</v>
      </c>
      <c r="E676" s="4">
        <v>15.55</v>
      </c>
      <c r="F676" s="5">
        <v>100</v>
      </c>
      <c r="G676" s="5">
        <v>9356</v>
      </c>
    </row>
    <row r="677" spans="1:7">
      <c r="A677" s="7">
        <v>44433.625</v>
      </c>
      <c r="B677" s="1">
        <v>0.4337320600000001</v>
      </c>
      <c r="C677" s="2">
        <v>15.1</v>
      </c>
      <c r="D677" s="3">
        <v>0.3040958799999999</v>
      </c>
      <c r="E677" s="4">
        <v>15.24</v>
      </c>
      <c r="F677" s="5">
        <v>100</v>
      </c>
      <c r="G677" s="5">
        <v>9351</v>
      </c>
    </row>
    <row r="678" spans="1:7">
      <c r="A678" s="7">
        <v>44433.66666666666</v>
      </c>
      <c r="B678" s="1">
        <v>0.44575696</v>
      </c>
      <c r="C678" s="2">
        <v>14.75</v>
      </c>
      <c r="D678" s="3">
        <v>0.3040183</v>
      </c>
      <c r="E678" s="4">
        <v>14.72</v>
      </c>
      <c r="F678" s="5">
        <v>100</v>
      </c>
      <c r="G678" s="5">
        <v>9351</v>
      </c>
    </row>
    <row r="679" spans="1:7">
      <c r="A679" s="7">
        <v>44433.70833333334</v>
      </c>
      <c r="B679" s="1">
        <v>0.46212634</v>
      </c>
      <c r="C679" s="2">
        <v>14.39</v>
      </c>
      <c r="D679" s="3">
        <v>0.3047165200000002</v>
      </c>
      <c r="E679" s="4">
        <v>14.28</v>
      </c>
      <c r="F679" s="5">
        <v>100</v>
      </c>
      <c r="G679" s="5">
        <v>9350</v>
      </c>
    </row>
    <row r="680" spans="1:7">
      <c r="A680" s="7">
        <v>44433.75</v>
      </c>
      <c r="B680" s="1">
        <v>0.4601480499999999</v>
      </c>
      <c r="C680" s="2">
        <v>14.27</v>
      </c>
      <c r="D680" s="3">
        <v>0.3073930299999998</v>
      </c>
      <c r="E680" s="4">
        <v>14.03</v>
      </c>
      <c r="F680" s="5">
        <v>100</v>
      </c>
      <c r="G680" s="5">
        <v>9349</v>
      </c>
    </row>
    <row r="681" spans="1:7">
      <c r="A681" s="7">
        <v>44433.79166666666</v>
      </c>
      <c r="B681" s="1">
        <v>0.4585964499999999</v>
      </c>
      <c r="C681" s="2">
        <v>14.04</v>
      </c>
      <c r="D681" s="3">
        <v>0.3085567299999998</v>
      </c>
      <c r="E681" s="4">
        <v>13.8</v>
      </c>
      <c r="F681" s="5">
        <v>100</v>
      </c>
      <c r="G681" s="5">
        <v>9351</v>
      </c>
    </row>
    <row r="682" spans="1:7">
      <c r="A682" s="7">
        <v>44433.83333333334</v>
      </c>
      <c r="B682" s="1">
        <v>0.4575491200000001</v>
      </c>
      <c r="C682" s="2">
        <v>13.85</v>
      </c>
      <c r="D682" s="3">
        <v>0.3092549499999999</v>
      </c>
      <c r="E682" s="4">
        <v>13.55</v>
      </c>
      <c r="F682" s="5">
        <v>100</v>
      </c>
      <c r="G682" s="5">
        <v>9352</v>
      </c>
    </row>
    <row r="683" spans="1:7">
      <c r="A683" s="7">
        <v>44433.875</v>
      </c>
      <c r="B683" s="1">
        <v>0.45681211</v>
      </c>
      <c r="C683" s="2">
        <v>13.75</v>
      </c>
      <c r="D683" s="3">
        <v>0.3096428499999999</v>
      </c>
      <c r="E683" s="4">
        <v>13.44</v>
      </c>
      <c r="F683" s="5">
        <v>100</v>
      </c>
      <c r="G683" s="5">
        <v>9348</v>
      </c>
    </row>
    <row r="684" spans="1:7">
      <c r="A684" s="7">
        <v>44433.91666666666</v>
      </c>
      <c r="B684" s="1">
        <v>0.45615268</v>
      </c>
      <c r="C684" s="2">
        <v>13.6</v>
      </c>
      <c r="D684" s="3">
        <v>0.3099143799999999</v>
      </c>
      <c r="E684" s="4">
        <v>13.08</v>
      </c>
      <c r="F684" s="5">
        <v>100</v>
      </c>
      <c r="G684" s="5">
        <v>9349</v>
      </c>
    </row>
    <row r="685" spans="1:7">
      <c r="A685" s="7">
        <v>44433.95833333334</v>
      </c>
      <c r="B685" s="1">
        <v>0.4556096200000002</v>
      </c>
      <c r="C685" s="2">
        <v>13.28</v>
      </c>
      <c r="D685" s="3">
        <v>0.3101471200000001</v>
      </c>
      <c r="E685" s="4">
        <v>12.68</v>
      </c>
      <c r="F685" s="5">
        <v>100</v>
      </c>
      <c r="G685" s="5">
        <v>9349</v>
      </c>
    </row>
    <row r="686" spans="1:7">
      <c r="A686" s="7">
        <v>44434</v>
      </c>
      <c r="B686" s="1">
        <v>0.4550665600000001</v>
      </c>
      <c r="C686" s="2">
        <v>12.96</v>
      </c>
      <c r="D686" s="3">
        <v>0.3103798600000001</v>
      </c>
      <c r="E686" s="4">
        <v>12.22</v>
      </c>
      <c r="F686" s="5">
        <v>100</v>
      </c>
      <c r="G686" s="5">
        <v>9348</v>
      </c>
    </row>
    <row r="687" spans="1:7">
      <c r="A687" s="7">
        <v>44434.04166666666</v>
      </c>
      <c r="B687" s="1">
        <v>0.4546398700000001</v>
      </c>
      <c r="C687" s="2">
        <v>12.75</v>
      </c>
      <c r="D687" s="3">
        <v>0.31057381</v>
      </c>
      <c r="E687" s="4">
        <v>11.92</v>
      </c>
      <c r="F687" s="5">
        <v>100</v>
      </c>
      <c r="G687" s="5">
        <v>9348</v>
      </c>
    </row>
    <row r="688" spans="1:7">
      <c r="A688" s="7">
        <v>44434.08333333334</v>
      </c>
      <c r="B688" s="1">
        <v>0.4542907600000001</v>
      </c>
      <c r="C688" s="2">
        <v>12.58</v>
      </c>
      <c r="D688" s="3">
        <v>0.31072897</v>
      </c>
      <c r="E688" s="4">
        <v>11.74</v>
      </c>
      <c r="F688" s="5">
        <v>100</v>
      </c>
      <c r="G688" s="5">
        <v>9345</v>
      </c>
    </row>
    <row r="689" spans="1:7">
      <c r="A689" s="7">
        <v>44434.125</v>
      </c>
      <c r="B689" s="1">
        <v>0.4541743899999999</v>
      </c>
      <c r="C689" s="2">
        <v>12.4</v>
      </c>
      <c r="D689" s="3">
        <v>0.31084534</v>
      </c>
      <c r="E689" s="4">
        <v>11.43</v>
      </c>
      <c r="F689" s="5">
        <v>100</v>
      </c>
      <c r="G689" s="5">
        <v>9346</v>
      </c>
    </row>
    <row r="690" spans="1:7">
      <c r="A690" s="7">
        <v>44434.16666666666</v>
      </c>
      <c r="B690" s="1">
        <v>0.4546398700000001</v>
      </c>
      <c r="C690" s="2">
        <v>12.22</v>
      </c>
      <c r="D690" s="3">
        <v>0.3109617099999999</v>
      </c>
      <c r="E690" s="4">
        <v>11.24</v>
      </c>
      <c r="F690" s="5">
        <v>100</v>
      </c>
      <c r="G690" s="5">
        <v>9345</v>
      </c>
    </row>
    <row r="691" spans="1:7">
      <c r="A691" s="7">
        <v>44434.20833333334</v>
      </c>
      <c r="B691" s="1">
        <v>0.45681211</v>
      </c>
      <c r="C691" s="2">
        <v>12.06</v>
      </c>
      <c r="D691" s="3">
        <v>0.3110780799999999</v>
      </c>
      <c r="E691" s="4">
        <v>11.06</v>
      </c>
      <c r="F691" s="5">
        <v>100</v>
      </c>
      <c r="G691" s="5">
        <v>9346</v>
      </c>
    </row>
    <row r="692" spans="1:7">
      <c r="A692" s="7">
        <v>44434.25</v>
      </c>
      <c r="B692" s="1">
        <v>0.45902314</v>
      </c>
      <c r="C692" s="2">
        <v>11.89</v>
      </c>
      <c r="D692" s="3">
        <v>0.31228057</v>
      </c>
      <c r="E692" s="4">
        <v>10.86</v>
      </c>
      <c r="F692" s="5">
        <v>100</v>
      </c>
      <c r="G692" s="5">
        <v>9342</v>
      </c>
    </row>
    <row r="693" spans="1:7">
      <c r="A693" s="7">
        <v>44434.29166666666</v>
      </c>
      <c r="B693" s="1">
        <v>0.4602256299999998</v>
      </c>
      <c r="C693" s="2">
        <v>11.7</v>
      </c>
      <c r="D693" s="3">
        <v>0.3146855500000001</v>
      </c>
      <c r="E693" s="4">
        <v>10.56</v>
      </c>
      <c r="F693" s="5">
        <v>100</v>
      </c>
      <c r="G693" s="5">
        <v>9344</v>
      </c>
    </row>
    <row r="694" spans="1:7">
      <c r="A694" s="7">
        <v>44434.33333333334</v>
      </c>
      <c r="B694" s="1">
        <v>0.4614281200000001</v>
      </c>
      <c r="C694" s="2">
        <v>11.43</v>
      </c>
      <c r="D694" s="3">
        <v>0.3180602799999999</v>
      </c>
      <c r="E694" s="4">
        <v>10.19</v>
      </c>
      <c r="F694" s="5">
        <v>100</v>
      </c>
      <c r="G694" s="5">
        <v>9343</v>
      </c>
    </row>
    <row r="695" spans="1:7">
      <c r="A695" s="7">
        <v>44434.375</v>
      </c>
      <c r="B695" s="1">
        <v>0.46360036</v>
      </c>
      <c r="C695" s="2">
        <v>11.18</v>
      </c>
      <c r="D695" s="3">
        <v>0.32139622</v>
      </c>
      <c r="E695" s="4">
        <v>9.970000000000001</v>
      </c>
      <c r="F695" s="5">
        <v>100</v>
      </c>
      <c r="G695" s="5">
        <v>9345</v>
      </c>
    </row>
    <row r="696" spans="1:7">
      <c r="A696" s="7">
        <v>44434.41666666666</v>
      </c>
      <c r="B696" s="1">
        <v>0.4688370100000001</v>
      </c>
      <c r="C696" s="2">
        <v>10.94</v>
      </c>
      <c r="D696" s="3">
        <v>0.32543038</v>
      </c>
      <c r="E696" s="4">
        <v>9.81</v>
      </c>
      <c r="F696" s="5">
        <v>100</v>
      </c>
      <c r="G696" s="5">
        <v>9342</v>
      </c>
    </row>
    <row r="697" spans="1:7">
      <c r="A697" s="7">
        <v>44434.45833333334</v>
      </c>
      <c r="B697" s="1">
        <v>0.4671302500000001</v>
      </c>
      <c r="C697" s="2">
        <v>11.02</v>
      </c>
      <c r="D697" s="3">
        <v>0.3293869600000001</v>
      </c>
      <c r="E697" s="4">
        <v>9.84</v>
      </c>
      <c r="F697" s="5">
        <v>100</v>
      </c>
      <c r="G697" s="5">
        <v>9342</v>
      </c>
    </row>
    <row r="698" spans="1:7">
      <c r="A698" s="7">
        <v>44434.5</v>
      </c>
      <c r="B698" s="1">
        <v>0.4653459099999999</v>
      </c>
      <c r="C698" s="2">
        <v>11.26</v>
      </c>
      <c r="D698" s="3">
        <v>0.33163678</v>
      </c>
      <c r="E698" s="4">
        <v>10.14</v>
      </c>
      <c r="F698" s="5">
        <v>100</v>
      </c>
      <c r="G698" s="5">
        <v>9342</v>
      </c>
    </row>
    <row r="699" spans="1:7">
      <c r="A699" s="7">
        <v>44434.54166666666</v>
      </c>
      <c r="B699" s="1">
        <v>0.46394947</v>
      </c>
      <c r="C699" s="2">
        <v>11.4</v>
      </c>
      <c r="D699" s="3">
        <v>0.33295564</v>
      </c>
      <c r="E699" s="4">
        <v>10.44</v>
      </c>
      <c r="F699" s="5">
        <v>100</v>
      </c>
      <c r="G699" s="5">
        <v>9342</v>
      </c>
    </row>
    <row r="700" spans="1:7">
      <c r="A700" s="7">
        <v>44434.58333333334</v>
      </c>
      <c r="B700" s="1">
        <v>0.4629797200000001</v>
      </c>
      <c r="C700" s="2">
        <v>11.54</v>
      </c>
      <c r="D700" s="3">
        <v>0.3336926499999999</v>
      </c>
      <c r="E700" s="4">
        <v>10.62</v>
      </c>
      <c r="F700" s="5">
        <v>100</v>
      </c>
      <c r="G700" s="5">
        <v>9339</v>
      </c>
    </row>
    <row r="701" spans="1:7">
      <c r="A701" s="7">
        <v>44434.625</v>
      </c>
      <c r="B701" s="1">
        <v>0.4622039200000001</v>
      </c>
      <c r="C701" s="2">
        <v>11.7</v>
      </c>
      <c r="D701" s="3">
        <v>0.3340417600000001</v>
      </c>
      <c r="E701" s="4">
        <v>10.91</v>
      </c>
      <c r="F701" s="5">
        <v>100</v>
      </c>
      <c r="G701" s="5">
        <v>9342</v>
      </c>
    </row>
    <row r="702" spans="1:7">
      <c r="A702" s="7">
        <v>44434.66666666666</v>
      </c>
      <c r="B702" s="1">
        <v>0.4615832799999999</v>
      </c>
      <c r="C702" s="2">
        <v>11.72</v>
      </c>
      <c r="D702" s="3">
        <v>0.3341969200000001</v>
      </c>
      <c r="E702" s="4">
        <v>10.96</v>
      </c>
      <c r="F702" s="5">
        <v>100</v>
      </c>
      <c r="G702" s="5">
        <v>9339</v>
      </c>
    </row>
    <row r="703" spans="1:7">
      <c r="A703" s="7">
        <v>44434.70833333334</v>
      </c>
      <c r="B703" s="1">
        <v>0.46107901</v>
      </c>
      <c r="C703" s="2">
        <v>11.75</v>
      </c>
      <c r="D703" s="3">
        <v>0.33423571</v>
      </c>
      <c r="E703" s="4">
        <v>11.01</v>
      </c>
      <c r="F703" s="5">
        <v>100</v>
      </c>
      <c r="G703" s="5">
        <v>9340</v>
      </c>
    </row>
    <row r="704" spans="1:7">
      <c r="A704" s="7">
        <v>44434.75</v>
      </c>
      <c r="B704" s="1">
        <v>0.4606135299999998</v>
      </c>
      <c r="C704" s="2">
        <v>11.8</v>
      </c>
      <c r="D704" s="3">
        <v>0.3341969200000001</v>
      </c>
      <c r="E704" s="4">
        <v>11.1</v>
      </c>
      <c r="F704" s="5">
        <v>100</v>
      </c>
      <c r="G704" s="5">
        <v>9342</v>
      </c>
    </row>
    <row r="705" spans="1:7">
      <c r="A705" s="7">
        <v>44434.79166666666</v>
      </c>
      <c r="B705" s="1">
        <v>0.4602644200000001</v>
      </c>
      <c r="C705" s="2">
        <v>11.74</v>
      </c>
      <c r="D705" s="3">
        <v>0.3341969200000001</v>
      </c>
      <c r="E705" s="4">
        <v>11.04</v>
      </c>
      <c r="F705" s="5">
        <v>100</v>
      </c>
      <c r="G705" s="5">
        <v>9337</v>
      </c>
    </row>
    <row r="706" spans="1:7">
      <c r="A706" s="7">
        <v>44434.83333333334</v>
      </c>
      <c r="B706" s="1">
        <v>0.4598765200000001</v>
      </c>
      <c r="C706" s="2">
        <v>11.61</v>
      </c>
      <c r="D706" s="3">
        <v>0.33411934</v>
      </c>
      <c r="E706" s="4">
        <v>10.89</v>
      </c>
      <c r="F706" s="5">
        <v>100</v>
      </c>
      <c r="G706" s="5">
        <v>9338</v>
      </c>
    </row>
    <row r="707" spans="1:7">
      <c r="A707" s="7">
        <v>44434.875</v>
      </c>
      <c r="B707" s="1">
        <v>0.45952741</v>
      </c>
      <c r="C707" s="2">
        <v>11.43</v>
      </c>
      <c r="D707" s="3">
        <v>0.33411934</v>
      </c>
      <c r="E707" s="4">
        <v>10.8</v>
      </c>
      <c r="F707" s="5">
        <v>100</v>
      </c>
      <c r="G707" s="5">
        <v>9339</v>
      </c>
    </row>
    <row r="708" spans="1:7">
      <c r="A708" s="7">
        <v>44434.91666666666</v>
      </c>
      <c r="B708" s="1">
        <v>0.45929467</v>
      </c>
      <c r="C708" s="2">
        <v>11.4</v>
      </c>
      <c r="D708" s="3">
        <v>0.3343132899999999</v>
      </c>
      <c r="E708" s="4">
        <v>10.82</v>
      </c>
      <c r="F708" s="5">
        <v>100</v>
      </c>
      <c r="G708" s="5">
        <v>9337</v>
      </c>
    </row>
    <row r="709" spans="1:7">
      <c r="A709" s="7">
        <v>44434.95833333334</v>
      </c>
      <c r="B709" s="1">
        <v>0.4590619299999998</v>
      </c>
      <c r="C709" s="2">
        <v>11.4</v>
      </c>
      <c r="D709" s="3">
        <v>0.33411934</v>
      </c>
      <c r="E709" s="4">
        <v>10.87</v>
      </c>
      <c r="F709" s="5">
        <v>100</v>
      </c>
      <c r="G709" s="5">
        <v>9338</v>
      </c>
    </row>
    <row r="710" spans="1:7">
      <c r="A710" s="7">
        <v>44435</v>
      </c>
      <c r="B710" s="1">
        <v>0.4587904</v>
      </c>
      <c r="C710" s="2">
        <v>11.39</v>
      </c>
      <c r="D710" s="3">
        <v>0.3339253899999999</v>
      </c>
      <c r="E710" s="4">
        <v>10.92</v>
      </c>
      <c r="F710" s="5">
        <v>100</v>
      </c>
      <c r="G710" s="5">
        <v>9337</v>
      </c>
    </row>
    <row r="711" spans="1:7">
      <c r="A711" s="7">
        <v>44435.04166666666</v>
      </c>
      <c r="B711" s="1">
        <v>0.45851887</v>
      </c>
      <c r="C711" s="2">
        <v>11.28</v>
      </c>
      <c r="D711" s="3">
        <v>0.33384781</v>
      </c>
      <c r="E711" s="4">
        <v>10.83</v>
      </c>
      <c r="F711" s="5">
        <v>100</v>
      </c>
      <c r="G711" s="5">
        <v>9336</v>
      </c>
    </row>
    <row r="712" spans="1:7">
      <c r="A712" s="7">
        <v>44435.08333333334</v>
      </c>
      <c r="B712" s="1">
        <v>0.45824734</v>
      </c>
      <c r="C712" s="2">
        <v>11.17</v>
      </c>
      <c r="D712" s="3">
        <v>0.3337702299999998</v>
      </c>
      <c r="E712" s="4">
        <v>10.67</v>
      </c>
      <c r="F712" s="5">
        <v>100</v>
      </c>
      <c r="G712" s="5">
        <v>9336</v>
      </c>
    </row>
    <row r="713" spans="1:7">
      <c r="A713" s="7">
        <v>44435.125</v>
      </c>
      <c r="B713" s="1">
        <v>0.4580533899999999</v>
      </c>
      <c r="C713" s="2">
        <v>11.36</v>
      </c>
      <c r="D713" s="3">
        <v>0.3336538600000001</v>
      </c>
      <c r="E713" s="4">
        <v>10.99</v>
      </c>
      <c r="F713" s="5">
        <v>100</v>
      </c>
      <c r="G713" s="5">
        <v>9336</v>
      </c>
    </row>
    <row r="714" spans="1:7">
      <c r="A714" s="7">
        <v>44435.16666666666</v>
      </c>
      <c r="B714" s="1">
        <v>0.4577818600000001</v>
      </c>
      <c r="C714" s="2">
        <v>11.46</v>
      </c>
      <c r="D714" s="3">
        <v>0.3335374899999999</v>
      </c>
      <c r="E714" s="4">
        <v>11.15</v>
      </c>
      <c r="F714" s="5">
        <v>100</v>
      </c>
      <c r="G714" s="5">
        <v>9333</v>
      </c>
    </row>
    <row r="715" spans="1:7">
      <c r="A715" s="7">
        <v>44435.20833333334</v>
      </c>
      <c r="B715" s="1">
        <v>0.4575491200000001</v>
      </c>
      <c r="C715" s="2">
        <v>11.54</v>
      </c>
      <c r="D715" s="3">
        <v>0.3333823299999998</v>
      </c>
      <c r="E715" s="4">
        <v>11.29</v>
      </c>
      <c r="F715" s="5">
        <v>100</v>
      </c>
      <c r="G715" s="5">
        <v>9336</v>
      </c>
    </row>
    <row r="716" spans="1:7">
      <c r="A716" s="7">
        <v>44435.25</v>
      </c>
      <c r="B716" s="1">
        <v>0.45731638</v>
      </c>
      <c r="C716" s="2">
        <v>11.62</v>
      </c>
      <c r="D716" s="3">
        <v>0.33322717</v>
      </c>
      <c r="E716" s="4">
        <v>11.43</v>
      </c>
      <c r="F716" s="5">
        <v>100</v>
      </c>
      <c r="G716" s="5">
        <v>9332</v>
      </c>
    </row>
    <row r="717" spans="1:7">
      <c r="A717" s="7">
        <v>44435.29166666666</v>
      </c>
      <c r="B717" s="1">
        <v>0.4571612200000001</v>
      </c>
      <c r="C717" s="2">
        <v>11.82</v>
      </c>
      <c r="D717" s="3">
        <v>0.33307201</v>
      </c>
      <c r="E717" s="4">
        <v>11.76</v>
      </c>
      <c r="F717" s="5">
        <v>100</v>
      </c>
      <c r="G717" s="5">
        <v>9331</v>
      </c>
    </row>
    <row r="718" spans="1:7">
      <c r="A718" s="7">
        <v>44435.33333333334</v>
      </c>
      <c r="B718" s="1">
        <v>0.45696727</v>
      </c>
      <c r="C718" s="2">
        <v>11.96</v>
      </c>
      <c r="D718" s="3">
        <v>0.3328780600000001</v>
      </c>
      <c r="E718" s="4">
        <v>11.87</v>
      </c>
      <c r="F718" s="5">
        <v>100</v>
      </c>
      <c r="G718" s="5">
        <v>9334</v>
      </c>
    </row>
    <row r="719" spans="1:7">
      <c r="A719" s="7">
        <v>44435.375</v>
      </c>
      <c r="B719" s="1">
        <v>0.45669574</v>
      </c>
      <c r="C719" s="2">
        <v>12.1</v>
      </c>
      <c r="D719" s="3">
        <v>0.3327229</v>
      </c>
      <c r="E719" s="4">
        <v>12.05</v>
      </c>
      <c r="F719" s="5">
        <v>100</v>
      </c>
      <c r="G719" s="5">
        <v>9332</v>
      </c>
    </row>
    <row r="720" spans="1:7">
      <c r="A720" s="7">
        <v>44435.41666666666</v>
      </c>
      <c r="B720" s="1">
        <v>0.4563854200000002</v>
      </c>
      <c r="C720" s="2">
        <v>12.4</v>
      </c>
      <c r="D720" s="3">
        <v>0.33256774</v>
      </c>
      <c r="E720" s="4">
        <v>12.44</v>
      </c>
      <c r="F720" s="5">
        <v>100</v>
      </c>
      <c r="G720" s="5">
        <v>9332</v>
      </c>
    </row>
    <row r="721" spans="1:7">
      <c r="A721" s="7">
        <v>44435.45833333334</v>
      </c>
      <c r="B721" s="1">
        <v>0.45619147</v>
      </c>
      <c r="C721" s="2">
        <v>12.72</v>
      </c>
      <c r="D721" s="3">
        <v>0.33241258</v>
      </c>
      <c r="E721" s="4">
        <v>12.99</v>
      </c>
      <c r="F721" s="5">
        <v>100</v>
      </c>
      <c r="G721" s="5">
        <v>9330</v>
      </c>
    </row>
    <row r="722" spans="1:7">
      <c r="A722" s="7">
        <v>44435.5</v>
      </c>
      <c r="B722" s="1">
        <v>0.45603631</v>
      </c>
      <c r="C722" s="2">
        <v>13.16</v>
      </c>
      <c r="D722" s="3">
        <v>0.33202468</v>
      </c>
      <c r="E722" s="4">
        <v>13.67</v>
      </c>
      <c r="F722" s="5">
        <v>100</v>
      </c>
      <c r="G722" s="5">
        <v>9330</v>
      </c>
    </row>
    <row r="723" spans="1:7">
      <c r="A723" s="7">
        <v>44435.54166666666</v>
      </c>
      <c r="B723" s="1">
        <v>0.4557259899999999</v>
      </c>
      <c r="C723" s="2">
        <v>13.49</v>
      </c>
      <c r="D723" s="3">
        <v>0.33167557</v>
      </c>
      <c r="E723" s="4">
        <v>14.07</v>
      </c>
      <c r="F723" s="5">
        <v>100</v>
      </c>
      <c r="G723" s="5">
        <v>9330</v>
      </c>
    </row>
    <row r="724" spans="1:7">
      <c r="A724" s="7">
        <v>44435.58333333334</v>
      </c>
      <c r="B724" s="1">
        <v>0.4554544600000001</v>
      </c>
      <c r="C724" s="2">
        <v>13.57</v>
      </c>
      <c r="D724" s="3">
        <v>0.3313652499999999</v>
      </c>
      <c r="E724" s="4">
        <v>14.09</v>
      </c>
      <c r="F724" s="5">
        <v>100</v>
      </c>
      <c r="G724" s="5">
        <v>9332</v>
      </c>
    </row>
    <row r="725" spans="1:7">
      <c r="A725" s="7">
        <v>44435.625</v>
      </c>
      <c r="B725" s="1">
        <v>0.4551829299999999</v>
      </c>
      <c r="C725" s="2">
        <v>13.58</v>
      </c>
      <c r="D725" s="3">
        <v>0.3310937200000001</v>
      </c>
      <c r="E725" s="4">
        <v>14.09</v>
      </c>
      <c r="F725" s="5">
        <v>100</v>
      </c>
      <c r="G725" s="5">
        <v>9329</v>
      </c>
    </row>
    <row r="726" spans="1:7">
      <c r="A726" s="7">
        <v>44435.66666666666</v>
      </c>
      <c r="B726" s="1">
        <v>0.45487261</v>
      </c>
      <c r="C726" s="2">
        <v>13.61</v>
      </c>
      <c r="D726" s="3">
        <v>0.3307834000000001</v>
      </c>
      <c r="E726" s="4">
        <v>13.98</v>
      </c>
      <c r="F726" s="5">
        <v>100</v>
      </c>
      <c r="G726" s="5">
        <v>9327</v>
      </c>
    </row>
    <row r="727" spans="1:7">
      <c r="A727" s="7">
        <v>44435.70833333334</v>
      </c>
      <c r="B727" s="1">
        <v>0.4545622899999999</v>
      </c>
      <c r="C727" s="2">
        <v>13.52</v>
      </c>
      <c r="D727" s="3">
        <v>0.3307834000000001</v>
      </c>
      <c r="E727" s="4">
        <v>13.76</v>
      </c>
      <c r="F727" s="5">
        <v>100</v>
      </c>
      <c r="G727" s="5">
        <v>9326</v>
      </c>
    </row>
    <row r="728" spans="1:7">
      <c r="A728" s="7">
        <v>44435.75</v>
      </c>
      <c r="B728" s="1">
        <v>0.45432955</v>
      </c>
      <c r="C728" s="2">
        <v>13.43</v>
      </c>
      <c r="D728" s="3">
        <v>0.3307058200000002</v>
      </c>
      <c r="E728" s="4">
        <v>13.56</v>
      </c>
      <c r="F728" s="5">
        <v>100</v>
      </c>
      <c r="G728" s="5">
        <v>9328</v>
      </c>
    </row>
    <row r="729" spans="1:7">
      <c r="A729" s="7">
        <v>44435.79166666666</v>
      </c>
      <c r="B729" s="1">
        <v>0.4540580200000002</v>
      </c>
      <c r="C729" s="2">
        <v>13.13</v>
      </c>
      <c r="D729" s="3">
        <v>0.33086098</v>
      </c>
      <c r="E729" s="4">
        <v>13</v>
      </c>
      <c r="F729" s="5">
        <v>100</v>
      </c>
      <c r="G729" s="5">
        <v>9329</v>
      </c>
    </row>
    <row r="730" spans="1:7">
      <c r="A730" s="7">
        <v>44435.83333333334</v>
      </c>
      <c r="B730" s="1">
        <v>0.4537864899999999</v>
      </c>
      <c r="C730" s="2">
        <v>12.84</v>
      </c>
      <c r="D730" s="3">
        <v>0.3309385600000001</v>
      </c>
      <c r="E730" s="4">
        <v>12.52</v>
      </c>
      <c r="F730" s="5">
        <v>100</v>
      </c>
      <c r="G730" s="5">
        <v>9328</v>
      </c>
    </row>
    <row r="731" spans="1:7">
      <c r="A731" s="7">
        <v>44435.875</v>
      </c>
      <c r="B731" s="1">
        <v>0.45355375</v>
      </c>
      <c r="C731" s="2">
        <v>12.57</v>
      </c>
      <c r="D731" s="3">
        <v>0.33113251</v>
      </c>
      <c r="E731" s="4">
        <v>12.1</v>
      </c>
      <c r="F731" s="5">
        <v>100</v>
      </c>
      <c r="G731" s="5">
        <v>9327</v>
      </c>
    </row>
    <row r="732" spans="1:7">
      <c r="A732" s="7">
        <v>44435.91666666666</v>
      </c>
      <c r="B732" s="1">
        <v>0.45343738</v>
      </c>
      <c r="C732" s="2">
        <v>12.27</v>
      </c>
      <c r="D732" s="3">
        <v>0.33113251</v>
      </c>
      <c r="E732" s="4">
        <v>11.71</v>
      </c>
      <c r="F732" s="5">
        <v>100</v>
      </c>
      <c r="G732" s="5">
        <v>9326</v>
      </c>
    </row>
    <row r="733" spans="1:7">
      <c r="A733" s="7">
        <v>44435.95833333334</v>
      </c>
      <c r="B733" s="1">
        <v>0.4533598000000001</v>
      </c>
      <c r="C733" s="2">
        <v>12.05</v>
      </c>
      <c r="D733" s="3">
        <v>0.3312100899999999</v>
      </c>
      <c r="E733" s="4">
        <v>11.4</v>
      </c>
      <c r="F733" s="5">
        <v>100</v>
      </c>
      <c r="G733" s="5">
        <v>9325</v>
      </c>
    </row>
    <row r="734" spans="1:7">
      <c r="A734" s="7">
        <v>44436</v>
      </c>
      <c r="B734" s="1">
        <v>0.45320464</v>
      </c>
      <c r="C734" s="2">
        <v>11.85</v>
      </c>
      <c r="D734" s="3">
        <v>0.3313264600000001</v>
      </c>
      <c r="E734" s="4">
        <v>11.06</v>
      </c>
      <c r="F734" s="5">
        <v>100</v>
      </c>
      <c r="G734" s="5">
        <v>9326</v>
      </c>
    </row>
    <row r="735" spans="1:7">
      <c r="A735" s="7">
        <v>44436.04166666666</v>
      </c>
      <c r="B735" s="1">
        <v>0.45681211</v>
      </c>
      <c r="C735" s="2">
        <v>11.55</v>
      </c>
      <c r="D735" s="3">
        <v>0.33124888</v>
      </c>
      <c r="E735" s="4">
        <v>10.81</v>
      </c>
      <c r="F735" s="5">
        <v>100</v>
      </c>
      <c r="G735" s="5">
        <v>9326</v>
      </c>
    </row>
    <row r="736" spans="1:7">
      <c r="A736" s="7">
        <v>44436.08333333334</v>
      </c>
      <c r="B736" s="1">
        <v>0.4662380799999999</v>
      </c>
      <c r="C736" s="2">
        <v>11.23</v>
      </c>
      <c r="D736" s="3">
        <v>0.3333047499999999</v>
      </c>
      <c r="E736" s="4">
        <v>10.44</v>
      </c>
      <c r="F736" s="5">
        <v>100</v>
      </c>
      <c r="G736" s="5">
        <v>9325</v>
      </c>
    </row>
    <row r="737" spans="1:7">
      <c r="A737" s="7">
        <v>44436.125</v>
      </c>
      <c r="B737" s="1">
        <v>0.4700007100000001</v>
      </c>
      <c r="C737" s="2">
        <v>11.19</v>
      </c>
      <c r="D737" s="3">
        <v>0.33633037</v>
      </c>
      <c r="E737" s="4">
        <v>10.49</v>
      </c>
      <c r="F737" s="5">
        <v>100</v>
      </c>
      <c r="G737" s="5">
        <v>9323</v>
      </c>
    </row>
    <row r="738" spans="1:7">
      <c r="A738" s="7">
        <v>44436.16666666666</v>
      </c>
      <c r="B738" s="1">
        <v>0.4738797100000001</v>
      </c>
      <c r="C738" s="2">
        <v>11.07</v>
      </c>
      <c r="D738" s="3">
        <v>0.3403257399999999</v>
      </c>
      <c r="E738" s="4">
        <v>10.39</v>
      </c>
      <c r="F738" s="5">
        <v>100</v>
      </c>
      <c r="G738" s="5">
        <v>9325</v>
      </c>
    </row>
    <row r="739" spans="1:7">
      <c r="A739" s="7">
        <v>44436.20833333334</v>
      </c>
      <c r="B739" s="1">
        <v>0.4742676100000001</v>
      </c>
      <c r="C739" s="2">
        <v>10.96</v>
      </c>
      <c r="D739" s="3">
        <v>0.3447477999999999</v>
      </c>
      <c r="E739" s="4">
        <v>10.22</v>
      </c>
      <c r="F739" s="5">
        <v>100</v>
      </c>
      <c r="G739" s="5">
        <v>9325</v>
      </c>
    </row>
    <row r="740" spans="1:7">
      <c r="A740" s="7">
        <v>44436.25</v>
      </c>
      <c r="B740" s="1">
        <v>0.4728711700000001</v>
      </c>
      <c r="C740" s="2">
        <v>10.9</v>
      </c>
      <c r="D740" s="3">
        <v>0.3486267999999999</v>
      </c>
      <c r="E740" s="4">
        <v>10.18</v>
      </c>
      <c r="F740" s="5">
        <v>100</v>
      </c>
      <c r="G740" s="5">
        <v>9324</v>
      </c>
    </row>
    <row r="741" spans="1:7">
      <c r="A741" s="7">
        <v>44436.29166666666</v>
      </c>
      <c r="B741" s="1">
        <v>0.47058256</v>
      </c>
      <c r="C741" s="2">
        <v>10.9</v>
      </c>
      <c r="D741" s="3">
        <v>0.35087662</v>
      </c>
      <c r="E741" s="4">
        <v>10.11</v>
      </c>
      <c r="F741" s="5">
        <v>100</v>
      </c>
      <c r="G741" s="5">
        <v>9322</v>
      </c>
    </row>
    <row r="742" spans="1:7">
      <c r="A742" s="7">
        <v>44436.33333333334</v>
      </c>
      <c r="B742" s="1">
        <v>0.46930249</v>
      </c>
      <c r="C742" s="2">
        <v>10.96</v>
      </c>
      <c r="D742" s="3">
        <v>0.35246701</v>
      </c>
      <c r="E742" s="4">
        <v>10.19</v>
      </c>
      <c r="F742" s="5">
        <v>100</v>
      </c>
      <c r="G742" s="5">
        <v>9319</v>
      </c>
    </row>
    <row r="743" spans="1:7">
      <c r="A743" s="7">
        <v>44436.375</v>
      </c>
      <c r="B743" s="1">
        <v>0.4681775799999999</v>
      </c>
      <c r="C743" s="2">
        <v>11</v>
      </c>
      <c r="D743" s="3">
        <v>0.35351434</v>
      </c>
      <c r="E743" s="4">
        <v>10.28</v>
      </c>
      <c r="F743" s="5">
        <v>100</v>
      </c>
      <c r="G743" s="5">
        <v>9322</v>
      </c>
    </row>
    <row r="744" spans="1:7">
      <c r="A744" s="7">
        <v>44436.41666666666</v>
      </c>
      <c r="B744" s="1">
        <v>0.46747936</v>
      </c>
      <c r="C744" s="2">
        <v>11.17</v>
      </c>
      <c r="D744" s="3">
        <v>0.35440651</v>
      </c>
      <c r="E744" s="4">
        <v>10.47</v>
      </c>
      <c r="F744" s="5">
        <v>100</v>
      </c>
      <c r="G744" s="5">
        <v>9321</v>
      </c>
    </row>
    <row r="745" spans="1:7">
      <c r="A745" s="7">
        <v>44436.45833333334</v>
      </c>
      <c r="B745" s="1">
        <v>0.4667811399999999</v>
      </c>
      <c r="C745" s="2">
        <v>11.31</v>
      </c>
      <c r="D745" s="3">
        <v>0.3548332000000001</v>
      </c>
      <c r="E745" s="4">
        <v>10.7</v>
      </c>
      <c r="F745" s="5">
        <v>100</v>
      </c>
      <c r="G745" s="5">
        <v>9320</v>
      </c>
    </row>
    <row r="746" spans="1:7">
      <c r="A746" s="7">
        <v>44436.5</v>
      </c>
      <c r="B746" s="1">
        <v>0.4661605</v>
      </c>
      <c r="C746" s="2">
        <v>11.4</v>
      </c>
      <c r="D746" s="3">
        <v>0.3552598899999999</v>
      </c>
      <c r="E746" s="4">
        <v>10.79</v>
      </c>
      <c r="F746" s="5">
        <v>100</v>
      </c>
      <c r="G746" s="5">
        <v>9317</v>
      </c>
    </row>
    <row r="747" spans="1:7">
      <c r="A747" s="7">
        <v>44436.54166666666</v>
      </c>
      <c r="B747" s="1">
        <v>0.46565623</v>
      </c>
      <c r="C747" s="2">
        <v>11.46</v>
      </c>
      <c r="D747" s="3">
        <v>0.3554926299999999</v>
      </c>
      <c r="E747" s="4">
        <v>10.87</v>
      </c>
      <c r="F747" s="5">
        <v>100</v>
      </c>
      <c r="G747" s="5">
        <v>9321</v>
      </c>
    </row>
    <row r="748" spans="1:7">
      <c r="A748" s="7">
        <v>44436.58333333334</v>
      </c>
      <c r="B748" s="1">
        <v>0.4653459099999999</v>
      </c>
      <c r="C748" s="2">
        <v>11.86</v>
      </c>
      <c r="D748" s="3">
        <v>0.35572537</v>
      </c>
      <c r="E748" s="4">
        <v>11.56</v>
      </c>
      <c r="F748" s="5">
        <v>100</v>
      </c>
      <c r="G748" s="5">
        <v>9320</v>
      </c>
    </row>
    <row r="749" spans="1:7">
      <c r="A749" s="7">
        <v>44436.625</v>
      </c>
      <c r="B749" s="1">
        <v>0.4648416399999999</v>
      </c>
      <c r="C749" s="2">
        <v>12.2</v>
      </c>
      <c r="D749" s="3">
        <v>0.35568658</v>
      </c>
      <c r="E749" s="4">
        <v>12.09</v>
      </c>
      <c r="F749" s="5">
        <v>100</v>
      </c>
      <c r="G749" s="5">
        <v>9316</v>
      </c>
    </row>
    <row r="750" spans="1:7">
      <c r="A750" s="7">
        <v>44436.66666666666</v>
      </c>
      <c r="B750" s="1">
        <v>0.46433737</v>
      </c>
      <c r="C750" s="2">
        <v>12.3</v>
      </c>
      <c r="D750" s="3">
        <v>0.3556477899999999</v>
      </c>
      <c r="E750" s="4">
        <v>12.06</v>
      </c>
      <c r="F750" s="5">
        <v>100</v>
      </c>
      <c r="G750" s="5">
        <v>9316</v>
      </c>
    </row>
    <row r="751" spans="1:7">
      <c r="A751" s="7">
        <v>44436.70833333334</v>
      </c>
      <c r="B751" s="1">
        <v>0.4638718900000001</v>
      </c>
      <c r="C751" s="2">
        <v>12.4</v>
      </c>
      <c r="D751" s="3">
        <v>0.35557021</v>
      </c>
      <c r="E751" s="4">
        <v>12.2</v>
      </c>
      <c r="F751" s="5">
        <v>100</v>
      </c>
      <c r="G751" s="5">
        <v>9317</v>
      </c>
    </row>
    <row r="752" spans="1:7">
      <c r="A752" s="7">
        <v>44436.75</v>
      </c>
      <c r="B752" s="1">
        <v>0.4634452</v>
      </c>
      <c r="C752" s="2">
        <v>12.43</v>
      </c>
      <c r="D752" s="3">
        <v>0.3554926299999999</v>
      </c>
      <c r="E752" s="4">
        <v>12.25</v>
      </c>
      <c r="F752" s="5">
        <v>100</v>
      </c>
      <c r="G752" s="5">
        <v>9315</v>
      </c>
    </row>
    <row r="753" spans="1:7">
      <c r="A753" s="7">
        <v>44436.79166666666</v>
      </c>
      <c r="B753" s="1">
        <v>0.4630960899999998</v>
      </c>
      <c r="C753" s="2">
        <v>12.58</v>
      </c>
      <c r="D753" s="3">
        <v>0.35545384</v>
      </c>
      <c r="E753" s="4">
        <v>12.5</v>
      </c>
      <c r="F753" s="5">
        <v>100</v>
      </c>
      <c r="G753" s="5">
        <v>9319</v>
      </c>
    </row>
    <row r="754" spans="1:7">
      <c r="A754" s="7">
        <v>44436.83333333334</v>
      </c>
      <c r="B754" s="1">
        <v>0.4626694</v>
      </c>
      <c r="C754" s="2">
        <v>12.6</v>
      </c>
      <c r="D754" s="3">
        <v>0.35529868</v>
      </c>
      <c r="E754" s="4">
        <v>12.54</v>
      </c>
      <c r="F754" s="5">
        <v>100</v>
      </c>
      <c r="G754" s="5">
        <v>9315</v>
      </c>
    </row>
    <row r="755" spans="1:7">
      <c r="A755" s="7">
        <v>44436.875</v>
      </c>
      <c r="B755" s="1">
        <v>0.46356157</v>
      </c>
      <c r="C755" s="2">
        <v>12.72</v>
      </c>
      <c r="D755" s="3">
        <v>0.35518231</v>
      </c>
      <c r="E755" s="4">
        <v>12.66</v>
      </c>
      <c r="F755" s="5">
        <v>100</v>
      </c>
      <c r="G755" s="5">
        <v>9316</v>
      </c>
    </row>
    <row r="756" spans="1:7">
      <c r="A756" s="7">
        <v>44436.91666666666</v>
      </c>
      <c r="B756" s="1">
        <v>0.4667811399999999</v>
      </c>
      <c r="C756" s="2">
        <v>12.8</v>
      </c>
      <c r="D756" s="3">
        <v>0.3552211000000001</v>
      </c>
      <c r="E756" s="4">
        <v>12.75</v>
      </c>
      <c r="F756" s="5">
        <v>100</v>
      </c>
      <c r="G756" s="5">
        <v>9313</v>
      </c>
    </row>
    <row r="757" spans="1:7">
      <c r="A757" s="7">
        <v>44436.95833333334</v>
      </c>
      <c r="B757" s="1">
        <v>0.47566405</v>
      </c>
      <c r="C757" s="2">
        <v>12.74</v>
      </c>
      <c r="D757" s="3">
        <v>0.3557641600000001</v>
      </c>
      <c r="E757" s="4">
        <v>12.63</v>
      </c>
      <c r="F757" s="5">
        <v>100</v>
      </c>
      <c r="G757" s="5">
        <v>9311</v>
      </c>
    </row>
    <row r="758" spans="1:7">
      <c r="A758" s="7">
        <v>44437</v>
      </c>
      <c r="B758" s="1">
        <v>0.4821031899999999</v>
      </c>
      <c r="C758" s="2">
        <v>12.46</v>
      </c>
      <c r="D758" s="3">
        <v>0.35894494</v>
      </c>
      <c r="E758" s="4">
        <v>12.32</v>
      </c>
      <c r="F758" s="5">
        <v>100</v>
      </c>
      <c r="G758" s="5">
        <v>9317</v>
      </c>
    </row>
    <row r="759" spans="1:7">
      <c r="A759" s="7">
        <v>44437.04166666666</v>
      </c>
      <c r="B759" s="1">
        <v>0.4831117299999999</v>
      </c>
      <c r="C759" s="2">
        <v>12.34</v>
      </c>
      <c r="D759" s="3">
        <v>0.36441433</v>
      </c>
      <c r="E759" s="4">
        <v>12.25</v>
      </c>
      <c r="F759" s="5">
        <v>100</v>
      </c>
      <c r="G759" s="5">
        <v>9313</v>
      </c>
    </row>
    <row r="760" spans="1:7">
      <c r="A760" s="7">
        <v>44437.08333333334</v>
      </c>
      <c r="B760" s="1">
        <v>0.483616</v>
      </c>
      <c r="C760" s="2">
        <v>12.33</v>
      </c>
      <c r="D760" s="3">
        <v>0.36829333</v>
      </c>
      <c r="E760" s="4">
        <v>12.28</v>
      </c>
      <c r="F760" s="5">
        <v>100</v>
      </c>
      <c r="G760" s="5">
        <v>9311</v>
      </c>
    </row>
    <row r="761" spans="1:7">
      <c r="A761" s="7">
        <v>44437.125</v>
      </c>
      <c r="B761" s="1">
        <v>0.4794654700000001</v>
      </c>
      <c r="C761" s="2">
        <v>12.36</v>
      </c>
      <c r="D761" s="3">
        <v>0.37038799</v>
      </c>
      <c r="E761" s="4">
        <v>12.25</v>
      </c>
      <c r="F761" s="5">
        <v>100</v>
      </c>
      <c r="G761" s="5">
        <v>9311</v>
      </c>
    </row>
    <row r="762" spans="1:7">
      <c r="A762" s="7">
        <v>44437.16666666666</v>
      </c>
      <c r="B762" s="1">
        <v>0.4793878899999999</v>
      </c>
      <c r="C762" s="2">
        <v>12.27</v>
      </c>
      <c r="D762" s="3">
        <v>0.3720171700000001</v>
      </c>
      <c r="E762" s="4">
        <v>12.1</v>
      </c>
      <c r="F762" s="5">
        <v>100</v>
      </c>
      <c r="G762" s="5">
        <v>9311</v>
      </c>
    </row>
    <row r="763" spans="1:7">
      <c r="A763" s="7">
        <v>44437.20833333334</v>
      </c>
      <c r="B763" s="1">
        <v>0.4774096000000001</v>
      </c>
      <c r="C763" s="2">
        <v>12.13</v>
      </c>
      <c r="D763" s="3">
        <v>0.37310329</v>
      </c>
      <c r="E763" s="4">
        <v>11.93</v>
      </c>
      <c r="F763" s="5">
        <v>100</v>
      </c>
      <c r="G763" s="5">
        <v>9309</v>
      </c>
    </row>
    <row r="764" spans="1:7">
      <c r="A764" s="7">
        <v>44437.25</v>
      </c>
      <c r="B764" s="1">
        <v>0.4756252599999999</v>
      </c>
      <c r="C764" s="2">
        <v>12.14</v>
      </c>
      <c r="D764" s="3">
        <v>0.3738015100000001</v>
      </c>
      <c r="E764" s="4">
        <v>12</v>
      </c>
      <c r="F764" s="5">
        <v>100</v>
      </c>
      <c r="G764" s="5">
        <v>9310</v>
      </c>
    </row>
    <row r="765" spans="1:7">
      <c r="A765" s="7">
        <v>44437.29166666666</v>
      </c>
      <c r="B765" s="1">
        <v>0.4738021299999999</v>
      </c>
      <c r="C765" s="2">
        <v>12.36</v>
      </c>
      <c r="D765" s="3">
        <v>0.3740730399999999</v>
      </c>
      <c r="E765" s="4">
        <v>12.36</v>
      </c>
      <c r="F765" s="5">
        <v>100</v>
      </c>
      <c r="G765" s="5">
        <v>9310</v>
      </c>
    </row>
    <row r="766" spans="1:7">
      <c r="A766" s="7">
        <v>44437.33333333334</v>
      </c>
      <c r="B766" s="1">
        <v>0.4723281100000001</v>
      </c>
      <c r="C766" s="2">
        <v>12.58</v>
      </c>
      <c r="D766" s="3">
        <v>0.3739954599999999</v>
      </c>
      <c r="E766" s="4">
        <v>12.58</v>
      </c>
      <c r="F766" s="5">
        <v>100</v>
      </c>
      <c r="G766" s="5">
        <v>9315</v>
      </c>
    </row>
    <row r="767" spans="1:7">
      <c r="A767" s="7">
        <v>44437.375</v>
      </c>
      <c r="B767" s="1">
        <v>0.47108683</v>
      </c>
      <c r="C767" s="2">
        <v>12.18</v>
      </c>
      <c r="D767" s="3">
        <v>0.3739954599999999</v>
      </c>
      <c r="E767" s="4">
        <v>11.89</v>
      </c>
      <c r="F767" s="5">
        <v>100</v>
      </c>
      <c r="G767" s="5">
        <v>9312</v>
      </c>
    </row>
    <row r="768" spans="1:7">
      <c r="A768" s="7">
        <v>44437.41666666666</v>
      </c>
      <c r="B768" s="1">
        <v>0.4705437700000001</v>
      </c>
      <c r="C768" s="2">
        <v>11.83</v>
      </c>
      <c r="D768" s="3">
        <v>0.37403425</v>
      </c>
      <c r="E768" s="4">
        <v>11.45</v>
      </c>
      <c r="F768" s="5">
        <v>100</v>
      </c>
      <c r="G768" s="5">
        <v>9309</v>
      </c>
    </row>
    <row r="769" spans="1:7">
      <c r="A769" s="7">
        <v>44437.45833333334</v>
      </c>
      <c r="B769" s="1">
        <v>0.4766337999999999</v>
      </c>
      <c r="C769" s="2">
        <v>11.66</v>
      </c>
      <c r="D769" s="3">
        <v>0.3744609399999999</v>
      </c>
      <c r="E769" s="4">
        <v>11.33</v>
      </c>
      <c r="F769" s="5">
        <v>100</v>
      </c>
      <c r="G769" s="5">
        <v>9304</v>
      </c>
    </row>
    <row r="770" spans="1:7">
      <c r="A770" s="7">
        <v>44437.5</v>
      </c>
      <c r="B770" s="1">
        <v>0.48330568</v>
      </c>
      <c r="C770" s="2">
        <v>11.67</v>
      </c>
      <c r="D770" s="3">
        <v>0.37806841</v>
      </c>
      <c r="E770" s="4">
        <v>11.51</v>
      </c>
      <c r="F770" s="5">
        <v>100</v>
      </c>
      <c r="G770" s="5">
        <v>9309</v>
      </c>
    </row>
    <row r="771" spans="1:7">
      <c r="A771" s="7">
        <v>44437.54166666666</v>
      </c>
      <c r="B771" s="1">
        <v>0.47996974</v>
      </c>
      <c r="C771" s="2">
        <v>12.17</v>
      </c>
      <c r="D771" s="3">
        <v>0.3799303299999999</v>
      </c>
      <c r="E771" s="4">
        <v>12.13</v>
      </c>
      <c r="F771" s="5">
        <v>100</v>
      </c>
      <c r="G771" s="5">
        <v>9307</v>
      </c>
    </row>
    <row r="772" spans="1:7">
      <c r="A772" s="7">
        <v>44437.58333333334</v>
      </c>
      <c r="B772" s="1">
        <v>0.4767889599999999</v>
      </c>
      <c r="C772" s="2">
        <v>12.72</v>
      </c>
      <c r="D772" s="3">
        <v>0.38012428</v>
      </c>
      <c r="E772" s="4">
        <v>12.85</v>
      </c>
      <c r="F772" s="5">
        <v>100</v>
      </c>
      <c r="G772" s="5">
        <v>9308</v>
      </c>
    </row>
    <row r="773" spans="1:7">
      <c r="A773" s="7">
        <v>44437.625</v>
      </c>
      <c r="B773" s="1">
        <v>0.4745391399999999</v>
      </c>
      <c r="C773" s="2">
        <v>13.1</v>
      </c>
      <c r="D773" s="3">
        <v>0.3799303299999999</v>
      </c>
      <c r="E773" s="4">
        <v>13.31</v>
      </c>
      <c r="F773" s="5">
        <v>100</v>
      </c>
      <c r="G773" s="5">
        <v>9307</v>
      </c>
    </row>
    <row r="774" spans="1:7">
      <c r="A774" s="7">
        <v>44437.66666666666</v>
      </c>
      <c r="B774" s="1">
        <v>0.47294875</v>
      </c>
      <c r="C774" s="2">
        <v>13.29</v>
      </c>
      <c r="D774" s="3">
        <v>0.3795812200000002</v>
      </c>
      <c r="E774" s="4">
        <v>13.58</v>
      </c>
      <c r="F774" s="5">
        <v>100</v>
      </c>
      <c r="G774" s="5">
        <v>9310</v>
      </c>
    </row>
    <row r="775" spans="1:7">
      <c r="A775" s="7">
        <v>44437.70833333334</v>
      </c>
      <c r="B775" s="1">
        <v>0.47174626</v>
      </c>
      <c r="C775" s="2">
        <v>13.25</v>
      </c>
      <c r="D775" s="3">
        <v>0.3794260600000001</v>
      </c>
      <c r="E775" s="4">
        <v>13.54</v>
      </c>
      <c r="F775" s="5">
        <v>100</v>
      </c>
      <c r="G775" s="5">
        <v>9305</v>
      </c>
    </row>
    <row r="776" spans="1:7">
      <c r="A776" s="7">
        <v>44437.75</v>
      </c>
      <c r="B776" s="1">
        <v>0.47073772</v>
      </c>
      <c r="C776" s="2">
        <v>13.2</v>
      </c>
      <c r="D776" s="3">
        <v>0.3792709000000001</v>
      </c>
      <c r="E776" s="4">
        <v>13.49</v>
      </c>
      <c r="F776" s="5">
        <v>100</v>
      </c>
      <c r="G776" s="5">
        <v>9306</v>
      </c>
    </row>
    <row r="777" spans="1:7">
      <c r="A777" s="7">
        <v>44437.79166666666</v>
      </c>
      <c r="B777" s="1">
        <v>0.4700007100000001</v>
      </c>
      <c r="C777" s="2">
        <v>13.2</v>
      </c>
      <c r="D777" s="3">
        <v>0.3791545299999999</v>
      </c>
      <c r="E777" s="4">
        <v>13.48</v>
      </c>
      <c r="F777" s="5">
        <v>100</v>
      </c>
      <c r="G777" s="5">
        <v>9305</v>
      </c>
    </row>
    <row r="778" spans="1:7">
      <c r="A778" s="7">
        <v>44437.83333333334</v>
      </c>
      <c r="B778" s="1">
        <v>0.4693800700000001</v>
      </c>
      <c r="C778" s="2">
        <v>13.17</v>
      </c>
      <c r="D778" s="3">
        <v>0.3790381600000001</v>
      </c>
      <c r="E778" s="4">
        <v>13.36</v>
      </c>
      <c r="F778" s="5">
        <v>100</v>
      </c>
      <c r="G778" s="5">
        <v>9304</v>
      </c>
    </row>
    <row r="779" spans="1:7">
      <c r="A779" s="7">
        <v>44437.875</v>
      </c>
      <c r="B779" s="1">
        <v>0.46879822</v>
      </c>
      <c r="C779" s="2">
        <v>13.07</v>
      </c>
      <c r="D779" s="3">
        <v>0.37896058</v>
      </c>
      <c r="E779" s="4">
        <v>13.17</v>
      </c>
      <c r="F779" s="5">
        <v>100</v>
      </c>
      <c r="G779" s="5">
        <v>9304</v>
      </c>
    </row>
    <row r="780" spans="1:7">
      <c r="A780" s="7">
        <v>44437.91666666666</v>
      </c>
      <c r="B780" s="1">
        <v>0.46825516</v>
      </c>
      <c r="C780" s="2">
        <v>12.98</v>
      </c>
      <c r="D780" s="3">
        <v>0.37884421</v>
      </c>
      <c r="E780" s="4">
        <v>13.05</v>
      </c>
      <c r="F780" s="5">
        <v>100</v>
      </c>
      <c r="G780" s="5">
        <v>9304</v>
      </c>
    </row>
    <row r="781" spans="1:7">
      <c r="A781" s="7">
        <v>44437.95833333334</v>
      </c>
      <c r="B781" s="1">
        <v>0.46775089</v>
      </c>
      <c r="C781" s="2">
        <v>12.9</v>
      </c>
      <c r="D781" s="3">
        <v>0.37872784</v>
      </c>
      <c r="E781" s="4">
        <v>12.95</v>
      </c>
      <c r="F781" s="5">
        <v>100</v>
      </c>
      <c r="G781" s="5">
        <v>9303</v>
      </c>
    </row>
    <row r="782" spans="1:7">
      <c r="A782" s="7">
        <v>44438</v>
      </c>
      <c r="B782" s="1">
        <v>0.4673242</v>
      </c>
      <c r="C782" s="2">
        <v>12.9</v>
      </c>
      <c r="D782" s="3">
        <v>0.3786114700000001</v>
      </c>
      <c r="E782" s="4">
        <v>12.85</v>
      </c>
      <c r="F782" s="5">
        <v>100</v>
      </c>
      <c r="G782" s="5">
        <v>9304</v>
      </c>
    </row>
    <row r="783" spans="1:7">
      <c r="A783" s="7">
        <v>44438.04166666666</v>
      </c>
      <c r="B783" s="1">
        <v>0.46681993</v>
      </c>
      <c r="C783" s="2">
        <v>12.65</v>
      </c>
      <c r="D783" s="3">
        <v>0.3785338899999999</v>
      </c>
      <c r="E783" s="4">
        <v>12.41</v>
      </c>
      <c r="F783" s="5">
        <v>100</v>
      </c>
      <c r="G783" s="5">
        <v>9301</v>
      </c>
    </row>
    <row r="784" spans="1:7">
      <c r="A784" s="7">
        <v>44438.08333333334</v>
      </c>
      <c r="B784" s="1">
        <v>0.46643203</v>
      </c>
      <c r="C784" s="2">
        <v>12.14</v>
      </c>
      <c r="D784" s="3">
        <v>0.3784951000000001</v>
      </c>
      <c r="E784" s="4">
        <v>11.69</v>
      </c>
      <c r="F784" s="5">
        <v>100</v>
      </c>
      <c r="G784" s="5">
        <v>9301</v>
      </c>
    </row>
    <row r="785" spans="1:7">
      <c r="A785" s="7">
        <v>44438.125</v>
      </c>
      <c r="B785" s="1">
        <v>0.4660829200000001</v>
      </c>
      <c r="C785" s="2">
        <v>11.81</v>
      </c>
      <c r="D785" s="3">
        <v>0.3785338899999999</v>
      </c>
      <c r="E785" s="4">
        <v>11.19</v>
      </c>
      <c r="F785" s="5">
        <v>100</v>
      </c>
      <c r="G785" s="5">
        <v>9300</v>
      </c>
    </row>
    <row r="786" spans="1:7">
      <c r="A786" s="7">
        <v>44438.16666666666</v>
      </c>
      <c r="B786" s="1">
        <v>0.46581139</v>
      </c>
      <c r="C786" s="2">
        <v>11.42</v>
      </c>
      <c r="D786" s="3">
        <v>0.3785338899999999</v>
      </c>
      <c r="E786" s="4">
        <v>10.7</v>
      </c>
      <c r="F786" s="5">
        <v>100</v>
      </c>
      <c r="G786" s="5">
        <v>9301</v>
      </c>
    </row>
    <row r="787" spans="1:7">
      <c r="A787" s="7">
        <v>44438.20833333334</v>
      </c>
      <c r="B787" s="1">
        <v>0.46565623</v>
      </c>
      <c r="C787" s="2">
        <v>11.15</v>
      </c>
      <c r="D787" s="3">
        <v>0.37857268</v>
      </c>
      <c r="E787" s="4">
        <v>10.4</v>
      </c>
      <c r="F787" s="5">
        <v>100</v>
      </c>
      <c r="G787" s="5">
        <v>9298</v>
      </c>
    </row>
    <row r="788" spans="1:7">
      <c r="A788" s="7">
        <v>44438.25</v>
      </c>
      <c r="B788" s="1">
        <v>0.4654622799999999</v>
      </c>
      <c r="C788" s="2">
        <v>11</v>
      </c>
      <c r="D788" s="3">
        <v>0.37857268</v>
      </c>
      <c r="E788" s="4">
        <v>10.27</v>
      </c>
      <c r="F788" s="5">
        <v>100</v>
      </c>
      <c r="G788" s="5">
        <v>9300</v>
      </c>
    </row>
    <row r="789" spans="1:7">
      <c r="A789" s="7">
        <v>44438.29166666666</v>
      </c>
      <c r="B789" s="1">
        <v>0.46526833</v>
      </c>
      <c r="C789" s="2">
        <v>10.9</v>
      </c>
      <c r="D789" s="3">
        <v>0.3785338899999999</v>
      </c>
      <c r="E789" s="4">
        <v>10.2</v>
      </c>
      <c r="F789" s="5">
        <v>100</v>
      </c>
      <c r="G789" s="5">
        <v>9295</v>
      </c>
    </row>
    <row r="790" spans="1:7">
      <c r="A790" s="7">
        <v>44438.33333333334</v>
      </c>
      <c r="B790" s="1">
        <v>0.4650743799999999</v>
      </c>
      <c r="C790" s="2">
        <v>10.9</v>
      </c>
      <c r="D790" s="3">
        <v>0.3784951000000001</v>
      </c>
      <c r="E790" s="4">
        <v>10.12</v>
      </c>
      <c r="F790" s="5">
        <v>100</v>
      </c>
      <c r="G790" s="5">
        <v>9299</v>
      </c>
    </row>
    <row r="791" spans="1:7">
      <c r="A791" s="7">
        <v>44438.375</v>
      </c>
      <c r="B791" s="1">
        <v>0.4649580099999999</v>
      </c>
      <c r="C791" s="2">
        <v>10.9</v>
      </c>
      <c r="D791" s="3">
        <v>0.37845631</v>
      </c>
      <c r="E791" s="4">
        <v>10.11</v>
      </c>
      <c r="F791" s="5">
        <v>100</v>
      </c>
      <c r="G791" s="5">
        <v>9300</v>
      </c>
    </row>
    <row r="792" spans="1:7">
      <c r="A792" s="7">
        <v>44438.41666666666</v>
      </c>
      <c r="B792" s="1">
        <v>0.4648028500000001</v>
      </c>
      <c r="C792" s="2">
        <v>10.9</v>
      </c>
      <c r="D792" s="3">
        <v>0.37833994</v>
      </c>
      <c r="E792" s="4">
        <v>10.16</v>
      </c>
      <c r="F792" s="5">
        <v>100</v>
      </c>
      <c r="G792" s="5">
        <v>9297</v>
      </c>
    </row>
    <row r="793" spans="1:7">
      <c r="A793" s="7">
        <v>44438.45833333334</v>
      </c>
      <c r="B793" s="1">
        <v>0.4646089</v>
      </c>
      <c r="C793" s="2">
        <v>10.92</v>
      </c>
      <c r="D793" s="3">
        <v>0.3782623600000001</v>
      </c>
      <c r="E793" s="4">
        <v>10.18</v>
      </c>
      <c r="F793" s="5">
        <v>100</v>
      </c>
      <c r="G793" s="5">
        <v>9299</v>
      </c>
    </row>
    <row r="794" spans="1:7">
      <c r="A794" s="7">
        <v>44438.5</v>
      </c>
      <c r="B794" s="1">
        <v>0.46449253</v>
      </c>
      <c r="C794" s="2">
        <v>10.99</v>
      </c>
      <c r="D794" s="3">
        <v>0.37802962</v>
      </c>
      <c r="E794" s="4">
        <v>10.33</v>
      </c>
      <c r="F794" s="5">
        <v>100</v>
      </c>
      <c r="G794" s="5">
        <v>9299</v>
      </c>
    </row>
    <row r="795" spans="1:7">
      <c r="A795" s="7">
        <v>44438.54166666666</v>
      </c>
      <c r="B795" s="1">
        <v>0.4642985799999999</v>
      </c>
      <c r="C795" s="2">
        <v>11.06</v>
      </c>
      <c r="D795" s="3">
        <v>0.3778744600000001</v>
      </c>
      <c r="E795" s="4">
        <v>10.4</v>
      </c>
      <c r="F795" s="5">
        <v>100</v>
      </c>
      <c r="G795" s="5">
        <v>9297</v>
      </c>
    </row>
    <row r="796" spans="1:7">
      <c r="A796" s="7">
        <v>44438.58333333334</v>
      </c>
      <c r="B796" s="1">
        <v>0.46410463</v>
      </c>
      <c r="C796" s="2">
        <v>11.17</v>
      </c>
      <c r="D796" s="3">
        <v>0.37764172</v>
      </c>
      <c r="E796" s="4">
        <v>10.6</v>
      </c>
      <c r="F796" s="5">
        <v>100</v>
      </c>
      <c r="G796" s="5">
        <v>9295</v>
      </c>
    </row>
    <row r="797" spans="1:7">
      <c r="A797" s="7">
        <v>44438.625</v>
      </c>
      <c r="B797" s="1">
        <v>0.4639106799999999</v>
      </c>
      <c r="C797" s="2">
        <v>11.38</v>
      </c>
      <c r="D797" s="3">
        <v>0.3773701899999999</v>
      </c>
      <c r="E797" s="4">
        <v>10.93</v>
      </c>
      <c r="F797" s="5">
        <v>100</v>
      </c>
      <c r="G797" s="5">
        <v>9299</v>
      </c>
    </row>
    <row r="798" spans="1:7">
      <c r="A798" s="7">
        <v>44438.66666666666</v>
      </c>
      <c r="B798" s="1">
        <v>0.4636391499999999</v>
      </c>
      <c r="C798" s="2">
        <v>11.49</v>
      </c>
      <c r="D798" s="3">
        <v>0.3770598700000001</v>
      </c>
      <c r="E798" s="4">
        <v>11.13</v>
      </c>
      <c r="F798" s="5">
        <v>100</v>
      </c>
      <c r="G798" s="5">
        <v>9295</v>
      </c>
    </row>
    <row r="799" spans="1:7">
      <c r="A799" s="7">
        <v>44438.70833333334</v>
      </c>
      <c r="B799" s="1">
        <v>0.4633676200000001</v>
      </c>
      <c r="C799" s="2">
        <v>11.52</v>
      </c>
      <c r="D799" s="3">
        <v>0.3767883400000001</v>
      </c>
      <c r="E799" s="4">
        <v>11.12</v>
      </c>
      <c r="F799" s="5">
        <v>100</v>
      </c>
      <c r="G799" s="5">
        <v>9295</v>
      </c>
    </row>
    <row r="800" spans="1:7">
      <c r="A800" s="7">
        <v>44438.75</v>
      </c>
      <c r="B800" s="1">
        <v>0.46321246</v>
      </c>
      <c r="C800" s="2">
        <v>11.4</v>
      </c>
      <c r="D800" s="3">
        <v>0.3765556000000001</v>
      </c>
      <c r="E800" s="4">
        <v>10.95</v>
      </c>
      <c r="F800" s="5">
        <v>100</v>
      </c>
      <c r="G800" s="5">
        <v>9294</v>
      </c>
    </row>
    <row r="801" spans="1:7">
      <c r="A801" s="7">
        <v>44438.79166666666</v>
      </c>
      <c r="B801" s="1">
        <v>0.4630185099999999</v>
      </c>
      <c r="C801" s="2">
        <v>11.25</v>
      </c>
      <c r="D801" s="3">
        <v>0.3764004400000001</v>
      </c>
      <c r="E801" s="4">
        <v>10.79</v>
      </c>
      <c r="F801" s="5">
        <v>100</v>
      </c>
      <c r="G801" s="5">
        <v>9291</v>
      </c>
    </row>
    <row r="802" spans="1:7">
      <c r="A802" s="7">
        <v>44438.83333333334</v>
      </c>
      <c r="B802" s="1">
        <v>0.46278577</v>
      </c>
      <c r="C802" s="2">
        <v>11.08</v>
      </c>
      <c r="D802" s="3">
        <v>0.37624528</v>
      </c>
      <c r="E802" s="4">
        <v>10.55</v>
      </c>
      <c r="F802" s="5">
        <v>100</v>
      </c>
      <c r="G802" s="5">
        <v>9294</v>
      </c>
    </row>
    <row r="803" spans="1:7">
      <c r="A803" s="7">
        <v>44438.875</v>
      </c>
      <c r="B803" s="1">
        <v>0.4625918200000001</v>
      </c>
      <c r="C803" s="2">
        <v>10.89</v>
      </c>
      <c r="D803" s="3">
        <v>0.37609012</v>
      </c>
      <c r="E803" s="4">
        <v>10.25</v>
      </c>
      <c r="F803" s="5">
        <v>100</v>
      </c>
      <c r="G803" s="5">
        <v>9293</v>
      </c>
    </row>
    <row r="804" spans="1:7">
      <c r="A804" s="7">
        <v>44438.91666666666</v>
      </c>
      <c r="B804" s="1">
        <v>0.4623202899999999</v>
      </c>
      <c r="C804" s="2">
        <v>10.63</v>
      </c>
      <c r="D804" s="3">
        <v>0.3760125400000001</v>
      </c>
      <c r="E804" s="4">
        <v>9.91</v>
      </c>
      <c r="F804" s="5">
        <v>100</v>
      </c>
      <c r="G804" s="5">
        <v>9291</v>
      </c>
    </row>
    <row r="805" spans="1:7">
      <c r="A805" s="7">
        <v>44438.95833333334</v>
      </c>
      <c r="B805" s="1">
        <v>0.4621651299999998</v>
      </c>
      <c r="C805" s="2">
        <v>10.41</v>
      </c>
      <c r="D805" s="3">
        <v>0.3758961700000001</v>
      </c>
      <c r="E805" s="4">
        <v>9.73</v>
      </c>
      <c r="F805" s="5">
        <v>100</v>
      </c>
      <c r="G805" s="5">
        <v>9293</v>
      </c>
    </row>
    <row r="806" spans="1:7">
      <c r="A806" s="7">
        <v>44439</v>
      </c>
      <c r="B806" s="1">
        <v>0.46200997</v>
      </c>
      <c r="C806" s="2">
        <v>10.3</v>
      </c>
      <c r="D806" s="3">
        <v>0.3757797999999999</v>
      </c>
      <c r="E806" s="4">
        <v>9.56</v>
      </c>
      <c r="F806" s="5">
        <v>100</v>
      </c>
      <c r="G806" s="5">
        <v>9291</v>
      </c>
    </row>
    <row r="807" spans="1:7">
      <c r="A807" s="7">
        <v>44439.04166666666</v>
      </c>
      <c r="B807" s="1">
        <v>0.4619711799999999</v>
      </c>
      <c r="C807" s="2">
        <v>10.22</v>
      </c>
      <c r="D807" s="3">
        <v>0.3756246400000001</v>
      </c>
      <c r="E807" s="4">
        <v>9.49</v>
      </c>
      <c r="F807" s="5">
        <v>100</v>
      </c>
      <c r="G807" s="5">
        <v>9292</v>
      </c>
    </row>
    <row r="808" spans="1:7">
      <c r="A808" s="7">
        <v>44439.08333333334</v>
      </c>
      <c r="B808" s="1">
        <v>0.4618548099999999</v>
      </c>
      <c r="C808" s="2">
        <v>10.14</v>
      </c>
      <c r="D808" s="3">
        <v>0.37546948</v>
      </c>
      <c r="E808" s="4">
        <v>9.35</v>
      </c>
      <c r="F808" s="5">
        <v>100</v>
      </c>
      <c r="G808" s="5">
        <v>9294</v>
      </c>
    </row>
    <row r="809" spans="1:7">
      <c r="A809" s="7">
        <v>44439.125</v>
      </c>
      <c r="B809" s="1">
        <v>0.4617772299999998</v>
      </c>
      <c r="C809" s="2">
        <v>10.1</v>
      </c>
      <c r="D809" s="3">
        <v>0.37535311</v>
      </c>
      <c r="E809" s="4">
        <v>9.300000000000001</v>
      </c>
      <c r="F809" s="5">
        <v>100</v>
      </c>
      <c r="G809" s="5">
        <v>9291</v>
      </c>
    </row>
    <row r="810" spans="1:7">
      <c r="A810" s="7">
        <v>44439.16666666666</v>
      </c>
      <c r="B810" s="1">
        <v>0.4616608600000001</v>
      </c>
      <c r="C810" s="2">
        <v>10.1</v>
      </c>
      <c r="D810" s="3">
        <v>0.3751591599999999</v>
      </c>
      <c r="E810" s="4">
        <v>9.300000000000001</v>
      </c>
      <c r="F810" s="5">
        <v>100</v>
      </c>
      <c r="G810" s="5">
        <v>9291</v>
      </c>
    </row>
    <row r="811" spans="1:7">
      <c r="A811" s="7">
        <v>44439.20833333334</v>
      </c>
      <c r="B811" s="1">
        <v>0.4615832799999999</v>
      </c>
      <c r="C811" s="2">
        <v>10.11</v>
      </c>
      <c r="D811" s="3">
        <v>0.3750039999999999</v>
      </c>
      <c r="E811" s="4">
        <v>9.35</v>
      </c>
      <c r="F811" s="5">
        <v>100</v>
      </c>
      <c r="G811" s="5">
        <v>9288</v>
      </c>
    </row>
    <row r="812" spans="1:7">
      <c r="A812" s="7">
        <v>44439.25</v>
      </c>
      <c r="B812" s="1">
        <v>0.46146691</v>
      </c>
      <c r="C812" s="2">
        <v>10.2</v>
      </c>
      <c r="D812" s="3">
        <v>0.3748488399999998</v>
      </c>
      <c r="E812" s="4">
        <v>9.4</v>
      </c>
      <c r="F812" s="5">
        <v>100</v>
      </c>
      <c r="G812" s="5">
        <v>9289</v>
      </c>
    </row>
    <row r="813" spans="1:7">
      <c r="A813" s="7">
        <v>44439.29166666666</v>
      </c>
      <c r="B813" s="1">
        <v>0.4613893299999998</v>
      </c>
      <c r="C813" s="2">
        <v>10.1</v>
      </c>
      <c r="D813" s="3">
        <v>0.37469368</v>
      </c>
      <c r="E813" s="4">
        <v>9.31</v>
      </c>
      <c r="F813" s="5">
        <v>100</v>
      </c>
      <c r="G813" s="5">
        <v>9289</v>
      </c>
    </row>
    <row r="814" spans="1:7">
      <c r="A814" s="7">
        <v>44439.33333333334</v>
      </c>
      <c r="B814" s="1">
        <v>0.4613117499999999</v>
      </c>
      <c r="C814" s="2">
        <v>10.16</v>
      </c>
      <c r="D814" s="3">
        <v>0.37453852</v>
      </c>
      <c r="E814" s="4">
        <v>9.43</v>
      </c>
      <c r="F814" s="5">
        <v>100</v>
      </c>
      <c r="G814" s="5">
        <v>9288</v>
      </c>
    </row>
    <row r="815" spans="1:7">
      <c r="A815" s="7">
        <v>44439.375</v>
      </c>
      <c r="B815" s="1">
        <v>0.46123417</v>
      </c>
      <c r="C815" s="2">
        <v>10.31</v>
      </c>
      <c r="D815" s="3">
        <v>0.3743833599999999</v>
      </c>
      <c r="E815" s="4">
        <v>9.69</v>
      </c>
      <c r="F815" s="5">
        <v>100</v>
      </c>
      <c r="G815" s="5">
        <v>9287</v>
      </c>
    </row>
    <row r="816" spans="1:7">
      <c r="A816" s="7">
        <v>44439.41666666666</v>
      </c>
      <c r="B816" s="1">
        <v>0.4611178</v>
      </c>
      <c r="C816" s="2">
        <v>10.57</v>
      </c>
      <c r="D816" s="3">
        <v>0.37415062</v>
      </c>
      <c r="E816" s="4">
        <v>10.05</v>
      </c>
      <c r="F816" s="5">
        <v>100</v>
      </c>
      <c r="G816" s="5">
        <v>9288</v>
      </c>
    </row>
    <row r="817" spans="1:7">
      <c r="A817" s="7">
        <v>44439.45833333334</v>
      </c>
      <c r="B817" s="1">
        <v>0.4611178</v>
      </c>
      <c r="C817" s="2">
        <v>10.84</v>
      </c>
      <c r="D817" s="3">
        <v>0.3739178799999998</v>
      </c>
      <c r="E817" s="4">
        <v>10.42</v>
      </c>
      <c r="F817" s="5">
        <v>100</v>
      </c>
      <c r="G817" s="5">
        <v>9288</v>
      </c>
    </row>
    <row r="818" spans="1:7">
      <c r="A818" s="7">
        <v>44439.5</v>
      </c>
      <c r="B818" s="1">
        <v>0.4610402200000001</v>
      </c>
      <c r="C818" s="2">
        <v>11.07</v>
      </c>
      <c r="D818" s="3">
        <v>0.3736075599999999</v>
      </c>
      <c r="E818" s="4">
        <v>10.74</v>
      </c>
      <c r="F818" s="5">
        <v>100</v>
      </c>
      <c r="G818" s="5">
        <v>9286</v>
      </c>
    </row>
    <row r="819" spans="1:7">
      <c r="A819" s="7">
        <v>44439.54166666666</v>
      </c>
      <c r="B819" s="1">
        <v>0.4608074799999999</v>
      </c>
      <c r="C819" s="2">
        <v>11.35</v>
      </c>
      <c r="D819" s="3">
        <v>0.3733360299999999</v>
      </c>
      <c r="E819" s="4">
        <v>11.13</v>
      </c>
      <c r="F819" s="5">
        <v>100</v>
      </c>
      <c r="G819" s="5">
        <v>9282</v>
      </c>
    </row>
    <row r="820" spans="1:7">
      <c r="A820" s="7">
        <v>44439.58333333334</v>
      </c>
      <c r="B820" s="1">
        <v>0.46057474</v>
      </c>
      <c r="C820" s="2">
        <v>11.64</v>
      </c>
      <c r="D820" s="3">
        <v>0.3730257100000001</v>
      </c>
      <c r="E820" s="4">
        <v>11.52</v>
      </c>
      <c r="F820" s="5">
        <v>100</v>
      </c>
      <c r="G820" s="5">
        <v>9283</v>
      </c>
    </row>
    <row r="821" spans="1:7">
      <c r="A821" s="7">
        <v>44439.625</v>
      </c>
      <c r="B821" s="1">
        <v>0.4603807899999999</v>
      </c>
      <c r="C821" s="2">
        <v>11.72</v>
      </c>
      <c r="D821" s="3">
        <v>0.37271539</v>
      </c>
      <c r="E821" s="4">
        <v>11.61</v>
      </c>
      <c r="F821" s="5">
        <v>100</v>
      </c>
      <c r="G821" s="5">
        <v>9285</v>
      </c>
    </row>
    <row r="822" spans="1:7">
      <c r="A822" s="7">
        <v>44439.66666666666</v>
      </c>
      <c r="B822" s="1">
        <v>0.46018684</v>
      </c>
      <c r="C822" s="2">
        <v>11.57</v>
      </c>
      <c r="D822" s="3">
        <v>0.3723662799999998</v>
      </c>
      <c r="E822" s="4">
        <v>11.28</v>
      </c>
      <c r="F822" s="5">
        <v>100</v>
      </c>
      <c r="G822" s="5">
        <v>9286</v>
      </c>
    </row>
    <row r="823" spans="1:7">
      <c r="A823" s="7">
        <v>44439.70833333334</v>
      </c>
      <c r="B823" s="1">
        <v>0.46007047</v>
      </c>
      <c r="C823" s="2">
        <v>11.39</v>
      </c>
      <c r="D823" s="3">
        <v>0.37221112</v>
      </c>
      <c r="E823" s="4">
        <v>11.09</v>
      </c>
      <c r="F823" s="5">
        <v>100</v>
      </c>
      <c r="G823" s="5">
        <v>9283</v>
      </c>
    </row>
    <row r="824" spans="1:7">
      <c r="A824" s="7">
        <v>44439.75</v>
      </c>
      <c r="B824" s="1">
        <v>0.4599541</v>
      </c>
      <c r="C824" s="2">
        <v>11.26</v>
      </c>
      <c r="D824" s="3">
        <v>0.37209475</v>
      </c>
      <c r="E824" s="4">
        <v>10.89</v>
      </c>
      <c r="F824" s="5">
        <v>100</v>
      </c>
      <c r="G824" s="5">
        <v>9279</v>
      </c>
    </row>
    <row r="825" spans="1:7">
      <c r="A825" s="7">
        <v>44439.79166666666</v>
      </c>
      <c r="B825" s="1">
        <v>0.4598765200000001</v>
      </c>
      <c r="C825" s="2">
        <v>11</v>
      </c>
      <c r="D825" s="3">
        <v>0.3719783799999998</v>
      </c>
      <c r="E825" s="4">
        <v>10.45</v>
      </c>
      <c r="F825" s="5">
        <v>100</v>
      </c>
      <c r="G825" s="5">
        <v>9287</v>
      </c>
    </row>
    <row r="826" spans="1:7">
      <c r="A826" s="7">
        <v>44439.83333333334</v>
      </c>
      <c r="B826" s="1">
        <v>0.4597601499999999</v>
      </c>
      <c r="C826" s="2">
        <v>10.8</v>
      </c>
      <c r="D826" s="3">
        <v>0.37193959</v>
      </c>
      <c r="E826" s="4">
        <v>10.21</v>
      </c>
      <c r="F826" s="5">
        <v>100</v>
      </c>
      <c r="G826" s="5">
        <v>9282</v>
      </c>
    </row>
    <row r="827" spans="1:7">
      <c r="A827" s="7">
        <v>44439.875</v>
      </c>
      <c r="B827" s="1">
        <v>0.45968257</v>
      </c>
      <c r="C827" s="2">
        <v>10.8</v>
      </c>
      <c r="D827" s="3">
        <v>0.3718620100000001</v>
      </c>
      <c r="E827" s="4">
        <v>10.37</v>
      </c>
      <c r="F827" s="5">
        <v>100</v>
      </c>
      <c r="G827" s="5">
        <v>9283</v>
      </c>
    </row>
    <row r="828" spans="1:7">
      <c r="A828" s="7">
        <v>44439.91666666666</v>
      </c>
      <c r="B828" s="1">
        <v>0.4596049899999999</v>
      </c>
      <c r="C828" s="2">
        <v>10.8</v>
      </c>
      <c r="D828" s="3">
        <v>0.3717456399999999</v>
      </c>
      <c r="E828" s="4">
        <v>10.3</v>
      </c>
      <c r="F828" s="5">
        <v>100</v>
      </c>
      <c r="G828" s="5">
        <v>9281</v>
      </c>
    </row>
    <row r="829" spans="1:7">
      <c r="A829" s="7">
        <v>44439.95833333334</v>
      </c>
      <c r="B829" s="1">
        <v>0.4594886200000001</v>
      </c>
      <c r="C829" s="2">
        <v>10.71</v>
      </c>
      <c r="D829" s="3">
        <v>0.37166806</v>
      </c>
      <c r="E829" s="4">
        <v>10.3</v>
      </c>
      <c r="F829" s="5">
        <v>100</v>
      </c>
      <c r="G829" s="5">
        <v>9282</v>
      </c>
    </row>
    <row r="830" spans="1:7">
      <c r="A830" s="7">
        <v>44440</v>
      </c>
      <c r="B830" s="1">
        <v>0.4594498299999998</v>
      </c>
      <c r="C830" s="2">
        <v>10.73</v>
      </c>
      <c r="D830" s="3">
        <v>0.3715128999999999</v>
      </c>
      <c r="E830" s="4">
        <v>10.28</v>
      </c>
      <c r="F830" s="5">
        <v>100</v>
      </c>
      <c r="G830" s="5">
        <v>9279</v>
      </c>
    </row>
    <row r="831" spans="1:7">
      <c r="A831" s="7">
        <v>44440.04166666666</v>
      </c>
      <c r="B831" s="1">
        <v>0.45929467</v>
      </c>
      <c r="C831" s="2">
        <v>10.6</v>
      </c>
      <c r="D831" s="3">
        <v>0.3713965299999999</v>
      </c>
      <c r="E831" s="4">
        <v>10.09</v>
      </c>
      <c r="F831" s="5">
        <v>100</v>
      </c>
      <c r="G831" s="5">
        <v>9280</v>
      </c>
    </row>
    <row r="832" spans="1:7">
      <c r="A832" s="7">
        <v>44440.08333333334</v>
      </c>
      <c r="B832" s="1">
        <v>0.4592170899999999</v>
      </c>
      <c r="C832" s="2">
        <v>10.46</v>
      </c>
      <c r="D832" s="3">
        <v>0.37128016</v>
      </c>
      <c r="E832" s="4">
        <v>9.92</v>
      </c>
      <c r="F832" s="5">
        <v>100</v>
      </c>
      <c r="G832" s="5">
        <v>9281</v>
      </c>
    </row>
    <row r="833" spans="1:7">
      <c r="A833" s="7">
        <v>44440.125</v>
      </c>
      <c r="B833" s="1">
        <v>0.4591007200000001</v>
      </c>
      <c r="C833" s="2">
        <v>10.33</v>
      </c>
      <c r="D833" s="3">
        <v>0.3712025799999998</v>
      </c>
      <c r="E833" s="4">
        <v>9.789999999999999</v>
      </c>
      <c r="F833" s="5">
        <v>100</v>
      </c>
      <c r="G833" s="5">
        <v>9280</v>
      </c>
    </row>
    <row r="834" spans="1:7">
      <c r="A834" s="7">
        <v>44440.16666666666</v>
      </c>
      <c r="B834" s="1">
        <v>0.4590619299999998</v>
      </c>
      <c r="C834" s="2">
        <v>10.3</v>
      </c>
      <c r="D834" s="3">
        <v>0.37104742</v>
      </c>
      <c r="E834" s="4">
        <v>9.699999999999999</v>
      </c>
      <c r="F834" s="5">
        <v>100</v>
      </c>
      <c r="G834" s="5">
        <v>9277</v>
      </c>
    </row>
    <row r="835" spans="1:7">
      <c r="A835" s="7">
        <v>44440.20833333334</v>
      </c>
      <c r="B835" s="1">
        <v>0.45902314</v>
      </c>
      <c r="C835" s="2">
        <v>10.29</v>
      </c>
      <c r="D835" s="3">
        <v>0.3709698399999999</v>
      </c>
      <c r="E835" s="4">
        <v>9.68</v>
      </c>
      <c r="F835" s="5">
        <v>100</v>
      </c>
      <c r="G835" s="5">
        <v>9278</v>
      </c>
    </row>
    <row r="836" spans="1:7">
      <c r="A836" s="7">
        <v>44440.25</v>
      </c>
      <c r="B836" s="1">
        <v>0.4589455600000001</v>
      </c>
      <c r="C836" s="2">
        <v>10.3</v>
      </c>
      <c r="D836" s="3">
        <v>0.3708534700000001</v>
      </c>
      <c r="E836" s="4">
        <v>9.699999999999999</v>
      </c>
      <c r="F836" s="5">
        <v>100</v>
      </c>
      <c r="G836" s="5">
        <v>9277</v>
      </c>
    </row>
    <row r="837" spans="1:7">
      <c r="A837" s="7">
        <v>44440.29166666666</v>
      </c>
      <c r="B837" s="1">
        <v>0.45886798</v>
      </c>
      <c r="C837" s="2">
        <v>10.3</v>
      </c>
      <c r="D837" s="3">
        <v>0.3706983100000001</v>
      </c>
      <c r="E837" s="4">
        <v>9.699999999999999</v>
      </c>
      <c r="F837" s="5">
        <v>100</v>
      </c>
      <c r="G837" s="5">
        <v>9275</v>
      </c>
    </row>
    <row r="838" spans="1:7">
      <c r="A838" s="7">
        <v>44440.33333333334</v>
      </c>
      <c r="B838" s="1">
        <v>0.4588291899999999</v>
      </c>
      <c r="C838" s="2">
        <v>10.4</v>
      </c>
      <c r="D838" s="3">
        <v>0.37054315</v>
      </c>
      <c r="E838" s="4">
        <v>9.91</v>
      </c>
      <c r="F838" s="5">
        <v>100</v>
      </c>
      <c r="G838" s="5">
        <v>9279</v>
      </c>
    </row>
    <row r="839" spans="1:7">
      <c r="A839" s="7">
        <v>44440.375</v>
      </c>
      <c r="B839" s="1">
        <v>0.4587128200000001</v>
      </c>
      <c r="C839" s="2">
        <v>10.5</v>
      </c>
      <c r="D839" s="3">
        <v>0.3704267799999998</v>
      </c>
      <c r="E839" s="4">
        <v>10</v>
      </c>
      <c r="F839" s="5">
        <v>100</v>
      </c>
      <c r="G839" s="5">
        <v>9276</v>
      </c>
    </row>
    <row r="840" spans="1:7">
      <c r="A840" s="7">
        <v>44440.41666666666</v>
      </c>
      <c r="B840" s="1">
        <v>0.45863524</v>
      </c>
      <c r="C840" s="2">
        <v>10.53</v>
      </c>
      <c r="D840" s="3">
        <v>0.37023283</v>
      </c>
      <c r="E840" s="4">
        <v>9.960000000000001</v>
      </c>
      <c r="F840" s="5">
        <v>100</v>
      </c>
      <c r="G840" s="5">
        <v>9276</v>
      </c>
    </row>
    <row r="841" spans="1:7">
      <c r="A841" s="7">
        <v>44440.45833333334</v>
      </c>
      <c r="B841" s="1">
        <v>0.45886798</v>
      </c>
      <c r="C841" s="2">
        <v>10.38</v>
      </c>
      <c r="D841" s="3">
        <v>0.3700776700000001</v>
      </c>
      <c r="E841" s="4">
        <v>9.76</v>
      </c>
      <c r="F841" s="5">
        <v>100</v>
      </c>
      <c r="G841" s="5">
        <v>9276</v>
      </c>
    </row>
    <row r="842" spans="1:7">
      <c r="A842" s="7">
        <v>44440.5</v>
      </c>
      <c r="B842" s="1">
        <v>0.4608850600000001</v>
      </c>
      <c r="C842" s="2">
        <v>10.3</v>
      </c>
      <c r="D842" s="3">
        <v>0.3703104100000001</v>
      </c>
      <c r="E842" s="4">
        <v>9.710000000000001</v>
      </c>
      <c r="F842" s="5">
        <v>100</v>
      </c>
      <c r="G842" s="5">
        <v>9275</v>
      </c>
    </row>
    <row r="843" spans="1:7">
      <c r="A843" s="7">
        <v>44440.54166666666</v>
      </c>
      <c r="B843" s="1">
        <v>0.4714359399999999</v>
      </c>
      <c r="C843" s="2">
        <v>10.14</v>
      </c>
      <c r="D843" s="3">
        <v>0.37415062</v>
      </c>
      <c r="E843" s="4">
        <v>9.56</v>
      </c>
      <c r="F843" s="5">
        <v>100</v>
      </c>
      <c r="G843" s="5">
        <v>9272</v>
      </c>
    </row>
    <row r="844" spans="1:7">
      <c r="A844" s="7">
        <v>44440.58333333334</v>
      </c>
      <c r="B844" s="1">
        <v>0.47368576</v>
      </c>
      <c r="C844" s="2">
        <v>10.1</v>
      </c>
      <c r="D844" s="3">
        <v>0.3784951000000001</v>
      </c>
      <c r="E844" s="4">
        <v>9.5</v>
      </c>
      <c r="F844" s="5">
        <v>100</v>
      </c>
      <c r="G844" s="5">
        <v>9273</v>
      </c>
    </row>
    <row r="845" spans="1:7">
      <c r="A845" s="7">
        <v>44440.625</v>
      </c>
      <c r="B845" s="1">
        <v>0.4727547999999999</v>
      </c>
      <c r="C845" s="2">
        <v>10.11</v>
      </c>
      <c r="D845" s="3">
        <v>0.37946485</v>
      </c>
      <c r="E845" s="4">
        <v>9.529999999999999</v>
      </c>
      <c r="F845" s="5">
        <v>100</v>
      </c>
      <c r="G845" s="5">
        <v>9271</v>
      </c>
    </row>
    <row r="846" spans="1:7">
      <c r="A846" s="7">
        <v>44440.66666666666</v>
      </c>
      <c r="B846" s="1">
        <v>0.4718626299999999</v>
      </c>
      <c r="C846" s="2">
        <v>10.2</v>
      </c>
      <c r="D846" s="3">
        <v>0.37973638</v>
      </c>
      <c r="E846" s="4">
        <v>9.66</v>
      </c>
      <c r="F846" s="5">
        <v>100</v>
      </c>
      <c r="G846" s="5">
        <v>9273</v>
      </c>
    </row>
    <row r="847" spans="1:7">
      <c r="A847" s="7">
        <v>44440.70833333334</v>
      </c>
      <c r="B847" s="1">
        <v>0.47100925</v>
      </c>
      <c r="C847" s="2">
        <v>10.2</v>
      </c>
      <c r="D847" s="3">
        <v>0.3797751700000001</v>
      </c>
      <c r="E847" s="4">
        <v>9.699999999999999</v>
      </c>
      <c r="F847" s="5">
        <v>100</v>
      </c>
      <c r="G847" s="5">
        <v>9272</v>
      </c>
    </row>
    <row r="848" spans="1:7">
      <c r="A848" s="7">
        <v>44440.75</v>
      </c>
      <c r="B848" s="1">
        <v>0.4703886100000001</v>
      </c>
      <c r="C848" s="2">
        <v>10.24</v>
      </c>
      <c r="D848" s="3">
        <v>0.37973638</v>
      </c>
      <c r="E848" s="4">
        <v>9.75</v>
      </c>
      <c r="F848" s="5">
        <v>100</v>
      </c>
      <c r="G848" s="5">
        <v>9271</v>
      </c>
    </row>
    <row r="849" spans="1:7">
      <c r="A849" s="7">
        <v>44440.79166666666</v>
      </c>
      <c r="B849" s="1">
        <v>0.46992313</v>
      </c>
      <c r="C849" s="2">
        <v>10.2</v>
      </c>
      <c r="D849" s="3">
        <v>0.3795812200000002</v>
      </c>
      <c r="E849" s="4">
        <v>9.74</v>
      </c>
      <c r="F849" s="5">
        <v>100</v>
      </c>
      <c r="G849" s="5">
        <v>9266</v>
      </c>
    </row>
    <row r="850" spans="1:7">
      <c r="A850" s="7">
        <v>44440.83333333334</v>
      </c>
      <c r="B850" s="1">
        <v>0.4748106700000001</v>
      </c>
      <c r="C850" s="2">
        <v>10.13</v>
      </c>
      <c r="D850" s="3">
        <v>0.3807449200000002</v>
      </c>
      <c r="E850" s="4">
        <v>9.630000000000001</v>
      </c>
      <c r="F850" s="5">
        <v>100</v>
      </c>
      <c r="G850" s="5">
        <v>9269</v>
      </c>
    </row>
    <row r="851" spans="1:7">
      <c r="A851" s="7">
        <v>44440.875</v>
      </c>
      <c r="B851" s="1">
        <v>0.47593558</v>
      </c>
      <c r="C851" s="2">
        <v>10.1</v>
      </c>
      <c r="D851" s="3">
        <v>0.38272321</v>
      </c>
      <c r="E851" s="4">
        <v>9.66</v>
      </c>
      <c r="F851" s="5">
        <v>100</v>
      </c>
      <c r="G851" s="5">
        <v>9270</v>
      </c>
    </row>
    <row r="852" spans="1:7">
      <c r="A852" s="7">
        <v>44440.91666666666</v>
      </c>
      <c r="B852" s="1">
        <v>0.47488825</v>
      </c>
      <c r="C852" s="2">
        <v>10.1</v>
      </c>
      <c r="D852" s="3">
        <v>0.3834214299999998</v>
      </c>
      <c r="E852" s="4">
        <v>9.6</v>
      </c>
      <c r="F852" s="5">
        <v>100</v>
      </c>
      <c r="G852" s="5">
        <v>9267</v>
      </c>
    </row>
    <row r="853" spans="1:7">
      <c r="A853" s="7">
        <v>44440.95833333334</v>
      </c>
      <c r="B853" s="1">
        <v>0.47411245</v>
      </c>
      <c r="C853" s="2">
        <v>10.1</v>
      </c>
      <c r="D853" s="3">
        <v>0.3837317499999999</v>
      </c>
      <c r="E853" s="4">
        <v>9.6</v>
      </c>
      <c r="F853" s="5">
        <v>100</v>
      </c>
      <c r="G853" s="5">
        <v>9269</v>
      </c>
    </row>
    <row r="854" spans="1:7">
      <c r="A854" s="7">
        <v>44441</v>
      </c>
      <c r="B854" s="1">
        <v>0.4737633399999999</v>
      </c>
      <c r="C854" s="2">
        <v>10.1</v>
      </c>
      <c r="D854" s="3">
        <v>0.38404207</v>
      </c>
      <c r="E854" s="4">
        <v>9.6</v>
      </c>
      <c r="F854" s="5">
        <v>100</v>
      </c>
      <c r="G854" s="5">
        <v>9269</v>
      </c>
    </row>
    <row r="855" spans="1:7">
      <c r="A855" s="7">
        <v>44441.04166666666</v>
      </c>
      <c r="B855" s="1">
        <v>0.4749658299999999</v>
      </c>
      <c r="C855" s="2">
        <v>10.04</v>
      </c>
      <c r="D855" s="3">
        <v>0.3850118200000001</v>
      </c>
      <c r="E855" s="4">
        <v>9.59</v>
      </c>
      <c r="F855" s="5">
        <v>100</v>
      </c>
      <c r="G855" s="5">
        <v>9266</v>
      </c>
    </row>
    <row r="856" spans="1:7">
      <c r="A856" s="7">
        <v>44441.08333333334</v>
      </c>
      <c r="B856" s="1">
        <v>0.4775647599999999</v>
      </c>
      <c r="C856" s="2">
        <v>10</v>
      </c>
      <c r="D856" s="3">
        <v>0.3862143099999999</v>
      </c>
      <c r="E856" s="4">
        <v>9.539999999999999</v>
      </c>
      <c r="F856" s="5">
        <v>100</v>
      </c>
      <c r="G856" s="5">
        <v>9267</v>
      </c>
    </row>
    <row r="857" spans="1:7">
      <c r="A857" s="7">
        <v>44441.125</v>
      </c>
      <c r="B857" s="1">
        <v>0.4798921600000001</v>
      </c>
      <c r="C857" s="2">
        <v>9.960000000000001</v>
      </c>
      <c r="D857" s="3">
        <v>0.38795986</v>
      </c>
      <c r="E857" s="4">
        <v>9.48</v>
      </c>
      <c r="F857" s="5">
        <v>100</v>
      </c>
      <c r="G857" s="5">
        <v>9266</v>
      </c>
    </row>
    <row r="858" spans="1:7">
      <c r="A858" s="7">
        <v>44441.16666666666</v>
      </c>
      <c r="B858" s="1">
        <v>0.47942668</v>
      </c>
      <c r="C858" s="2">
        <v>9.83</v>
      </c>
      <c r="D858" s="3">
        <v>0.38908477</v>
      </c>
      <c r="E858" s="4">
        <v>9.300000000000001</v>
      </c>
      <c r="F858" s="5">
        <v>100</v>
      </c>
      <c r="G858" s="5">
        <v>9265</v>
      </c>
    </row>
    <row r="859" spans="1:7">
      <c r="A859" s="7">
        <v>44441.20833333334</v>
      </c>
      <c r="B859" s="1">
        <v>0.47981458</v>
      </c>
      <c r="C859" s="2">
        <v>9.67</v>
      </c>
      <c r="D859" s="3">
        <v>0.39001573</v>
      </c>
      <c r="E859" s="4">
        <v>9.109999999999999</v>
      </c>
      <c r="F859" s="5">
        <v>100</v>
      </c>
      <c r="G859" s="5">
        <v>9268</v>
      </c>
    </row>
    <row r="860" spans="1:7">
      <c r="A860" s="7">
        <v>44441.25</v>
      </c>
      <c r="B860" s="1">
        <v>0.47853451</v>
      </c>
      <c r="C860" s="2">
        <v>9.539999999999999</v>
      </c>
      <c r="D860" s="3">
        <v>0.39067516</v>
      </c>
      <c r="E860" s="4">
        <v>8.880000000000001</v>
      </c>
      <c r="F860" s="5">
        <v>100</v>
      </c>
      <c r="G860" s="5">
        <v>9265</v>
      </c>
    </row>
    <row r="861" spans="1:7">
      <c r="A861" s="7">
        <v>44441.29166666666</v>
      </c>
      <c r="B861" s="1">
        <v>0.47721565</v>
      </c>
      <c r="C861" s="2">
        <v>9.41</v>
      </c>
      <c r="D861" s="3">
        <v>0.3910242700000002</v>
      </c>
      <c r="E861" s="4">
        <v>8.68</v>
      </c>
      <c r="F861" s="5">
        <v>100</v>
      </c>
      <c r="G861" s="5">
        <v>9264</v>
      </c>
    </row>
    <row r="862" spans="1:7">
      <c r="A862" s="7">
        <v>44441.33333333334</v>
      </c>
      <c r="B862" s="1">
        <v>0.47733202</v>
      </c>
      <c r="C862" s="2">
        <v>9.140000000000001</v>
      </c>
      <c r="D862" s="3">
        <v>0.39156733</v>
      </c>
      <c r="E862" s="4">
        <v>8.43</v>
      </c>
      <c r="F862" s="5">
        <v>100</v>
      </c>
      <c r="G862" s="5">
        <v>9263</v>
      </c>
    </row>
    <row r="863" spans="1:7">
      <c r="A863" s="7">
        <v>44441.375</v>
      </c>
      <c r="B863" s="1">
        <v>0.47682775</v>
      </c>
      <c r="C863" s="2">
        <v>9.09</v>
      </c>
      <c r="D863" s="3">
        <v>0.39172249</v>
      </c>
      <c r="E863" s="4">
        <v>8.300000000000001</v>
      </c>
      <c r="F863" s="5">
        <v>100</v>
      </c>
      <c r="G863" s="5">
        <v>9263</v>
      </c>
    </row>
    <row r="864" spans="1:7">
      <c r="A864" s="7">
        <v>44441.41666666666</v>
      </c>
      <c r="B864" s="1">
        <v>0.4760907400000001</v>
      </c>
      <c r="C864" s="2">
        <v>8.970000000000001</v>
      </c>
      <c r="D864" s="3">
        <v>0.39172249</v>
      </c>
      <c r="E864" s="4">
        <v>8.199999999999999</v>
      </c>
      <c r="F864" s="5">
        <v>100</v>
      </c>
      <c r="G864" s="5">
        <v>9266</v>
      </c>
    </row>
    <row r="865" spans="1:7">
      <c r="A865" s="7">
        <v>44441.45833333334</v>
      </c>
      <c r="B865" s="1">
        <v>0.4753537299999999</v>
      </c>
      <c r="C865" s="2">
        <v>9.01</v>
      </c>
      <c r="D865" s="3">
        <v>0.39156733</v>
      </c>
      <c r="E865" s="4">
        <v>8.33</v>
      </c>
      <c r="F865" s="5">
        <v>100</v>
      </c>
      <c r="G865" s="5">
        <v>9265</v>
      </c>
    </row>
    <row r="866" spans="1:7">
      <c r="A866" s="7">
        <v>44441.5</v>
      </c>
      <c r="B866" s="1">
        <v>0.4746942999999999</v>
      </c>
      <c r="C866" s="2">
        <v>9.23</v>
      </c>
      <c r="D866" s="3">
        <v>0.3912958</v>
      </c>
      <c r="E866" s="4">
        <v>8.6</v>
      </c>
      <c r="F866" s="5">
        <v>100</v>
      </c>
      <c r="G866" s="5">
        <v>9263</v>
      </c>
    </row>
    <row r="867" spans="1:7">
      <c r="A867" s="7">
        <v>44441.54166666666</v>
      </c>
      <c r="B867" s="1">
        <v>0.4739184999999999</v>
      </c>
      <c r="C867" s="2">
        <v>9.31</v>
      </c>
      <c r="D867" s="3">
        <v>0.3909854799999999</v>
      </c>
      <c r="E867" s="4">
        <v>8.710000000000001</v>
      </c>
      <c r="F867" s="5">
        <v>100</v>
      </c>
      <c r="G867" s="5">
        <v>9261</v>
      </c>
    </row>
    <row r="868" spans="1:7">
      <c r="A868" s="7">
        <v>44441.58333333334</v>
      </c>
      <c r="B868" s="1">
        <v>0.4732590700000001</v>
      </c>
      <c r="C868" s="2">
        <v>9.4</v>
      </c>
      <c r="D868" s="3">
        <v>0.3907527399999999</v>
      </c>
      <c r="E868" s="4">
        <v>8.800000000000001</v>
      </c>
      <c r="F868" s="5">
        <v>100</v>
      </c>
      <c r="G868" s="5">
        <v>9263</v>
      </c>
    </row>
    <row r="869" spans="1:7">
      <c r="A869" s="7">
        <v>44441.625</v>
      </c>
      <c r="B869" s="1">
        <v>0.47279359</v>
      </c>
      <c r="C869" s="2">
        <v>9.470000000000001</v>
      </c>
      <c r="D869" s="3">
        <v>0.3903648399999999</v>
      </c>
      <c r="E869" s="4">
        <v>8.98</v>
      </c>
      <c r="F869" s="5">
        <v>100</v>
      </c>
      <c r="G869" s="5">
        <v>9261</v>
      </c>
    </row>
    <row r="870" spans="1:7">
      <c r="A870" s="7">
        <v>44441.66666666666</v>
      </c>
      <c r="B870" s="1">
        <v>0.4722117399999999</v>
      </c>
      <c r="C870" s="2">
        <v>9.359999999999999</v>
      </c>
      <c r="D870" s="3">
        <v>0.39001573</v>
      </c>
      <c r="E870" s="4">
        <v>8.84</v>
      </c>
      <c r="F870" s="5">
        <v>100</v>
      </c>
      <c r="G870" s="5">
        <v>9261</v>
      </c>
    </row>
    <row r="871" spans="1:7">
      <c r="A871" s="7">
        <v>44441.70833333334</v>
      </c>
      <c r="B871" s="1">
        <v>0.47178505</v>
      </c>
      <c r="C871" s="2">
        <v>9.289999999999999</v>
      </c>
      <c r="D871" s="3">
        <v>0.3897829900000001</v>
      </c>
      <c r="E871" s="4">
        <v>8.710000000000001</v>
      </c>
      <c r="F871" s="5">
        <v>100</v>
      </c>
      <c r="G871" s="5">
        <v>9258</v>
      </c>
    </row>
    <row r="872" spans="1:7">
      <c r="A872" s="7">
        <v>44441.75</v>
      </c>
      <c r="B872" s="1">
        <v>0.47139715</v>
      </c>
      <c r="C872" s="2">
        <v>9.16</v>
      </c>
      <c r="D872" s="3">
        <v>0.3895890399999999</v>
      </c>
      <c r="E872" s="4">
        <v>8.539999999999999</v>
      </c>
      <c r="F872" s="5">
        <v>100</v>
      </c>
      <c r="G872" s="5">
        <v>9258</v>
      </c>
    </row>
    <row r="873" spans="1:7">
      <c r="A873" s="7">
        <v>44441.79166666666</v>
      </c>
      <c r="B873" s="1">
        <v>0.47108683</v>
      </c>
      <c r="C873" s="2">
        <v>9.140000000000001</v>
      </c>
      <c r="D873" s="3">
        <v>0.3893950900000001</v>
      </c>
      <c r="E873" s="4">
        <v>8.56</v>
      </c>
      <c r="F873" s="5">
        <v>100</v>
      </c>
      <c r="G873" s="5">
        <v>9258</v>
      </c>
    </row>
    <row r="874" spans="1:7">
      <c r="A874" s="7">
        <v>44441.83333333334</v>
      </c>
      <c r="B874" s="1">
        <v>0.47073772</v>
      </c>
      <c r="C874" s="2">
        <v>9</v>
      </c>
      <c r="D874" s="3">
        <v>0.38923993</v>
      </c>
      <c r="E874" s="4">
        <v>8.300000000000001</v>
      </c>
      <c r="F874" s="5">
        <v>100</v>
      </c>
      <c r="G874" s="5">
        <v>9257</v>
      </c>
    </row>
    <row r="875" spans="1:7">
      <c r="A875" s="7">
        <v>44441.875</v>
      </c>
      <c r="B875" s="1">
        <v>0.47046619</v>
      </c>
      <c r="C875" s="2">
        <v>8.9</v>
      </c>
      <c r="D875" s="3">
        <v>0.38908477</v>
      </c>
      <c r="E875" s="4">
        <v>8.279999999999999</v>
      </c>
      <c r="F875" s="5">
        <v>100</v>
      </c>
      <c r="G875" s="5">
        <v>9260</v>
      </c>
    </row>
    <row r="876" spans="1:7">
      <c r="A876" s="7">
        <v>44441.91666666666</v>
      </c>
      <c r="B876" s="1">
        <v>0.4702722399999999</v>
      </c>
      <c r="C876" s="2">
        <v>8.9</v>
      </c>
      <c r="D876" s="3">
        <v>0.3889296099999999</v>
      </c>
      <c r="E876" s="4">
        <v>8.25</v>
      </c>
      <c r="F876" s="5">
        <v>100</v>
      </c>
      <c r="G876" s="5">
        <v>9257</v>
      </c>
    </row>
    <row r="877" spans="1:7">
      <c r="A877" s="7">
        <v>44441.95833333334</v>
      </c>
      <c r="B877" s="1">
        <v>0.46992313</v>
      </c>
      <c r="C877" s="2">
        <v>8.9</v>
      </c>
      <c r="D877" s="3">
        <v>0.3887744499999999</v>
      </c>
      <c r="E877" s="4">
        <v>8.300000000000001</v>
      </c>
      <c r="F877" s="5">
        <v>100</v>
      </c>
      <c r="G877" s="5">
        <v>9257</v>
      </c>
    </row>
    <row r="878" spans="1:7">
      <c r="A878" s="7">
        <v>44442</v>
      </c>
      <c r="B878" s="1">
        <v>0.46969039</v>
      </c>
      <c r="C878" s="2">
        <v>8.9</v>
      </c>
      <c r="D878" s="3">
        <v>0.3886192900000001</v>
      </c>
      <c r="E878" s="4">
        <v>8.289999999999999</v>
      </c>
      <c r="F878" s="5">
        <v>100</v>
      </c>
      <c r="G878" s="5">
        <v>9256</v>
      </c>
    </row>
    <row r="879" spans="1:7">
      <c r="A879" s="7">
        <v>44442.04166666666</v>
      </c>
      <c r="B879" s="1">
        <v>0.4694576500000001</v>
      </c>
      <c r="C879" s="2">
        <v>8.880000000000001</v>
      </c>
      <c r="D879" s="3">
        <v>0.3885029200000001</v>
      </c>
      <c r="E879" s="4">
        <v>8.18</v>
      </c>
      <c r="F879" s="5">
        <v>100</v>
      </c>
      <c r="G879" s="5">
        <v>9256</v>
      </c>
    </row>
    <row r="880" spans="1:7">
      <c r="A880" s="7">
        <v>44442.08333333334</v>
      </c>
      <c r="B880" s="1">
        <v>0.46918612</v>
      </c>
      <c r="C880" s="2">
        <v>8.75</v>
      </c>
      <c r="D880" s="3">
        <v>0.38834776</v>
      </c>
      <c r="E880" s="4">
        <v>8.029999999999999</v>
      </c>
      <c r="F880" s="5">
        <v>100</v>
      </c>
      <c r="G880" s="5">
        <v>9256</v>
      </c>
    </row>
    <row r="881" spans="1:7">
      <c r="A881" s="7">
        <v>44442.125</v>
      </c>
      <c r="B881" s="1">
        <v>0.4689533799999999</v>
      </c>
      <c r="C881" s="2">
        <v>8.619999999999999</v>
      </c>
      <c r="D881" s="3">
        <v>0.3881538099999999</v>
      </c>
      <c r="E881" s="4">
        <v>7.94</v>
      </c>
      <c r="F881" s="5">
        <v>100</v>
      </c>
      <c r="G881" s="5">
        <v>9256</v>
      </c>
    </row>
    <row r="882" spans="1:7">
      <c r="A882" s="7">
        <v>44442.16666666666</v>
      </c>
      <c r="B882" s="1">
        <v>0.46875943</v>
      </c>
      <c r="C882" s="2">
        <v>8.5</v>
      </c>
      <c r="D882" s="3">
        <v>0.3879986499999999</v>
      </c>
      <c r="E882" s="4">
        <v>7.79</v>
      </c>
      <c r="F882" s="5">
        <v>100</v>
      </c>
      <c r="G882" s="5">
        <v>9256</v>
      </c>
    </row>
    <row r="883" spans="1:7">
      <c r="A883" s="7">
        <v>44442.20833333334</v>
      </c>
      <c r="B883" s="1">
        <v>0.4685654799999999</v>
      </c>
      <c r="C883" s="2">
        <v>8.380000000000001</v>
      </c>
      <c r="D883" s="3">
        <v>0.3878822799999999</v>
      </c>
      <c r="E883" s="4">
        <v>7.62</v>
      </c>
      <c r="F883" s="5">
        <v>100</v>
      </c>
      <c r="G883" s="5">
        <v>9254</v>
      </c>
    </row>
    <row r="884" spans="1:7">
      <c r="A884" s="7">
        <v>44442.25</v>
      </c>
      <c r="B884" s="1">
        <v>0.46841032</v>
      </c>
      <c r="C884" s="2">
        <v>8.300000000000001</v>
      </c>
      <c r="D884" s="3">
        <v>0.3877271200000001</v>
      </c>
      <c r="E884" s="4">
        <v>7.53</v>
      </c>
      <c r="F884" s="5">
        <v>100</v>
      </c>
      <c r="G884" s="5">
        <v>9253</v>
      </c>
    </row>
    <row r="885" spans="1:7">
      <c r="A885" s="7">
        <v>44442.29166666666</v>
      </c>
      <c r="B885" s="1">
        <v>0.4682163700000002</v>
      </c>
      <c r="C885" s="2">
        <v>8.279999999999999</v>
      </c>
      <c r="D885" s="3">
        <v>0.38753317</v>
      </c>
      <c r="E885" s="4">
        <v>7.5</v>
      </c>
      <c r="F885" s="5">
        <v>100</v>
      </c>
      <c r="G885" s="5">
        <v>9256</v>
      </c>
    </row>
    <row r="886" spans="1:7">
      <c r="A886" s="7">
        <v>44442.33333333334</v>
      </c>
      <c r="B886" s="1">
        <v>0.4681</v>
      </c>
      <c r="C886" s="2">
        <v>8.25</v>
      </c>
      <c r="D886" s="3">
        <v>0.3873780099999999</v>
      </c>
      <c r="E886" s="4">
        <v>7.55</v>
      </c>
      <c r="F886" s="5">
        <v>100</v>
      </c>
      <c r="G886" s="5">
        <v>9251</v>
      </c>
    </row>
    <row r="887" spans="1:7">
      <c r="A887" s="7">
        <v>44442.375</v>
      </c>
      <c r="B887" s="1">
        <v>0.4679448399999999</v>
      </c>
      <c r="C887" s="2">
        <v>8.42</v>
      </c>
      <c r="D887" s="3">
        <v>0.3872228499999999</v>
      </c>
      <c r="E887" s="4">
        <v>7.78</v>
      </c>
      <c r="F887" s="5">
        <v>100</v>
      </c>
      <c r="G887" s="5">
        <v>9255</v>
      </c>
    </row>
    <row r="888" spans="1:7">
      <c r="A888" s="7">
        <v>44442.41666666666</v>
      </c>
      <c r="B888" s="1">
        <v>0.46775089</v>
      </c>
      <c r="C888" s="2">
        <v>8.57</v>
      </c>
      <c r="D888" s="3">
        <v>0.3870289</v>
      </c>
      <c r="E888" s="4">
        <v>8.06</v>
      </c>
      <c r="F888" s="5">
        <v>100</v>
      </c>
      <c r="G888" s="5">
        <v>9253</v>
      </c>
    </row>
    <row r="889" spans="1:7">
      <c r="A889" s="7">
        <v>44442.45833333334</v>
      </c>
      <c r="B889" s="1">
        <v>0.4676345200000001</v>
      </c>
      <c r="C889" s="2">
        <v>8.74</v>
      </c>
      <c r="D889" s="3">
        <v>0.3867961600000001</v>
      </c>
      <c r="E889" s="4">
        <v>8.43</v>
      </c>
      <c r="F889" s="5">
        <v>100</v>
      </c>
      <c r="G889" s="5">
        <v>9252</v>
      </c>
    </row>
    <row r="890" spans="1:7">
      <c r="A890" s="7">
        <v>44442.5</v>
      </c>
      <c r="B890" s="1">
        <v>0.4674405700000002</v>
      </c>
      <c r="C890" s="2">
        <v>9.08</v>
      </c>
      <c r="D890" s="3">
        <v>0.3865246299999998</v>
      </c>
      <c r="E890" s="4">
        <v>8.890000000000001</v>
      </c>
      <c r="F890" s="5">
        <v>100</v>
      </c>
      <c r="G890" s="5">
        <v>9253</v>
      </c>
    </row>
    <row r="891" spans="1:7">
      <c r="A891" s="7">
        <v>44442.54166666666</v>
      </c>
      <c r="B891" s="1">
        <v>0.4672854100000001</v>
      </c>
      <c r="C891" s="2">
        <v>9.300000000000001</v>
      </c>
      <c r="D891" s="3">
        <v>0.3861755200000001</v>
      </c>
      <c r="E891" s="4">
        <v>9.17</v>
      </c>
      <c r="F891" s="5">
        <v>100</v>
      </c>
      <c r="G891" s="5">
        <v>9253</v>
      </c>
    </row>
    <row r="892" spans="1:7">
      <c r="A892" s="7">
        <v>44442.58333333334</v>
      </c>
      <c r="B892" s="1">
        <v>0.4670526700000002</v>
      </c>
      <c r="C892" s="2">
        <v>9.550000000000001</v>
      </c>
      <c r="D892" s="3">
        <v>0.38582641</v>
      </c>
      <c r="E892" s="4">
        <v>9.550000000000001</v>
      </c>
      <c r="F892" s="5">
        <v>100</v>
      </c>
      <c r="G892" s="5">
        <v>9250</v>
      </c>
    </row>
    <row r="893" spans="1:7">
      <c r="A893" s="7">
        <v>44442.625</v>
      </c>
      <c r="B893" s="1">
        <v>0.4667423500000001</v>
      </c>
      <c r="C893" s="2">
        <v>9.73</v>
      </c>
      <c r="D893" s="3">
        <v>0.3855160899999999</v>
      </c>
      <c r="E893" s="4">
        <v>9.74</v>
      </c>
      <c r="F893" s="5">
        <v>100</v>
      </c>
      <c r="G893" s="5">
        <v>9251</v>
      </c>
    </row>
    <row r="894" spans="1:7">
      <c r="A894" s="7">
        <v>44442.66666666666</v>
      </c>
      <c r="B894" s="1">
        <v>0.4665096100000001</v>
      </c>
      <c r="C894" s="2">
        <v>9.84</v>
      </c>
      <c r="D894" s="3">
        <v>0.3851669799999999</v>
      </c>
      <c r="E894" s="4">
        <v>9.800000000000001</v>
      </c>
      <c r="F894" s="5">
        <v>100</v>
      </c>
      <c r="G894" s="5">
        <v>9250</v>
      </c>
    </row>
    <row r="895" spans="1:7">
      <c r="A895" s="7">
        <v>44442.70833333334</v>
      </c>
      <c r="B895" s="1">
        <v>0.4662380799999999</v>
      </c>
      <c r="C895" s="2">
        <v>9.859999999999999</v>
      </c>
      <c r="D895" s="3">
        <v>0.38481787</v>
      </c>
      <c r="E895" s="4">
        <v>9.75</v>
      </c>
      <c r="F895" s="5">
        <v>100</v>
      </c>
      <c r="G895" s="5">
        <v>9250</v>
      </c>
    </row>
    <row r="896" spans="1:7">
      <c r="A896" s="7">
        <v>44442.75</v>
      </c>
      <c r="B896" s="1">
        <v>0.4660053399999999</v>
      </c>
      <c r="C896" s="2">
        <v>9.800000000000001</v>
      </c>
      <c r="D896" s="3">
        <v>0.38454634</v>
      </c>
      <c r="E896" s="4">
        <v>9.69</v>
      </c>
      <c r="F896" s="5">
        <v>100</v>
      </c>
      <c r="G896" s="5">
        <v>9248</v>
      </c>
    </row>
    <row r="897" spans="1:7">
      <c r="A897" s="7">
        <v>44442.79166666666</v>
      </c>
      <c r="B897" s="1">
        <v>0.4657338100000001</v>
      </c>
      <c r="C897" s="2">
        <v>9.75</v>
      </c>
      <c r="D897" s="3">
        <v>0.3843136</v>
      </c>
      <c r="E897" s="4">
        <v>9.539999999999999</v>
      </c>
      <c r="F897" s="5">
        <v>100</v>
      </c>
      <c r="G897" s="5">
        <v>9248</v>
      </c>
    </row>
    <row r="898" spans="1:7">
      <c r="A898" s="7">
        <v>44442.83333333334</v>
      </c>
      <c r="B898" s="1">
        <v>0.46550107</v>
      </c>
      <c r="C898" s="2">
        <v>9.550000000000001</v>
      </c>
      <c r="D898" s="3">
        <v>0.3841196499999999</v>
      </c>
      <c r="E898" s="4">
        <v>9.27</v>
      </c>
      <c r="F898" s="5">
        <v>100</v>
      </c>
      <c r="G898" s="5">
        <v>9248</v>
      </c>
    </row>
    <row r="899" spans="1:7">
      <c r="A899" s="7">
        <v>44442.875</v>
      </c>
      <c r="B899" s="1">
        <v>0.4653071200000001</v>
      </c>
      <c r="C899" s="2">
        <v>9.42</v>
      </c>
      <c r="D899" s="3">
        <v>0.38388691</v>
      </c>
      <c r="E899" s="4">
        <v>9.199999999999999</v>
      </c>
      <c r="F899" s="5">
        <v>100</v>
      </c>
      <c r="G899" s="5">
        <v>9247</v>
      </c>
    </row>
    <row r="900" spans="1:7">
      <c r="A900" s="7">
        <v>44442.91666666666</v>
      </c>
      <c r="B900" s="1">
        <v>0.46511317</v>
      </c>
      <c r="C900" s="2">
        <v>9.359999999999999</v>
      </c>
      <c r="D900" s="3">
        <v>0.3836929600000001</v>
      </c>
      <c r="E900" s="4">
        <v>9.07</v>
      </c>
      <c r="F900" s="5">
        <v>100</v>
      </c>
      <c r="G900" s="5">
        <v>9247</v>
      </c>
    </row>
    <row r="901" spans="1:7">
      <c r="A901" s="7">
        <v>44442.95833333334</v>
      </c>
      <c r="B901" s="1">
        <v>0.4649580099999999</v>
      </c>
      <c r="C901" s="2">
        <v>9.300000000000001</v>
      </c>
      <c r="D901" s="3">
        <v>0.38349901</v>
      </c>
      <c r="E901" s="4">
        <v>9.02</v>
      </c>
      <c r="F901" s="5">
        <v>100</v>
      </c>
      <c r="G901" s="5">
        <v>9248</v>
      </c>
    </row>
    <row r="902" spans="1:7">
      <c r="A902" s="7">
        <v>44443</v>
      </c>
      <c r="B902" s="1">
        <v>0.46476406</v>
      </c>
      <c r="C902" s="2">
        <v>9.210000000000001</v>
      </c>
      <c r="D902" s="3">
        <v>0.38326627</v>
      </c>
      <c r="E902" s="4">
        <v>9</v>
      </c>
      <c r="F902" s="5">
        <v>100</v>
      </c>
      <c r="G902" s="5">
        <v>9244</v>
      </c>
    </row>
    <row r="903" spans="1:7">
      <c r="A903" s="7">
        <v>44443.04166666666</v>
      </c>
      <c r="B903" s="1">
        <v>0.4646476900000001</v>
      </c>
      <c r="C903" s="2">
        <v>9.199999999999999</v>
      </c>
      <c r="D903" s="3">
        <v>0.3829559499999999</v>
      </c>
      <c r="E903" s="4">
        <v>9</v>
      </c>
      <c r="F903" s="5">
        <v>100</v>
      </c>
      <c r="G903" s="5">
        <v>9242</v>
      </c>
    </row>
    <row r="904" spans="1:7">
      <c r="A904" s="7">
        <v>44443.08333333334</v>
      </c>
      <c r="B904" s="1">
        <v>0.4644537399999999</v>
      </c>
      <c r="C904" s="2">
        <v>9.199999999999999</v>
      </c>
      <c r="D904" s="3">
        <v>0.382762</v>
      </c>
      <c r="E904" s="4">
        <v>8.92</v>
      </c>
      <c r="F904" s="5">
        <v>100</v>
      </c>
      <c r="G904" s="5">
        <v>9246</v>
      </c>
    </row>
    <row r="905" spans="1:7">
      <c r="A905" s="7">
        <v>44443.125</v>
      </c>
      <c r="B905" s="1">
        <v>0.464221</v>
      </c>
      <c r="C905" s="2">
        <v>9.130000000000001</v>
      </c>
      <c r="D905" s="3">
        <v>0.38245168</v>
      </c>
      <c r="E905" s="4">
        <v>8.84</v>
      </c>
      <c r="F905" s="5">
        <v>100</v>
      </c>
      <c r="G905" s="5">
        <v>9244</v>
      </c>
    </row>
    <row r="906" spans="1:7">
      <c r="A906" s="7">
        <v>44443.16666666666</v>
      </c>
      <c r="B906" s="1">
        <v>0.4640270499999999</v>
      </c>
      <c r="C906" s="2">
        <v>9.08</v>
      </c>
      <c r="D906" s="3">
        <v>0.3822577299999999</v>
      </c>
      <c r="E906" s="4">
        <v>8.65</v>
      </c>
      <c r="F906" s="5">
        <v>100</v>
      </c>
      <c r="G906" s="5">
        <v>9244</v>
      </c>
    </row>
    <row r="907" spans="1:7">
      <c r="A907" s="7">
        <v>44443.20833333334</v>
      </c>
      <c r="B907" s="1">
        <v>0.4638718900000001</v>
      </c>
      <c r="C907" s="2">
        <v>9</v>
      </c>
      <c r="D907" s="3">
        <v>0.3821413600000001</v>
      </c>
      <c r="E907" s="4">
        <v>8.6</v>
      </c>
      <c r="F907" s="5">
        <v>100</v>
      </c>
      <c r="G907" s="5">
        <v>9244</v>
      </c>
    </row>
    <row r="908" spans="1:7">
      <c r="A908" s="7">
        <v>44443.25</v>
      </c>
      <c r="B908" s="1">
        <v>0.4637555200000001</v>
      </c>
      <c r="C908" s="2">
        <v>9</v>
      </c>
      <c r="D908" s="3">
        <v>0.38194741</v>
      </c>
      <c r="E908" s="4">
        <v>8.57</v>
      </c>
      <c r="F908" s="5">
        <v>100</v>
      </c>
      <c r="G908" s="5">
        <v>9242</v>
      </c>
    </row>
    <row r="909" spans="1:7">
      <c r="A909" s="7">
        <v>44443.29166666666</v>
      </c>
      <c r="B909" s="1">
        <v>0.46367794</v>
      </c>
      <c r="C909" s="2">
        <v>9</v>
      </c>
      <c r="D909" s="3">
        <v>0.38183104</v>
      </c>
      <c r="E909" s="4">
        <v>8.56</v>
      </c>
      <c r="F909" s="5">
        <v>100</v>
      </c>
      <c r="G909" s="5">
        <v>9242</v>
      </c>
    </row>
    <row r="910" spans="1:7">
      <c r="A910" s="7">
        <v>44443.33333333334</v>
      </c>
      <c r="B910" s="1">
        <v>0.4635227799999999</v>
      </c>
      <c r="C910" s="2">
        <v>9.02</v>
      </c>
      <c r="D910" s="3">
        <v>0.3816370899999999</v>
      </c>
      <c r="E910" s="4">
        <v>8.66</v>
      </c>
      <c r="F910" s="5">
        <v>100</v>
      </c>
      <c r="G910" s="5">
        <v>9242</v>
      </c>
    </row>
    <row r="911" spans="1:7">
      <c r="A911" s="7">
        <v>44443.375</v>
      </c>
      <c r="B911" s="1">
        <v>0.4634064099999999</v>
      </c>
      <c r="C911" s="2">
        <v>9.109999999999999</v>
      </c>
      <c r="D911" s="3">
        <v>0.3814819299999999</v>
      </c>
      <c r="E911" s="4">
        <v>8.81</v>
      </c>
      <c r="F911" s="5">
        <v>100</v>
      </c>
      <c r="G911" s="5">
        <v>9241</v>
      </c>
    </row>
    <row r="912" spans="1:7">
      <c r="A912" s="7">
        <v>44443.41666666666</v>
      </c>
      <c r="B912" s="1">
        <v>0.4633676200000001</v>
      </c>
      <c r="C912" s="2">
        <v>9.34</v>
      </c>
      <c r="D912" s="3">
        <v>0.38128798</v>
      </c>
      <c r="E912" s="4">
        <v>9.1</v>
      </c>
      <c r="F912" s="5">
        <v>100</v>
      </c>
      <c r="G912" s="5">
        <v>9241</v>
      </c>
    </row>
    <row r="913" spans="1:7">
      <c r="A913" s="7">
        <v>44443.45833333334</v>
      </c>
      <c r="B913" s="1">
        <v>0.46329004</v>
      </c>
      <c r="C913" s="2">
        <v>9.68</v>
      </c>
      <c r="D913" s="3">
        <v>0.38105524</v>
      </c>
      <c r="E913" s="4">
        <v>9.619999999999999</v>
      </c>
      <c r="F913" s="5">
        <v>100</v>
      </c>
      <c r="G913" s="5">
        <v>9241</v>
      </c>
    </row>
    <row r="914" spans="1:7">
      <c r="A914" s="7">
        <v>44443.5</v>
      </c>
      <c r="B914" s="1">
        <v>0.4630185099999999</v>
      </c>
      <c r="C914" s="2">
        <v>9.99</v>
      </c>
      <c r="D914" s="3">
        <v>0.3808225000000001</v>
      </c>
      <c r="E914" s="4">
        <v>9.99</v>
      </c>
      <c r="F914" s="5">
        <v>100</v>
      </c>
      <c r="G914" s="5">
        <v>9239</v>
      </c>
    </row>
    <row r="915" spans="1:7">
      <c r="A915" s="7">
        <v>44443.54166666666</v>
      </c>
      <c r="B915" s="1">
        <v>0.46278577</v>
      </c>
      <c r="C915" s="2">
        <v>10.25</v>
      </c>
      <c r="D915" s="3">
        <v>0.38051218</v>
      </c>
      <c r="E915" s="4">
        <v>10.33</v>
      </c>
      <c r="F915" s="5">
        <v>100</v>
      </c>
      <c r="G915" s="5">
        <v>9240</v>
      </c>
    </row>
    <row r="916" spans="1:7">
      <c r="A916" s="7">
        <v>44443.58333333334</v>
      </c>
      <c r="B916" s="1">
        <v>0.4626306099999999</v>
      </c>
      <c r="C916" s="2">
        <v>10.53</v>
      </c>
      <c r="D916" s="3">
        <v>0.38024065</v>
      </c>
      <c r="E916" s="4">
        <v>10.73</v>
      </c>
      <c r="F916" s="5">
        <v>100</v>
      </c>
      <c r="G916" s="5">
        <v>9243</v>
      </c>
    </row>
    <row r="917" spans="1:7">
      <c r="A917" s="7">
        <v>44443.625</v>
      </c>
      <c r="B917" s="1">
        <v>0.4624366600000001</v>
      </c>
      <c r="C917" s="2">
        <v>10.73</v>
      </c>
      <c r="D917" s="3">
        <v>0.3799303299999999</v>
      </c>
      <c r="E917" s="4">
        <v>10.98</v>
      </c>
      <c r="F917" s="5">
        <v>100</v>
      </c>
      <c r="G917" s="5">
        <v>9239</v>
      </c>
    </row>
    <row r="918" spans="1:7">
      <c r="A918" s="7">
        <v>44443.66666666666</v>
      </c>
      <c r="B918" s="1">
        <v>0.4622427099999999</v>
      </c>
      <c r="C918" s="2">
        <v>10.8</v>
      </c>
      <c r="D918" s="3">
        <v>0.37962001</v>
      </c>
      <c r="E918" s="4">
        <v>11.07</v>
      </c>
      <c r="F918" s="5">
        <v>100</v>
      </c>
      <c r="G918" s="5">
        <v>9240</v>
      </c>
    </row>
    <row r="919" spans="1:7">
      <c r="A919" s="7">
        <v>44443.70833333334</v>
      </c>
      <c r="B919" s="1">
        <v>0.4619711799999999</v>
      </c>
      <c r="C919" s="2">
        <v>10.8</v>
      </c>
      <c r="D919" s="3">
        <v>0.3793872700000001</v>
      </c>
      <c r="E919" s="4">
        <v>11</v>
      </c>
      <c r="F919" s="5">
        <v>100</v>
      </c>
      <c r="G919" s="5">
        <v>9241</v>
      </c>
    </row>
    <row r="920" spans="1:7">
      <c r="A920" s="7">
        <v>44443.75</v>
      </c>
      <c r="B920" s="1">
        <v>0.4617772299999998</v>
      </c>
      <c r="C920" s="2">
        <v>10.8</v>
      </c>
      <c r="D920" s="3">
        <v>0.3791545299999999</v>
      </c>
      <c r="E920" s="4">
        <v>10.97</v>
      </c>
      <c r="F920" s="5">
        <v>100</v>
      </c>
      <c r="G920" s="5">
        <v>9237</v>
      </c>
    </row>
    <row r="921" spans="1:7">
      <c r="A921" s="7">
        <v>44443.79166666666</v>
      </c>
      <c r="B921" s="1">
        <v>0.4615444899999999</v>
      </c>
      <c r="C921" s="2">
        <v>10.66</v>
      </c>
      <c r="D921" s="3">
        <v>0.3789993700000001</v>
      </c>
      <c r="E921" s="4">
        <v>10.78</v>
      </c>
      <c r="F921" s="5">
        <v>100</v>
      </c>
      <c r="G921" s="5">
        <v>9237</v>
      </c>
    </row>
    <row r="922" spans="1:7">
      <c r="A922" s="7">
        <v>44443.83333333334</v>
      </c>
      <c r="B922" s="1">
        <v>0.46135054</v>
      </c>
      <c r="C922" s="2">
        <v>10.53</v>
      </c>
      <c r="D922" s="3">
        <v>0.37872784</v>
      </c>
      <c r="E922" s="4">
        <v>10.64</v>
      </c>
      <c r="F922" s="5">
        <v>100</v>
      </c>
      <c r="G922" s="5">
        <v>9235</v>
      </c>
    </row>
    <row r="923" spans="1:7">
      <c r="A923" s="7">
        <v>44443.875</v>
      </c>
      <c r="B923" s="1">
        <v>0.4611953799999999</v>
      </c>
      <c r="C923" s="2">
        <v>10.43</v>
      </c>
      <c r="D923" s="3">
        <v>0.37857268</v>
      </c>
      <c r="E923" s="4">
        <v>10.5</v>
      </c>
      <c r="F923" s="5">
        <v>100</v>
      </c>
      <c r="G923" s="5">
        <v>9235</v>
      </c>
    </row>
    <row r="924" spans="1:7">
      <c r="A924" s="7">
        <v>44443.91666666666</v>
      </c>
      <c r="B924" s="1">
        <v>0.4611178</v>
      </c>
      <c r="C924" s="2">
        <v>10.35</v>
      </c>
      <c r="D924" s="3">
        <v>0.37845631</v>
      </c>
      <c r="E924" s="4">
        <v>10.4</v>
      </c>
      <c r="F924" s="5">
        <v>100</v>
      </c>
      <c r="G924" s="5">
        <v>9235</v>
      </c>
    </row>
    <row r="925" spans="1:7">
      <c r="A925" s="7">
        <v>44443.95833333334</v>
      </c>
      <c r="B925" s="1">
        <v>0.46096264</v>
      </c>
      <c r="C925" s="2">
        <v>10.3</v>
      </c>
      <c r="D925" s="3">
        <v>0.37833994</v>
      </c>
      <c r="E925" s="4">
        <v>10.4</v>
      </c>
      <c r="F925" s="5">
        <v>100</v>
      </c>
      <c r="G925" s="5">
        <v>9237</v>
      </c>
    </row>
    <row r="926" spans="1:7">
      <c r="A926" s="7">
        <v>44444</v>
      </c>
      <c r="B926" s="1">
        <v>0.46084627</v>
      </c>
      <c r="C926" s="2">
        <v>10.3</v>
      </c>
      <c r="D926" s="3">
        <v>0.37818478</v>
      </c>
      <c r="E926" s="4">
        <v>10.33</v>
      </c>
      <c r="F926" s="5">
        <v>100</v>
      </c>
      <c r="G926" s="5">
        <v>9238</v>
      </c>
    </row>
    <row r="927" spans="1:7">
      <c r="A927" s="7">
        <v>44444.04166666666</v>
      </c>
      <c r="B927" s="1">
        <v>0.4607299</v>
      </c>
      <c r="C927" s="2">
        <v>10.2</v>
      </c>
      <c r="D927" s="3">
        <v>0.3779908299999999</v>
      </c>
      <c r="E927" s="4">
        <v>10.26</v>
      </c>
      <c r="F927" s="5">
        <v>100</v>
      </c>
      <c r="G927" s="5">
        <v>9237</v>
      </c>
    </row>
    <row r="928" spans="1:7">
      <c r="A928" s="7">
        <v>44444.08333333334</v>
      </c>
      <c r="B928" s="1">
        <v>0.46057474</v>
      </c>
      <c r="C928" s="2">
        <v>10.19</v>
      </c>
      <c r="D928" s="3">
        <v>0.37779688</v>
      </c>
      <c r="E928" s="4">
        <v>10.2</v>
      </c>
      <c r="F928" s="5">
        <v>100</v>
      </c>
      <c r="G928" s="5">
        <v>9234</v>
      </c>
    </row>
    <row r="929" spans="1:7">
      <c r="A929" s="7">
        <v>44444.125</v>
      </c>
      <c r="B929" s="1">
        <v>0.4604971600000001</v>
      </c>
      <c r="C929" s="2">
        <v>10.12</v>
      </c>
      <c r="D929" s="3">
        <v>0.37768051</v>
      </c>
      <c r="E929" s="4">
        <v>10.15</v>
      </c>
      <c r="F929" s="5">
        <v>100</v>
      </c>
      <c r="G929" s="5">
        <v>9235</v>
      </c>
    </row>
    <row r="930" spans="1:7">
      <c r="A930" s="7">
        <v>44444.16666666666</v>
      </c>
      <c r="B930" s="1">
        <v>0.4603807899999999</v>
      </c>
      <c r="C930" s="2">
        <v>10.19</v>
      </c>
      <c r="D930" s="3">
        <v>0.37756414</v>
      </c>
      <c r="E930" s="4">
        <v>10.2</v>
      </c>
      <c r="F930" s="5">
        <v>100</v>
      </c>
      <c r="G930" s="5">
        <v>9232</v>
      </c>
    </row>
    <row r="931" spans="1:7">
      <c r="A931" s="7">
        <v>44444.20833333334</v>
      </c>
      <c r="B931" s="1">
        <v>0.4602644200000001</v>
      </c>
      <c r="C931" s="2">
        <v>10.1</v>
      </c>
      <c r="D931" s="3">
        <v>0.3773701899999999</v>
      </c>
      <c r="E931" s="4">
        <v>10.09</v>
      </c>
      <c r="F931" s="5">
        <v>100</v>
      </c>
      <c r="G931" s="5">
        <v>9235</v>
      </c>
    </row>
    <row r="932" spans="1:7">
      <c r="A932" s="7">
        <v>44444.25</v>
      </c>
      <c r="B932" s="1">
        <v>0.4601480499999999</v>
      </c>
      <c r="C932" s="2">
        <v>10.02</v>
      </c>
      <c r="D932" s="3">
        <v>0.37725382</v>
      </c>
      <c r="E932" s="4">
        <v>10</v>
      </c>
      <c r="F932" s="5">
        <v>100</v>
      </c>
      <c r="G932" s="5">
        <v>9233</v>
      </c>
    </row>
    <row r="933" spans="1:7">
      <c r="A933" s="7">
        <v>44444.29166666666</v>
      </c>
      <c r="B933" s="1">
        <v>0.46007047</v>
      </c>
      <c r="C933" s="2">
        <v>10</v>
      </c>
      <c r="D933" s="3">
        <v>0.3770986599999999</v>
      </c>
      <c r="E933" s="4">
        <v>10</v>
      </c>
      <c r="F933" s="5">
        <v>100</v>
      </c>
      <c r="G933" s="5">
        <v>9234</v>
      </c>
    </row>
    <row r="934" spans="1:7">
      <c r="A934" s="7">
        <v>44444.33333333334</v>
      </c>
      <c r="B934" s="1">
        <v>0.4599541</v>
      </c>
      <c r="C934" s="2">
        <v>10</v>
      </c>
      <c r="D934" s="3">
        <v>0.3769822899999999</v>
      </c>
      <c r="E934" s="4">
        <v>10</v>
      </c>
      <c r="F934" s="5">
        <v>100</v>
      </c>
      <c r="G934" s="5">
        <v>9234</v>
      </c>
    </row>
    <row r="935" spans="1:7">
      <c r="A935" s="7">
        <v>44444.375</v>
      </c>
      <c r="B935" s="1">
        <v>0.4598765200000001</v>
      </c>
      <c r="C935" s="2">
        <v>10.08</v>
      </c>
      <c r="D935" s="3">
        <v>0.3768271299999999</v>
      </c>
      <c r="E935" s="4">
        <v>10.11</v>
      </c>
      <c r="F935" s="5">
        <v>100</v>
      </c>
      <c r="G935" s="5">
        <v>9234</v>
      </c>
    </row>
    <row r="936" spans="1:7">
      <c r="A936" s="7">
        <v>44444.41666666666</v>
      </c>
      <c r="B936" s="1">
        <v>0.4597601499999999</v>
      </c>
      <c r="C936" s="2">
        <v>10.25</v>
      </c>
      <c r="D936" s="3">
        <v>0.3767107599999999</v>
      </c>
      <c r="E936" s="4">
        <v>10.32</v>
      </c>
      <c r="F936" s="5">
        <v>100</v>
      </c>
      <c r="G936" s="5">
        <v>9232</v>
      </c>
    </row>
    <row r="937" spans="1:7">
      <c r="A937" s="7">
        <v>44444.45833333334</v>
      </c>
      <c r="B937" s="1">
        <v>0.4597213600000001</v>
      </c>
      <c r="C937" s="2">
        <v>10.41</v>
      </c>
      <c r="D937" s="3">
        <v>0.37647802</v>
      </c>
      <c r="E937" s="4">
        <v>10.58</v>
      </c>
      <c r="F937" s="5">
        <v>100</v>
      </c>
      <c r="G937" s="5">
        <v>9230</v>
      </c>
    </row>
    <row r="938" spans="1:7">
      <c r="A938" s="7">
        <v>44444.5</v>
      </c>
      <c r="B938" s="1">
        <v>0.4596049899999999</v>
      </c>
      <c r="C938" s="2">
        <v>10.78</v>
      </c>
      <c r="D938" s="3">
        <v>0.3762840700000001</v>
      </c>
      <c r="E938" s="4">
        <v>11.07</v>
      </c>
      <c r="F938" s="5">
        <v>100</v>
      </c>
      <c r="G938" s="5">
        <v>9231</v>
      </c>
    </row>
    <row r="939" spans="1:7">
      <c r="A939" s="7">
        <v>44444.54166666666</v>
      </c>
      <c r="B939" s="1">
        <v>0.4594886200000001</v>
      </c>
      <c r="C939" s="2">
        <v>10.99</v>
      </c>
      <c r="D939" s="3">
        <v>0.3760125400000001</v>
      </c>
      <c r="E939" s="4">
        <v>11.33</v>
      </c>
      <c r="F939" s="5">
        <v>100</v>
      </c>
      <c r="G939" s="5">
        <v>9231</v>
      </c>
    </row>
    <row r="940" spans="1:7">
      <c r="A940" s="7">
        <v>44444.58333333334</v>
      </c>
      <c r="B940" s="1">
        <v>0.45929467</v>
      </c>
      <c r="C940" s="2">
        <v>11.15</v>
      </c>
      <c r="D940" s="3">
        <v>0.3757797999999999</v>
      </c>
      <c r="E940" s="4">
        <v>11.49</v>
      </c>
      <c r="F940" s="5">
        <v>100</v>
      </c>
      <c r="G940" s="5">
        <v>9231</v>
      </c>
    </row>
    <row r="941" spans="1:7">
      <c r="A941" s="7">
        <v>44444.625</v>
      </c>
      <c r="B941" s="1">
        <v>0.45913951</v>
      </c>
      <c r="C941" s="2">
        <v>11.39</v>
      </c>
      <c r="D941" s="3">
        <v>0.3755470599999999</v>
      </c>
      <c r="E941" s="4">
        <v>11.82</v>
      </c>
      <c r="F941" s="5">
        <v>100</v>
      </c>
      <c r="G941" s="5">
        <v>9231</v>
      </c>
    </row>
    <row r="942" spans="1:7">
      <c r="A942" s="7">
        <v>44444.66666666666</v>
      </c>
      <c r="B942" s="1">
        <v>0.4589455600000001</v>
      </c>
      <c r="C942" s="2">
        <v>11.5</v>
      </c>
      <c r="D942" s="3">
        <v>0.3752367400000001</v>
      </c>
      <c r="E942" s="4">
        <v>11.95</v>
      </c>
      <c r="F942" s="5">
        <v>100</v>
      </c>
      <c r="G942" s="5">
        <v>9233</v>
      </c>
    </row>
    <row r="943" spans="1:7">
      <c r="A943" s="7">
        <v>44444.70833333334</v>
      </c>
      <c r="B943" s="1">
        <v>0.4587904</v>
      </c>
      <c r="C943" s="2">
        <v>11.61</v>
      </c>
      <c r="D943" s="3">
        <v>0.3750039999999999</v>
      </c>
      <c r="E943" s="4">
        <v>12.01</v>
      </c>
      <c r="F943" s="5">
        <v>100</v>
      </c>
      <c r="G943" s="5">
        <v>9230</v>
      </c>
    </row>
    <row r="944" spans="1:7">
      <c r="A944" s="7">
        <v>44444.75</v>
      </c>
      <c r="B944" s="1">
        <v>0.45863524</v>
      </c>
      <c r="C944" s="2">
        <v>11.69</v>
      </c>
      <c r="D944" s="3">
        <v>0.3747324700000001</v>
      </c>
      <c r="E944" s="4">
        <v>12.05</v>
      </c>
      <c r="F944" s="5">
        <v>100</v>
      </c>
      <c r="G944" s="5">
        <v>9231</v>
      </c>
    </row>
    <row r="945" spans="1:7">
      <c r="A945" s="7">
        <v>44444.79166666666</v>
      </c>
      <c r="B945" s="1">
        <v>0.4584025</v>
      </c>
      <c r="C945" s="2">
        <v>11.52</v>
      </c>
      <c r="D945" s="3">
        <v>0.37453852</v>
      </c>
      <c r="E945" s="4">
        <v>11.75</v>
      </c>
      <c r="F945" s="5">
        <v>100</v>
      </c>
      <c r="G945" s="5">
        <v>9232</v>
      </c>
    </row>
    <row r="946" spans="1:7">
      <c r="A946" s="7">
        <v>44444.83333333334</v>
      </c>
      <c r="B946" s="1">
        <v>0.4582085499999999</v>
      </c>
      <c r="C946" s="2">
        <v>11.2</v>
      </c>
      <c r="D946" s="3">
        <v>0.3743833599999999</v>
      </c>
      <c r="E946" s="4">
        <v>11.29</v>
      </c>
      <c r="F946" s="5">
        <v>100</v>
      </c>
      <c r="G946" s="5">
        <v>9231</v>
      </c>
    </row>
    <row r="947" spans="1:7">
      <c r="A947" s="7">
        <v>44444.875</v>
      </c>
      <c r="B947" s="1">
        <v>0.4580146</v>
      </c>
      <c r="C947" s="2">
        <v>10.85</v>
      </c>
      <c r="D947" s="3">
        <v>0.37430578</v>
      </c>
      <c r="E947" s="4">
        <v>10.71</v>
      </c>
      <c r="F947" s="5">
        <v>100</v>
      </c>
      <c r="G947" s="5">
        <v>9232</v>
      </c>
    </row>
    <row r="948" spans="1:7">
      <c r="A948" s="7">
        <v>44444.91666666666</v>
      </c>
      <c r="B948" s="1">
        <v>0.45785944</v>
      </c>
      <c r="C948" s="2">
        <v>10.38</v>
      </c>
      <c r="D948" s="3">
        <v>0.37430578</v>
      </c>
      <c r="E948" s="4">
        <v>9.94</v>
      </c>
      <c r="F948" s="5">
        <v>100</v>
      </c>
      <c r="G948" s="5">
        <v>9231</v>
      </c>
    </row>
    <row r="949" spans="1:7">
      <c r="A949" s="7">
        <v>44444.95833333334</v>
      </c>
      <c r="B949" s="1">
        <v>0.4578206499999999</v>
      </c>
      <c r="C949" s="2">
        <v>10.15</v>
      </c>
      <c r="D949" s="3">
        <v>0.3743833599999999</v>
      </c>
      <c r="E949" s="4">
        <v>9.69</v>
      </c>
      <c r="F949" s="5">
        <v>100</v>
      </c>
      <c r="G949" s="5">
        <v>9230</v>
      </c>
    </row>
    <row r="950" spans="1:7">
      <c r="A950" s="7">
        <v>44445</v>
      </c>
      <c r="B950" s="1">
        <v>0.4578206499999999</v>
      </c>
      <c r="C950" s="2">
        <v>10.05</v>
      </c>
      <c r="D950" s="3">
        <v>0.3743833599999999</v>
      </c>
      <c r="E950" s="4">
        <v>9.710000000000001</v>
      </c>
      <c r="F950" s="5">
        <v>100</v>
      </c>
      <c r="G950" s="5">
        <v>9227</v>
      </c>
    </row>
    <row r="951" spans="1:7">
      <c r="A951" s="7">
        <v>44445.04166666666</v>
      </c>
      <c r="B951" s="1">
        <v>0.4577818600000001</v>
      </c>
      <c r="C951" s="2">
        <v>10.01</v>
      </c>
      <c r="D951" s="3">
        <v>0.3743833599999999</v>
      </c>
      <c r="E951" s="4">
        <v>9.69</v>
      </c>
      <c r="F951" s="5">
        <v>100</v>
      </c>
      <c r="G951" s="5">
        <v>9229</v>
      </c>
    </row>
    <row r="952" spans="1:7">
      <c r="A952" s="7">
        <v>44445.08333333334</v>
      </c>
      <c r="B952" s="1">
        <v>0.45774307</v>
      </c>
      <c r="C952" s="2">
        <v>10</v>
      </c>
      <c r="D952" s="3">
        <v>0.3743445700000001</v>
      </c>
      <c r="E952" s="4">
        <v>9.699999999999999</v>
      </c>
      <c r="F952" s="5">
        <v>100</v>
      </c>
      <c r="G952" s="5">
        <v>9229</v>
      </c>
    </row>
    <row r="953" spans="1:7">
      <c r="A953" s="7">
        <v>44445.125</v>
      </c>
      <c r="B953" s="1">
        <v>0.4576267000000001</v>
      </c>
      <c r="C953" s="2">
        <v>9.98</v>
      </c>
      <c r="D953" s="3">
        <v>0.37426699</v>
      </c>
      <c r="E953" s="4">
        <v>9.66</v>
      </c>
      <c r="F953" s="5">
        <v>100</v>
      </c>
      <c r="G953" s="5">
        <v>9225</v>
      </c>
    </row>
    <row r="954" spans="1:7">
      <c r="A954" s="7">
        <v>44445.16666666666</v>
      </c>
      <c r="B954" s="1">
        <v>0.4575103299999999</v>
      </c>
      <c r="C954" s="2">
        <v>9.91</v>
      </c>
      <c r="D954" s="3">
        <v>0.3742281999999999</v>
      </c>
      <c r="E954" s="4">
        <v>9.6</v>
      </c>
      <c r="F954" s="5">
        <v>100</v>
      </c>
      <c r="G954" s="5">
        <v>9227</v>
      </c>
    </row>
    <row r="955" spans="1:7">
      <c r="A955" s="7">
        <v>44445.20833333334</v>
      </c>
      <c r="B955" s="1">
        <v>0.4575103299999999</v>
      </c>
      <c r="C955" s="2">
        <v>9.9</v>
      </c>
      <c r="D955" s="3">
        <v>0.3741118299999999</v>
      </c>
      <c r="E955" s="4">
        <v>9.52</v>
      </c>
      <c r="F955" s="5">
        <v>100</v>
      </c>
      <c r="G955" s="5">
        <v>9227</v>
      </c>
    </row>
    <row r="956" spans="1:7">
      <c r="A956" s="7">
        <v>44445.25</v>
      </c>
      <c r="B956" s="1">
        <v>0.4574327499999999</v>
      </c>
      <c r="C956" s="2">
        <v>9.81</v>
      </c>
      <c r="D956" s="3">
        <v>0.3739954599999999</v>
      </c>
      <c r="E956" s="4">
        <v>9.43</v>
      </c>
      <c r="F956" s="5">
        <v>100</v>
      </c>
      <c r="G956" s="5">
        <v>9228</v>
      </c>
    </row>
    <row r="957" spans="1:7">
      <c r="A957" s="7">
        <v>44445.29166666666</v>
      </c>
      <c r="B957" s="1">
        <v>0.45735517</v>
      </c>
      <c r="C957" s="2">
        <v>9.84</v>
      </c>
      <c r="D957" s="3">
        <v>0.3739566700000001</v>
      </c>
      <c r="E957" s="4">
        <v>9.48</v>
      </c>
      <c r="F957" s="5">
        <v>100</v>
      </c>
      <c r="G957" s="5">
        <v>9227</v>
      </c>
    </row>
    <row r="958" spans="1:7">
      <c r="A958" s="7">
        <v>44445.33333333334</v>
      </c>
      <c r="B958" s="1">
        <v>0.45731638</v>
      </c>
      <c r="C958" s="2">
        <v>10.03</v>
      </c>
      <c r="D958" s="3">
        <v>0.37387909</v>
      </c>
      <c r="E958" s="4">
        <v>9.800000000000001</v>
      </c>
      <c r="F958" s="5">
        <v>100</v>
      </c>
      <c r="G958" s="5">
        <v>9226</v>
      </c>
    </row>
    <row r="959" spans="1:7">
      <c r="A959" s="7">
        <v>44445.375</v>
      </c>
      <c r="B959" s="1">
        <v>0.45720001</v>
      </c>
      <c r="C959" s="2">
        <v>10.3</v>
      </c>
      <c r="D959" s="3">
        <v>0.3736851399999999</v>
      </c>
      <c r="E959" s="4">
        <v>10.17</v>
      </c>
      <c r="F959" s="5">
        <v>100</v>
      </c>
      <c r="G959" s="5">
        <v>9225</v>
      </c>
    </row>
    <row r="960" spans="1:7">
      <c r="A960" s="7">
        <v>44445.41666666666</v>
      </c>
      <c r="B960" s="1">
        <v>0.4571224299999999</v>
      </c>
      <c r="C960" s="2">
        <v>10.58</v>
      </c>
      <c r="D960" s="3">
        <v>0.3735299799999998</v>
      </c>
      <c r="E960" s="4">
        <v>10.51</v>
      </c>
      <c r="F960" s="5">
        <v>100</v>
      </c>
      <c r="G960" s="5">
        <v>9226</v>
      </c>
    </row>
    <row r="961" spans="1:7">
      <c r="A961" s="7">
        <v>44445.45833333334</v>
      </c>
      <c r="B961" s="1">
        <v>0.4571224299999999</v>
      </c>
      <c r="C961" s="2">
        <v>10.86</v>
      </c>
      <c r="D961" s="3">
        <v>0.37321966</v>
      </c>
      <c r="E961" s="4">
        <v>10.91</v>
      </c>
      <c r="F961" s="5">
        <v>100</v>
      </c>
      <c r="G961" s="5">
        <v>9225</v>
      </c>
    </row>
    <row r="962" spans="1:7">
      <c r="A962" s="7">
        <v>44445.5</v>
      </c>
      <c r="B962" s="1">
        <v>0.45696727</v>
      </c>
      <c r="C962" s="2">
        <v>11.04</v>
      </c>
      <c r="D962" s="3">
        <v>0.37298692</v>
      </c>
      <c r="E962" s="4">
        <v>11.13</v>
      </c>
      <c r="F962" s="5">
        <v>100</v>
      </c>
      <c r="G962" s="5">
        <v>9222</v>
      </c>
    </row>
    <row r="963" spans="1:7">
      <c r="A963" s="7">
        <v>44445.54166666666</v>
      </c>
      <c r="B963" s="1">
        <v>0.45681211</v>
      </c>
      <c r="C963" s="2">
        <v>11.25</v>
      </c>
      <c r="D963" s="3">
        <v>0.3727929700000001</v>
      </c>
      <c r="E963" s="4">
        <v>11.38</v>
      </c>
      <c r="F963" s="5">
        <v>100</v>
      </c>
      <c r="G963" s="5">
        <v>9222</v>
      </c>
    </row>
    <row r="964" spans="1:7">
      <c r="A964" s="7">
        <v>44445.58333333334</v>
      </c>
      <c r="B964" s="1">
        <v>0.45665695</v>
      </c>
      <c r="C964" s="2">
        <v>11.47</v>
      </c>
      <c r="D964" s="3">
        <v>0.37248265</v>
      </c>
      <c r="E964" s="4">
        <v>11.73</v>
      </c>
      <c r="F964" s="5">
        <v>100</v>
      </c>
      <c r="G964" s="5">
        <v>9224</v>
      </c>
    </row>
    <row r="965" spans="1:7">
      <c r="A965" s="7">
        <v>44445.625</v>
      </c>
      <c r="B965" s="1">
        <v>0.4564630000000001</v>
      </c>
      <c r="C965" s="2">
        <v>11.56</v>
      </c>
      <c r="D965" s="3">
        <v>0.3722499100000001</v>
      </c>
      <c r="E965" s="4">
        <v>11.8</v>
      </c>
      <c r="F965" s="5">
        <v>100</v>
      </c>
      <c r="G965" s="5">
        <v>9222</v>
      </c>
    </row>
    <row r="966" spans="1:7">
      <c r="A966" s="7">
        <v>44445.66666666666</v>
      </c>
      <c r="B966" s="1">
        <v>0.45626905</v>
      </c>
      <c r="C966" s="2">
        <v>11.54</v>
      </c>
      <c r="D966" s="3">
        <v>0.37205596</v>
      </c>
      <c r="E966" s="4">
        <v>11.78</v>
      </c>
      <c r="F966" s="5">
        <v>100</v>
      </c>
      <c r="G966" s="5">
        <v>9223</v>
      </c>
    </row>
    <row r="967" spans="1:7">
      <c r="A967" s="7">
        <v>44445.70833333334</v>
      </c>
      <c r="B967" s="1">
        <v>0.4562302600000001</v>
      </c>
      <c r="C967" s="2">
        <v>11.69</v>
      </c>
      <c r="D967" s="3">
        <v>0.3718620100000001</v>
      </c>
      <c r="E967" s="4">
        <v>12.01</v>
      </c>
      <c r="F967" s="5">
        <v>100</v>
      </c>
      <c r="G967" s="5">
        <v>9222</v>
      </c>
    </row>
    <row r="968" spans="1:7">
      <c r="A968" s="7">
        <v>44445.75</v>
      </c>
      <c r="B968" s="1">
        <v>0.4559975200000002</v>
      </c>
      <c r="C968" s="2">
        <v>11.6</v>
      </c>
      <c r="D968" s="3">
        <v>0.37166806</v>
      </c>
      <c r="E968" s="4">
        <v>11.79</v>
      </c>
      <c r="F968" s="5">
        <v>100</v>
      </c>
      <c r="G968" s="5">
        <v>9222</v>
      </c>
    </row>
    <row r="969" spans="1:7">
      <c r="A969" s="7">
        <v>44445.79166666666</v>
      </c>
      <c r="B969" s="1">
        <v>0.45576478</v>
      </c>
      <c r="C969" s="2">
        <v>11.41</v>
      </c>
      <c r="D969" s="3">
        <v>0.3715128999999999</v>
      </c>
      <c r="E969" s="4">
        <v>11.54</v>
      </c>
      <c r="F969" s="5">
        <v>100</v>
      </c>
      <c r="G969" s="5">
        <v>9223</v>
      </c>
    </row>
    <row r="970" spans="1:7">
      <c r="A970" s="7">
        <v>44445.83333333334</v>
      </c>
      <c r="B970" s="1">
        <v>0.4556872000000001</v>
      </c>
      <c r="C970" s="2">
        <v>11.24</v>
      </c>
      <c r="D970" s="3">
        <v>0.37143532</v>
      </c>
      <c r="E970" s="4">
        <v>11.34</v>
      </c>
      <c r="F970" s="5">
        <v>100</v>
      </c>
      <c r="G970" s="5">
        <v>9222</v>
      </c>
    </row>
    <row r="971" spans="1:7">
      <c r="A971" s="7">
        <v>44445.875</v>
      </c>
      <c r="B971" s="1">
        <v>0.45553204</v>
      </c>
      <c r="C971" s="2">
        <v>11.11</v>
      </c>
      <c r="D971" s="3">
        <v>0.3713577399999999</v>
      </c>
      <c r="E971" s="4">
        <v>11.16</v>
      </c>
      <c r="F971" s="5">
        <v>100</v>
      </c>
      <c r="G971" s="5">
        <v>9220</v>
      </c>
    </row>
    <row r="972" spans="1:7">
      <c r="A972" s="7">
        <v>44445.91666666666</v>
      </c>
      <c r="B972" s="1">
        <v>0.4554544600000001</v>
      </c>
      <c r="C972" s="2">
        <v>10.99</v>
      </c>
      <c r="D972" s="3">
        <v>0.37128016</v>
      </c>
      <c r="E972" s="4">
        <v>10.98</v>
      </c>
      <c r="F972" s="5">
        <v>100</v>
      </c>
      <c r="G972" s="5">
        <v>9222</v>
      </c>
    </row>
    <row r="973" spans="1:7">
      <c r="A973" s="7">
        <v>44445.95833333334</v>
      </c>
      <c r="B973" s="1">
        <v>0.4552993000000001</v>
      </c>
      <c r="C973" s="2">
        <v>10.9</v>
      </c>
      <c r="D973" s="3">
        <v>0.3712413700000001</v>
      </c>
      <c r="E973" s="4">
        <v>10.9</v>
      </c>
      <c r="F973" s="5">
        <v>100</v>
      </c>
      <c r="G973" s="5">
        <v>9223</v>
      </c>
    </row>
    <row r="974" spans="1:7">
      <c r="A974" s="7">
        <v>44446</v>
      </c>
      <c r="B974" s="1">
        <v>0.4552217200000002</v>
      </c>
      <c r="C974" s="2">
        <v>10.84</v>
      </c>
      <c r="D974" s="3">
        <v>0.37116379</v>
      </c>
      <c r="E974" s="4">
        <v>10.82</v>
      </c>
      <c r="F974" s="5">
        <v>100</v>
      </c>
      <c r="G974" s="5">
        <v>9221</v>
      </c>
    </row>
    <row r="975" spans="1:7">
      <c r="A975" s="7">
        <v>44446.04166666666</v>
      </c>
      <c r="B975" s="1">
        <v>0.45514414</v>
      </c>
      <c r="C975" s="2">
        <v>10.8</v>
      </c>
      <c r="D975" s="3">
        <v>0.37104742</v>
      </c>
      <c r="E975" s="4">
        <v>10.8</v>
      </c>
      <c r="F975" s="5">
        <v>100</v>
      </c>
      <c r="G975" s="5">
        <v>9222</v>
      </c>
    </row>
    <row r="976" spans="1:7">
      <c r="A976" s="7">
        <v>44446.08333333334</v>
      </c>
      <c r="B976" s="1">
        <v>0.4550665600000001</v>
      </c>
      <c r="C976" s="2">
        <v>10.8</v>
      </c>
      <c r="D976" s="3">
        <v>0.3709698399999999</v>
      </c>
      <c r="E976" s="4">
        <v>10.8</v>
      </c>
      <c r="F976" s="5">
        <v>100</v>
      </c>
      <c r="G976" s="5">
        <v>9218</v>
      </c>
    </row>
    <row r="977" spans="1:7">
      <c r="A977" s="7">
        <v>44446.125</v>
      </c>
      <c r="B977" s="1">
        <v>0.45498898</v>
      </c>
      <c r="C977" s="2">
        <v>10.8</v>
      </c>
      <c r="D977" s="3">
        <v>0.3708534700000001</v>
      </c>
      <c r="E977" s="4">
        <v>10.79</v>
      </c>
      <c r="F977" s="5">
        <v>100</v>
      </c>
      <c r="G977" s="5">
        <v>9220</v>
      </c>
    </row>
    <row r="978" spans="1:7">
      <c r="A978" s="7">
        <v>44446.16666666666</v>
      </c>
      <c r="B978" s="1">
        <v>0.45487261</v>
      </c>
      <c r="C978" s="2">
        <v>10.71</v>
      </c>
      <c r="D978" s="3">
        <v>0.37077589</v>
      </c>
      <c r="E978" s="4">
        <v>10.7</v>
      </c>
      <c r="F978" s="5">
        <v>100</v>
      </c>
      <c r="G978" s="5">
        <v>9220</v>
      </c>
    </row>
    <row r="979" spans="1:7">
      <c r="A979" s="7">
        <v>44446.20833333334</v>
      </c>
      <c r="B979" s="1">
        <v>0.4547950299999999</v>
      </c>
      <c r="C979" s="2">
        <v>10.7</v>
      </c>
      <c r="D979" s="3">
        <v>0.37077589</v>
      </c>
      <c r="E979" s="4">
        <v>10.7</v>
      </c>
      <c r="F979" s="5">
        <v>100</v>
      </c>
      <c r="G979" s="5">
        <v>9220</v>
      </c>
    </row>
    <row r="980" spans="1:7">
      <c r="A980" s="7">
        <v>44446.25</v>
      </c>
      <c r="B980" s="1">
        <v>0.45471745</v>
      </c>
      <c r="C980" s="2">
        <v>10.66</v>
      </c>
      <c r="D980" s="3">
        <v>0.37062073</v>
      </c>
      <c r="E980" s="4">
        <v>10.64</v>
      </c>
      <c r="F980" s="5">
        <v>100</v>
      </c>
      <c r="G980" s="5">
        <v>9218</v>
      </c>
    </row>
    <row r="981" spans="1:7">
      <c r="A981" s="7">
        <v>44446.29166666666</v>
      </c>
      <c r="B981" s="1">
        <v>0.45460108</v>
      </c>
      <c r="C981" s="2">
        <v>10.65</v>
      </c>
      <c r="D981" s="3">
        <v>0.3705819399999999</v>
      </c>
      <c r="E981" s="4">
        <v>10.61</v>
      </c>
      <c r="F981" s="5">
        <v>100</v>
      </c>
      <c r="G981" s="5">
        <v>9218</v>
      </c>
    </row>
    <row r="982" spans="1:7">
      <c r="A982" s="7">
        <v>44446.33333333334</v>
      </c>
      <c r="B982" s="1">
        <v>0.4545235000000001</v>
      </c>
      <c r="C982" s="2">
        <v>10.7</v>
      </c>
      <c r="D982" s="3">
        <v>0.3704655700000001</v>
      </c>
      <c r="E982" s="4">
        <v>10.7</v>
      </c>
      <c r="F982" s="5">
        <v>100</v>
      </c>
      <c r="G982" s="5">
        <v>9219</v>
      </c>
    </row>
    <row r="983" spans="1:7">
      <c r="A983" s="7">
        <v>44446.375</v>
      </c>
      <c r="B983" s="1">
        <v>0.4544071299999999</v>
      </c>
      <c r="C983" s="2">
        <v>10.7</v>
      </c>
      <c r="D983" s="3">
        <v>0.3703104100000001</v>
      </c>
      <c r="E983" s="4">
        <v>10.71</v>
      </c>
      <c r="F983" s="5">
        <v>100</v>
      </c>
      <c r="G983" s="5">
        <v>9218</v>
      </c>
    </row>
    <row r="984" spans="1:7">
      <c r="A984" s="7">
        <v>44446.41666666666</v>
      </c>
      <c r="B984" s="1">
        <v>0.4544071299999999</v>
      </c>
      <c r="C984" s="2">
        <v>10.91</v>
      </c>
      <c r="D984" s="3">
        <v>0.37023283</v>
      </c>
      <c r="E984" s="4">
        <v>11</v>
      </c>
      <c r="F984" s="5">
        <v>100</v>
      </c>
      <c r="G984" s="5">
        <v>9216</v>
      </c>
    </row>
    <row r="985" spans="1:7">
      <c r="A985" s="7">
        <v>44446.45833333334</v>
      </c>
      <c r="B985" s="1">
        <v>0.45436834</v>
      </c>
      <c r="C985" s="2">
        <v>11.24</v>
      </c>
      <c r="D985" s="3">
        <v>0.37011646</v>
      </c>
      <c r="E985" s="4">
        <v>11.5</v>
      </c>
      <c r="F985" s="5">
        <v>100</v>
      </c>
      <c r="G985" s="5">
        <v>9218</v>
      </c>
    </row>
    <row r="986" spans="1:7">
      <c r="A986" s="7">
        <v>44446.5</v>
      </c>
      <c r="B986" s="1">
        <v>0.45421318</v>
      </c>
      <c r="C986" s="2">
        <v>11.39</v>
      </c>
      <c r="D986" s="3">
        <v>0.36988372</v>
      </c>
      <c r="E986" s="4">
        <v>11.64</v>
      </c>
      <c r="F986" s="5">
        <v>100</v>
      </c>
      <c r="G986" s="5">
        <v>9216</v>
      </c>
    </row>
    <row r="987" spans="1:7">
      <c r="A987" s="7">
        <v>44446.54166666666</v>
      </c>
      <c r="B987" s="1">
        <v>0.45409681</v>
      </c>
      <c r="C987" s="2">
        <v>11.62</v>
      </c>
      <c r="D987" s="3">
        <v>0.3696897700000001</v>
      </c>
      <c r="E987" s="4">
        <v>11.94</v>
      </c>
      <c r="F987" s="5">
        <v>100</v>
      </c>
      <c r="G987" s="5">
        <v>9214</v>
      </c>
    </row>
    <row r="988" spans="1:7">
      <c r="A988" s="7">
        <v>44446.58333333334</v>
      </c>
      <c r="B988" s="1">
        <v>0.4540580200000002</v>
      </c>
      <c r="C988" s="2">
        <v>11.8</v>
      </c>
      <c r="D988" s="3">
        <v>0.36945703</v>
      </c>
      <c r="E988" s="4">
        <v>12.15</v>
      </c>
      <c r="F988" s="5">
        <v>100</v>
      </c>
      <c r="G988" s="5">
        <v>9216</v>
      </c>
    </row>
    <row r="989" spans="1:7">
      <c r="A989" s="7">
        <v>44446.625</v>
      </c>
      <c r="B989" s="1">
        <v>0.4539028600000001</v>
      </c>
      <c r="C989" s="2">
        <v>11.86</v>
      </c>
      <c r="D989" s="3">
        <v>0.3692630799999999</v>
      </c>
      <c r="E989" s="4">
        <v>12.15</v>
      </c>
      <c r="F989" s="5">
        <v>100</v>
      </c>
      <c r="G989" s="5">
        <v>9215</v>
      </c>
    </row>
    <row r="990" spans="1:7">
      <c r="A990" s="7">
        <v>44446.66666666666</v>
      </c>
      <c r="B990" s="1">
        <v>0.4537477000000001</v>
      </c>
      <c r="C990" s="2">
        <v>11.9</v>
      </c>
      <c r="D990" s="3">
        <v>0.36906913</v>
      </c>
      <c r="E990" s="4">
        <v>12.2</v>
      </c>
      <c r="F990" s="5">
        <v>100</v>
      </c>
      <c r="G990" s="5">
        <v>9215</v>
      </c>
    </row>
    <row r="991" spans="1:7">
      <c r="A991" s="7">
        <v>44446.70833333334</v>
      </c>
      <c r="B991" s="1">
        <v>0.45355375</v>
      </c>
      <c r="C991" s="2">
        <v>11.88</v>
      </c>
      <c r="D991" s="3">
        <v>0.3689139700000001</v>
      </c>
      <c r="E991" s="4">
        <v>12.15</v>
      </c>
      <c r="F991" s="5">
        <v>100</v>
      </c>
      <c r="G991" s="5">
        <v>9214</v>
      </c>
    </row>
    <row r="992" spans="1:7">
      <c r="A992" s="7">
        <v>44446.75</v>
      </c>
      <c r="B992" s="1">
        <v>0.45328222</v>
      </c>
      <c r="C992" s="2">
        <v>11.7</v>
      </c>
      <c r="D992" s="3">
        <v>0.36872002</v>
      </c>
      <c r="E992" s="4">
        <v>11.94</v>
      </c>
      <c r="F992" s="5">
        <v>100</v>
      </c>
      <c r="G992" s="5">
        <v>9214</v>
      </c>
    </row>
    <row r="993" spans="1:7">
      <c r="A993" s="7">
        <v>44446.79166666666</v>
      </c>
      <c r="B993" s="1">
        <v>0.4530882700000001</v>
      </c>
      <c r="C993" s="2">
        <v>11.53</v>
      </c>
      <c r="D993" s="3">
        <v>0.3686036500000001</v>
      </c>
      <c r="E993" s="4">
        <v>11.73</v>
      </c>
      <c r="F993" s="5">
        <v>100</v>
      </c>
      <c r="G993" s="5">
        <v>9212</v>
      </c>
    </row>
    <row r="994" spans="1:7">
      <c r="A994" s="7">
        <v>44446.83333333334</v>
      </c>
      <c r="B994" s="1">
        <v>0.4529719000000001</v>
      </c>
      <c r="C994" s="2">
        <v>11.42</v>
      </c>
      <c r="D994" s="3">
        <v>0.36856486</v>
      </c>
      <c r="E994" s="4">
        <v>11.58</v>
      </c>
      <c r="F994" s="5">
        <v>100</v>
      </c>
      <c r="G994" s="5">
        <v>9215</v>
      </c>
    </row>
    <row r="995" spans="1:7">
      <c r="A995" s="7">
        <v>44446.875</v>
      </c>
      <c r="B995" s="1">
        <v>0.45293311</v>
      </c>
      <c r="C995" s="2">
        <v>11.28</v>
      </c>
      <c r="D995" s="3">
        <v>0.3685260700000001</v>
      </c>
      <c r="E995" s="4">
        <v>11.45</v>
      </c>
      <c r="F995" s="5">
        <v>100</v>
      </c>
      <c r="G995" s="5">
        <v>9212</v>
      </c>
    </row>
    <row r="996" spans="1:7">
      <c r="A996" s="7">
        <v>44446.91666666666</v>
      </c>
      <c r="B996" s="1">
        <v>0.4528555299999999</v>
      </c>
      <c r="C996" s="2">
        <v>11.18</v>
      </c>
      <c r="D996" s="3">
        <v>0.3685260700000001</v>
      </c>
      <c r="E996" s="4">
        <v>11.34</v>
      </c>
      <c r="F996" s="5">
        <v>100</v>
      </c>
      <c r="G996" s="5">
        <v>9214</v>
      </c>
    </row>
    <row r="997" spans="1:7">
      <c r="A997" s="7">
        <v>44446.95833333334</v>
      </c>
      <c r="B997" s="1">
        <v>0.4527391599999999</v>
      </c>
      <c r="C997" s="2">
        <v>11.06</v>
      </c>
      <c r="D997" s="3">
        <v>0.3683709100000001</v>
      </c>
      <c r="E997" s="4">
        <v>11.17</v>
      </c>
      <c r="F997" s="5">
        <v>100</v>
      </c>
      <c r="G997" s="5">
        <v>9210</v>
      </c>
    </row>
    <row r="998" spans="1:7">
      <c r="A998" s="7">
        <v>44447</v>
      </c>
      <c r="B998" s="1">
        <v>0.4526227899999999</v>
      </c>
      <c r="C998" s="2">
        <v>10.92</v>
      </c>
      <c r="D998" s="3">
        <v>0.36833212</v>
      </c>
      <c r="E998" s="4">
        <v>11.03</v>
      </c>
      <c r="F998" s="5">
        <v>100</v>
      </c>
      <c r="G998" s="5">
        <v>9209</v>
      </c>
    </row>
    <row r="999" spans="1:7">
      <c r="A999" s="7">
        <v>44447.04166666666</v>
      </c>
      <c r="B999" s="1">
        <v>0.45250642</v>
      </c>
      <c r="C999" s="2">
        <v>10.78</v>
      </c>
      <c r="D999" s="3">
        <v>0.3682545399999999</v>
      </c>
      <c r="E999" s="4">
        <v>10.86</v>
      </c>
      <c r="F999" s="5">
        <v>100</v>
      </c>
      <c r="G999" s="5">
        <v>9212</v>
      </c>
    </row>
    <row r="1000" spans="1:7">
      <c r="A1000" s="7">
        <v>44447.08333333334</v>
      </c>
      <c r="B1000" s="1">
        <v>0.45250642</v>
      </c>
      <c r="C1000" s="2">
        <v>10.64</v>
      </c>
      <c r="D1000" s="3">
        <v>0.3682545399999999</v>
      </c>
      <c r="E1000" s="4">
        <v>10.7</v>
      </c>
      <c r="F1000" s="5">
        <v>100</v>
      </c>
      <c r="G1000" s="5">
        <v>9213</v>
      </c>
    </row>
    <row r="1001" spans="1:7">
      <c r="A1001" s="7">
        <v>44447.125</v>
      </c>
      <c r="B1001" s="1">
        <v>0.45239005</v>
      </c>
      <c r="C1001" s="2">
        <v>10.56</v>
      </c>
      <c r="D1001" s="3">
        <v>0.3682157500000001</v>
      </c>
      <c r="E1001" s="4">
        <v>10.58</v>
      </c>
      <c r="F1001" s="5">
        <v>100</v>
      </c>
      <c r="G1001" s="5">
        <v>9212</v>
      </c>
    </row>
    <row r="1002" spans="1:7">
      <c r="A1002" s="7">
        <v>44447.16666666666</v>
      </c>
      <c r="B1002" s="1">
        <v>0.45227368</v>
      </c>
      <c r="C1002" s="2">
        <v>10.43</v>
      </c>
      <c r="D1002" s="3">
        <v>0.36817696</v>
      </c>
      <c r="E1002" s="4">
        <v>10.44</v>
      </c>
      <c r="F1002" s="5">
        <v>100</v>
      </c>
      <c r="G1002" s="5">
        <v>9211</v>
      </c>
    </row>
    <row r="1003" spans="1:7">
      <c r="A1003" s="7">
        <v>44447.20833333334</v>
      </c>
      <c r="B1003" s="1">
        <v>0.4521961000000001</v>
      </c>
      <c r="C1003" s="2">
        <v>10.33</v>
      </c>
      <c r="D1003" s="3">
        <v>0.3680993799999999</v>
      </c>
      <c r="E1003" s="4">
        <v>10.34</v>
      </c>
      <c r="F1003" s="5">
        <v>100</v>
      </c>
      <c r="G1003" s="5">
        <v>9210</v>
      </c>
    </row>
    <row r="1004" spans="1:7">
      <c r="A1004" s="7">
        <v>44447.25</v>
      </c>
      <c r="B1004" s="1">
        <v>0.45211852</v>
      </c>
      <c r="C1004" s="2">
        <v>10.23</v>
      </c>
      <c r="D1004" s="3">
        <v>0.3680218</v>
      </c>
      <c r="E1004" s="4">
        <v>10.24</v>
      </c>
      <c r="F1004" s="5">
        <v>100</v>
      </c>
      <c r="G1004" s="5">
        <v>9207</v>
      </c>
    </row>
    <row r="1005" spans="1:7">
      <c r="A1005" s="7">
        <v>44447.29166666666</v>
      </c>
      <c r="B1005" s="1">
        <v>0.45211852</v>
      </c>
      <c r="C1005" s="2">
        <v>10.19</v>
      </c>
      <c r="D1005" s="3">
        <v>0.3679830100000001</v>
      </c>
      <c r="E1005" s="4">
        <v>10.16</v>
      </c>
      <c r="F1005" s="5">
        <v>100</v>
      </c>
      <c r="G1005" s="5">
        <v>9211</v>
      </c>
    </row>
    <row r="1006" spans="1:7">
      <c r="A1006" s="7">
        <v>44447.33333333334</v>
      </c>
      <c r="B1006" s="1">
        <v>0.4520797299999999</v>
      </c>
      <c r="C1006" s="2">
        <v>10.24</v>
      </c>
      <c r="D1006" s="3">
        <v>0.36790543</v>
      </c>
      <c r="E1006" s="4">
        <v>10.27</v>
      </c>
      <c r="F1006" s="5">
        <v>100</v>
      </c>
      <c r="G1006" s="5">
        <v>9209</v>
      </c>
    </row>
    <row r="1007" spans="1:7">
      <c r="A1007" s="7">
        <v>44447.375</v>
      </c>
      <c r="B1007" s="1">
        <v>0.4520409400000001</v>
      </c>
      <c r="C1007" s="2">
        <v>10.34</v>
      </c>
      <c r="D1007" s="3">
        <v>0.36778906</v>
      </c>
      <c r="E1007" s="4">
        <v>10.39</v>
      </c>
      <c r="F1007" s="5">
        <v>100</v>
      </c>
      <c r="G1007" s="5">
        <v>9207</v>
      </c>
    </row>
    <row r="1008" spans="1:7">
      <c r="A1008" s="7">
        <v>44447.41666666666</v>
      </c>
      <c r="B1008" s="1">
        <v>0.4520409400000001</v>
      </c>
      <c r="C1008" s="2">
        <v>10.64</v>
      </c>
      <c r="D1008" s="3">
        <v>0.36767269</v>
      </c>
      <c r="E1008" s="4">
        <v>10.79</v>
      </c>
      <c r="F1008" s="5">
        <v>100</v>
      </c>
      <c r="G1008" s="5">
        <v>9206</v>
      </c>
    </row>
    <row r="1009" spans="1:7">
      <c r="A1009" s="7">
        <v>44447.45833333334</v>
      </c>
      <c r="B1009" s="1">
        <v>0.4520797299999999</v>
      </c>
      <c r="C1009" s="2">
        <v>10.89</v>
      </c>
      <c r="D1009" s="3">
        <v>0.3674787399999999</v>
      </c>
      <c r="E1009" s="4">
        <v>11.17</v>
      </c>
      <c r="F1009" s="5">
        <v>100</v>
      </c>
      <c r="G1009" s="5">
        <v>9209</v>
      </c>
    </row>
    <row r="1010" spans="1:7">
      <c r="A1010" s="7">
        <v>44447.5</v>
      </c>
      <c r="B1010" s="1">
        <v>0.4519633599999999</v>
      </c>
      <c r="C1010" s="2">
        <v>11.11</v>
      </c>
      <c r="D1010" s="3">
        <v>0.36728479</v>
      </c>
      <c r="E1010" s="4">
        <v>11.52</v>
      </c>
      <c r="F1010" s="5">
        <v>100</v>
      </c>
      <c r="G1010" s="5">
        <v>9208</v>
      </c>
    </row>
    <row r="1011" spans="1:7">
      <c r="A1011" s="7">
        <v>44447.54166666666</v>
      </c>
      <c r="B1011" s="1">
        <v>0.4518469899999999</v>
      </c>
      <c r="C1011" s="2">
        <v>11.37</v>
      </c>
      <c r="D1011" s="3">
        <v>0.3670520500000001</v>
      </c>
      <c r="E1011" s="4">
        <v>11.91</v>
      </c>
      <c r="F1011" s="5">
        <v>100</v>
      </c>
      <c r="G1011" s="5">
        <v>9207</v>
      </c>
    </row>
    <row r="1012" spans="1:7">
      <c r="A1012" s="7">
        <v>44447.58333333334</v>
      </c>
      <c r="B1012" s="1">
        <v>0.4516918299999999</v>
      </c>
      <c r="C1012" s="2">
        <v>11.66</v>
      </c>
      <c r="D1012" s="3">
        <v>0.3667029399999999</v>
      </c>
      <c r="E1012" s="4">
        <v>12.17</v>
      </c>
      <c r="F1012" s="5">
        <v>100</v>
      </c>
      <c r="G1012" s="5">
        <v>9206</v>
      </c>
    </row>
    <row r="1013" spans="1:7">
      <c r="A1013" s="7">
        <v>44447.625</v>
      </c>
      <c r="B1013" s="1">
        <v>0.4515366700000001</v>
      </c>
      <c r="C1013" s="2">
        <v>11.71</v>
      </c>
      <c r="D1013" s="3">
        <v>0.3664702</v>
      </c>
      <c r="E1013" s="4">
        <v>12.21</v>
      </c>
      <c r="F1013" s="5">
        <v>100</v>
      </c>
      <c r="G1013" s="5">
        <v>9210</v>
      </c>
    </row>
    <row r="1014" spans="1:7">
      <c r="A1014" s="7">
        <v>44447.66666666666</v>
      </c>
      <c r="B1014" s="1">
        <v>0.4513039299999999</v>
      </c>
      <c r="C1014" s="2">
        <v>11.84</v>
      </c>
      <c r="D1014" s="3">
        <v>0.3660047200000001</v>
      </c>
      <c r="E1014" s="4">
        <v>12.41</v>
      </c>
      <c r="F1014" s="5">
        <v>100</v>
      </c>
      <c r="G1014" s="5">
        <v>9204</v>
      </c>
    </row>
    <row r="1015" spans="1:7">
      <c r="A1015" s="7">
        <v>44447.70833333334</v>
      </c>
      <c r="B1015" s="1">
        <v>0.45110998</v>
      </c>
      <c r="C1015" s="2">
        <v>11.93</v>
      </c>
      <c r="D1015" s="3">
        <v>0.3657719799999999</v>
      </c>
      <c r="E1015" s="4">
        <v>12.5</v>
      </c>
      <c r="F1015" s="5">
        <v>100</v>
      </c>
      <c r="G1015" s="5">
        <v>9200</v>
      </c>
    </row>
    <row r="1016" spans="1:7">
      <c r="A1016" s="7">
        <v>44447.75</v>
      </c>
      <c r="B1016" s="1">
        <v>0.4508772400000001</v>
      </c>
      <c r="C1016" s="2">
        <v>11.93</v>
      </c>
      <c r="D1016" s="3">
        <v>0.36557803</v>
      </c>
      <c r="E1016" s="4">
        <v>12.41</v>
      </c>
      <c r="F1016" s="5">
        <v>100</v>
      </c>
      <c r="G1016" s="5">
        <v>9202</v>
      </c>
    </row>
    <row r="1017" spans="1:7">
      <c r="A1017" s="7">
        <v>44447.79166666666</v>
      </c>
      <c r="B1017" s="1">
        <v>0.45060571</v>
      </c>
      <c r="C1017" s="2">
        <v>11.75</v>
      </c>
      <c r="D1017" s="3">
        <v>0.3653840799999999</v>
      </c>
      <c r="E1017" s="4">
        <v>12.05</v>
      </c>
      <c r="F1017" s="5">
        <v>100</v>
      </c>
      <c r="G1017" s="5">
        <v>9198</v>
      </c>
    </row>
    <row r="1018" spans="1:7">
      <c r="A1018" s="7">
        <v>44447.83333333334</v>
      </c>
      <c r="B1018" s="1">
        <v>0.4504117599999999</v>
      </c>
      <c r="C1018" s="2">
        <v>11.5</v>
      </c>
      <c r="D1018" s="3">
        <v>0.3652677100000001</v>
      </c>
      <c r="E1018" s="4">
        <v>11.68</v>
      </c>
      <c r="F1018" s="5">
        <v>100</v>
      </c>
      <c r="G1018" s="5">
        <v>9199</v>
      </c>
    </row>
    <row r="1019" spans="1:7">
      <c r="A1019" s="7">
        <v>44447.875</v>
      </c>
      <c r="B1019" s="1">
        <v>0.45033418</v>
      </c>
      <c r="C1019" s="2">
        <v>11.32</v>
      </c>
      <c r="D1019" s="3">
        <v>0.36519013</v>
      </c>
      <c r="E1019" s="4">
        <v>11.38</v>
      </c>
      <c r="F1019" s="5">
        <v>100</v>
      </c>
      <c r="G1019" s="5">
        <v>9196</v>
      </c>
    </row>
    <row r="1020" spans="1:7">
      <c r="A1020" s="7">
        <v>44447.91666666666</v>
      </c>
      <c r="B1020" s="1">
        <v>0.4502178100000001</v>
      </c>
      <c r="C1020" s="2">
        <v>11.2</v>
      </c>
      <c r="D1020" s="3">
        <v>0.3652289200000001</v>
      </c>
      <c r="E1020" s="4">
        <v>11.28</v>
      </c>
      <c r="F1020" s="5">
        <v>100</v>
      </c>
      <c r="G1020" s="5">
        <v>9190</v>
      </c>
    </row>
    <row r="1021" spans="1:7">
      <c r="A1021" s="7">
        <v>44447.95833333334</v>
      </c>
      <c r="B1021" s="1">
        <v>0.45017902</v>
      </c>
      <c r="C1021" s="2">
        <v>11.1</v>
      </c>
      <c r="D1021" s="3">
        <v>0.3651513399999999</v>
      </c>
      <c r="E1021" s="4">
        <v>11.16</v>
      </c>
      <c r="F1021" s="5">
        <v>100</v>
      </c>
      <c r="G1021" s="5">
        <v>9183</v>
      </c>
    </row>
    <row r="1022" spans="1:7">
      <c r="A1022" s="7">
        <v>44448</v>
      </c>
      <c r="B1022" s="1">
        <v>0.4501402299999999</v>
      </c>
      <c r="C1022" s="2">
        <v>11.03</v>
      </c>
      <c r="D1022" s="3">
        <v>0.36507376</v>
      </c>
      <c r="E1022" s="4">
        <v>11.01</v>
      </c>
      <c r="F1022" s="5">
        <v>100</v>
      </c>
      <c r="G1022" s="5">
        <v>9179</v>
      </c>
    </row>
    <row r="1023" spans="1:7">
      <c r="A1023" s="7">
        <v>44448.04166666666</v>
      </c>
      <c r="B1023" s="1">
        <v>0.4500238599999999</v>
      </c>
      <c r="C1023" s="2">
        <v>10.87</v>
      </c>
      <c r="D1023" s="3">
        <v>0.36503497</v>
      </c>
      <c r="E1023" s="4">
        <v>10.83</v>
      </c>
      <c r="F1023" s="5">
        <v>100</v>
      </c>
      <c r="G1023" s="5">
        <v>9174</v>
      </c>
    </row>
    <row r="1024" spans="1:7">
      <c r="A1024" s="7">
        <v>44448.08333333334</v>
      </c>
      <c r="B1024" s="1">
        <v>0.44994628</v>
      </c>
      <c r="C1024" s="2">
        <v>10.8</v>
      </c>
      <c r="D1024" s="3">
        <v>0.3649961799999999</v>
      </c>
      <c r="E1024" s="4">
        <v>10.78</v>
      </c>
      <c r="F1024" s="5">
        <v>100</v>
      </c>
      <c r="G1024" s="5">
        <v>9173</v>
      </c>
    </row>
    <row r="1025" spans="1:7">
      <c r="A1025" s="7">
        <v>44448.125</v>
      </c>
      <c r="B1025" s="1">
        <v>0.44990749</v>
      </c>
      <c r="C1025" s="2">
        <v>10.67</v>
      </c>
      <c r="D1025" s="3">
        <v>0.3649961799999999</v>
      </c>
      <c r="E1025" s="4">
        <v>10.59</v>
      </c>
      <c r="F1025" s="5">
        <v>100</v>
      </c>
      <c r="G1025" s="5">
        <v>9174</v>
      </c>
    </row>
    <row r="1026" spans="1:7">
      <c r="A1026" s="7">
        <v>44448.16666666666</v>
      </c>
      <c r="B1026" s="1">
        <v>0.44967475</v>
      </c>
      <c r="C1026" s="2">
        <v>10.33</v>
      </c>
      <c r="D1026" s="3">
        <v>0.3649186</v>
      </c>
      <c r="E1026" s="4">
        <v>10.2</v>
      </c>
      <c r="F1026" s="5">
        <v>100</v>
      </c>
      <c r="G1026" s="5">
        <v>9174</v>
      </c>
    </row>
    <row r="1027" spans="1:7">
      <c r="A1027" s="7">
        <v>44448.20833333334</v>
      </c>
      <c r="B1027" s="1">
        <v>0.4496359599999999</v>
      </c>
      <c r="C1027" s="2">
        <v>10.08</v>
      </c>
      <c r="D1027" s="3">
        <v>0.3647634399999999</v>
      </c>
      <c r="E1027" s="4">
        <v>9.85</v>
      </c>
      <c r="F1027" s="5">
        <v>100</v>
      </c>
      <c r="G1027" s="5">
        <v>9175</v>
      </c>
    </row>
    <row r="1028" spans="1:7">
      <c r="A1028" s="7">
        <v>44448.25</v>
      </c>
      <c r="B1028" s="1">
        <v>0.4497135399999999</v>
      </c>
      <c r="C1028" s="2">
        <v>9.84</v>
      </c>
      <c r="D1028" s="3">
        <v>0.3647246500000001</v>
      </c>
      <c r="E1028" s="4">
        <v>9.66</v>
      </c>
      <c r="F1028" s="5">
        <v>100</v>
      </c>
      <c r="G1028" s="5">
        <v>9176</v>
      </c>
    </row>
    <row r="1029" spans="1:7">
      <c r="A1029" s="7">
        <v>44448.29166666666</v>
      </c>
      <c r="B1029" s="1">
        <v>0.4497135399999999</v>
      </c>
      <c r="C1029" s="2">
        <v>9.800000000000001</v>
      </c>
      <c r="D1029" s="3">
        <v>0.36468586</v>
      </c>
      <c r="E1029" s="4">
        <v>9.6</v>
      </c>
      <c r="F1029" s="5">
        <v>100</v>
      </c>
      <c r="G1029" s="5">
        <v>9175</v>
      </c>
    </row>
    <row r="1030" spans="1:7">
      <c r="A1030" s="7">
        <v>44448.33333333334</v>
      </c>
      <c r="B1030" s="1">
        <v>0.44967475</v>
      </c>
      <c r="C1030" s="2">
        <v>9.800000000000001</v>
      </c>
      <c r="D1030" s="3">
        <v>0.36464707</v>
      </c>
      <c r="E1030" s="4">
        <v>9.52</v>
      </c>
      <c r="F1030" s="5">
        <v>100</v>
      </c>
      <c r="G1030" s="5">
        <v>9174</v>
      </c>
    </row>
    <row r="1031" spans="1:7">
      <c r="A1031" s="7">
        <v>44448.375</v>
      </c>
      <c r="B1031" s="1">
        <v>0.44967475</v>
      </c>
      <c r="C1031" s="2">
        <v>9.82</v>
      </c>
      <c r="D1031" s="3">
        <v>0.3645694900000001</v>
      </c>
      <c r="E1031" s="4">
        <v>9.640000000000001</v>
      </c>
      <c r="F1031" s="5">
        <v>100</v>
      </c>
      <c r="G1031" s="5">
        <v>9174</v>
      </c>
    </row>
    <row r="1032" spans="1:7">
      <c r="A1032" s="7">
        <v>44448.41666666666</v>
      </c>
      <c r="B1032" s="1">
        <v>0.4496359599999999</v>
      </c>
      <c r="C1032" s="2">
        <v>10.02</v>
      </c>
      <c r="D1032" s="3">
        <v>0.36441433</v>
      </c>
      <c r="E1032" s="4">
        <v>9.92</v>
      </c>
      <c r="F1032" s="5">
        <v>100</v>
      </c>
      <c r="G1032" s="5">
        <v>9173</v>
      </c>
    </row>
    <row r="1033" spans="1:7">
      <c r="A1033" s="7">
        <v>44448.45833333334</v>
      </c>
      <c r="B1033" s="1">
        <v>0.4495583799999998</v>
      </c>
      <c r="C1033" s="2">
        <v>10.32</v>
      </c>
      <c r="D1033" s="3">
        <v>0.36429796</v>
      </c>
      <c r="E1033" s="4">
        <v>10.35</v>
      </c>
      <c r="F1033" s="5">
        <v>100</v>
      </c>
      <c r="G1033" s="5">
        <v>9168</v>
      </c>
    </row>
    <row r="1034" spans="1:7">
      <c r="A1034" s="7">
        <v>44448.5</v>
      </c>
      <c r="B1034" s="1">
        <v>0.4495583799999998</v>
      </c>
      <c r="C1034" s="2">
        <v>10.69</v>
      </c>
      <c r="D1034" s="3">
        <v>0.36402643</v>
      </c>
      <c r="E1034" s="4">
        <v>10.92</v>
      </c>
      <c r="F1034" s="5">
        <v>100</v>
      </c>
      <c r="G1034" s="5">
        <v>9165</v>
      </c>
    </row>
    <row r="1035" spans="1:7">
      <c r="A1035" s="7">
        <v>44448.54166666666</v>
      </c>
      <c r="B1035" s="1">
        <v>0.4494807999999999</v>
      </c>
      <c r="C1035" s="2">
        <v>11.06</v>
      </c>
      <c r="D1035" s="3">
        <v>0.3637549</v>
      </c>
      <c r="E1035" s="4">
        <v>11.53</v>
      </c>
      <c r="F1035" s="5">
        <v>100</v>
      </c>
      <c r="G1035" s="5">
        <v>9167</v>
      </c>
    </row>
    <row r="1036" spans="1:7">
      <c r="A1036" s="7">
        <v>44448.58333333334</v>
      </c>
      <c r="B1036" s="1">
        <v>0.44940322</v>
      </c>
      <c r="C1036" s="2">
        <v>11.41</v>
      </c>
      <c r="D1036" s="3">
        <v>0.3634057900000001</v>
      </c>
      <c r="E1036" s="4">
        <v>11.93</v>
      </c>
      <c r="F1036" s="5">
        <v>100</v>
      </c>
      <c r="G1036" s="5">
        <v>9168</v>
      </c>
    </row>
    <row r="1037" spans="1:7">
      <c r="A1037" s="7">
        <v>44448.625</v>
      </c>
      <c r="B1037" s="1">
        <v>0.4493256399999999</v>
      </c>
      <c r="C1037" s="2">
        <v>11.7</v>
      </c>
      <c r="D1037" s="3">
        <v>0.3630566799999999</v>
      </c>
      <c r="E1037" s="4">
        <v>12.34</v>
      </c>
      <c r="F1037" s="5">
        <v>100</v>
      </c>
      <c r="G1037" s="5">
        <v>9164</v>
      </c>
    </row>
    <row r="1038" spans="1:7">
      <c r="A1038" s="7">
        <v>44448.66666666666</v>
      </c>
      <c r="B1038" s="1">
        <v>0.4492092700000001</v>
      </c>
      <c r="C1038" s="2">
        <v>11.81</v>
      </c>
      <c r="D1038" s="3">
        <v>0.36270757</v>
      </c>
      <c r="E1038" s="4">
        <v>12.43</v>
      </c>
      <c r="F1038" s="5">
        <v>100</v>
      </c>
      <c r="G1038" s="5">
        <v>9168</v>
      </c>
    </row>
    <row r="1039" spans="1:7">
      <c r="A1039" s="7">
        <v>44448.70833333334</v>
      </c>
      <c r="B1039" s="1">
        <v>0.4490541100000001</v>
      </c>
      <c r="C1039" s="2">
        <v>11.9</v>
      </c>
      <c r="D1039" s="3">
        <v>0.3623972499999999</v>
      </c>
      <c r="E1039" s="4">
        <v>12.49</v>
      </c>
      <c r="F1039" s="5">
        <v>100</v>
      </c>
      <c r="G1039" s="5">
        <v>9166</v>
      </c>
    </row>
    <row r="1040" spans="1:7">
      <c r="A1040" s="7">
        <v>44448.75</v>
      </c>
      <c r="B1040" s="1">
        <v>0.44874379</v>
      </c>
      <c r="C1040" s="2">
        <v>11.75</v>
      </c>
      <c r="D1040" s="3">
        <v>0.3621645099999999</v>
      </c>
      <c r="E1040" s="4">
        <v>12.23</v>
      </c>
      <c r="F1040" s="5">
        <v>100</v>
      </c>
      <c r="G1040" s="5">
        <v>9163</v>
      </c>
    </row>
    <row r="1041" spans="1:7">
      <c r="A1041" s="7">
        <v>44448.79166666666</v>
      </c>
      <c r="B1041" s="1">
        <v>0.4485498399999999</v>
      </c>
      <c r="C1041" s="2">
        <v>11.41</v>
      </c>
      <c r="D1041" s="3">
        <v>0.3619705600000001</v>
      </c>
      <c r="E1041" s="4">
        <v>11.78</v>
      </c>
      <c r="F1041" s="5">
        <v>100</v>
      </c>
      <c r="G1041" s="5">
        <v>9162</v>
      </c>
    </row>
    <row r="1042" spans="1:7">
      <c r="A1042" s="7">
        <v>44448.83333333334</v>
      </c>
      <c r="B1042" s="1">
        <v>0.4483946799999998</v>
      </c>
      <c r="C1042" s="2">
        <v>11.12</v>
      </c>
      <c r="D1042" s="3">
        <v>0.3618929799999999</v>
      </c>
      <c r="E1042" s="4">
        <v>11.47</v>
      </c>
      <c r="F1042" s="5">
        <v>100</v>
      </c>
      <c r="G1042" s="5">
        <v>9165</v>
      </c>
    </row>
    <row r="1043" spans="1:7">
      <c r="A1043" s="7">
        <v>44448.875</v>
      </c>
      <c r="B1043" s="1">
        <v>0.4483170999999999</v>
      </c>
      <c r="C1043" s="2">
        <v>11</v>
      </c>
      <c r="D1043" s="3">
        <v>0.3617766099999999</v>
      </c>
      <c r="E1043" s="4">
        <v>11.3</v>
      </c>
      <c r="F1043" s="5">
        <v>100</v>
      </c>
      <c r="G1043" s="5">
        <v>9163</v>
      </c>
    </row>
    <row r="1044" spans="1:7">
      <c r="A1044" s="7">
        <v>44448.91666666666</v>
      </c>
      <c r="B1044" s="1">
        <v>0.44823952</v>
      </c>
      <c r="C1044" s="2">
        <v>11</v>
      </c>
      <c r="D1044" s="3">
        <v>0.36166024</v>
      </c>
      <c r="E1044" s="4">
        <v>11.3</v>
      </c>
      <c r="F1044" s="5">
        <v>100</v>
      </c>
      <c r="G1044" s="5">
        <v>9163</v>
      </c>
    </row>
    <row r="1045" spans="1:7">
      <c r="A1045" s="7">
        <v>44448.95833333334</v>
      </c>
      <c r="B1045" s="1">
        <v>0.44812315</v>
      </c>
      <c r="C1045" s="2">
        <v>10.96</v>
      </c>
      <c r="D1045" s="3">
        <v>0.3615050799999999</v>
      </c>
      <c r="E1045" s="4">
        <v>11.27</v>
      </c>
      <c r="F1045" s="5">
        <v>100</v>
      </c>
      <c r="G1045" s="5">
        <v>9164</v>
      </c>
    </row>
    <row r="1046" spans="1:7">
      <c r="A1046" s="7">
        <v>44449</v>
      </c>
      <c r="B1046" s="1">
        <v>0.44808436</v>
      </c>
      <c r="C1046" s="2">
        <v>10.87</v>
      </c>
      <c r="D1046" s="3">
        <v>0.3613499200000001</v>
      </c>
      <c r="E1046" s="4">
        <v>11.17</v>
      </c>
      <c r="F1046" s="5">
        <v>100</v>
      </c>
      <c r="G1046" s="5">
        <v>9167</v>
      </c>
    </row>
    <row r="1047" spans="1:7">
      <c r="A1047" s="7">
        <v>44449.04166666666</v>
      </c>
      <c r="B1047" s="1">
        <v>0.4480067799999998</v>
      </c>
      <c r="C1047" s="2">
        <v>10.87</v>
      </c>
      <c r="D1047" s="3">
        <v>0.3612335499999999</v>
      </c>
      <c r="E1047" s="4">
        <v>11.13</v>
      </c>
      <c r="F1047" s="5">
        <v>100</v>
      </c>
      <c r="G1047" s="5">
        <v>9164</v>
      </c>
    </row>
    <row r="1048" spans="1:7">
      <c r="A1048" s="7">
        <v>44449.08333333334</v>
      </c>
      <c r="B1048" s="1">
        <v>0.4479291999999999</v>
      </c>
      <c r="C1048" s="2">
        <v>10.79</v>
      </c>
      <c r="D1048" s="3">
        <v>0.3611171799999999</v>
      </c>
      <c r="E1048" s="4">
        <v>11.05</v>
      </c>
      <c r="F1048" s="5">
        <v>100</v>
      </c>
      <c r="G1048" s="5">
        <v>9162</v>
      </c>
    </row>
    <row r="1049" spans="1:7">
      <c r="A1049" s="7">
        <v>44449.125</v>
      </c>
      <c r="B1049" s="1">
        <v>0.4478128299999999</v>
      </c>
      <c r="C1049" s="2">
        <v>10.68</v>
      </c>
      <c r="D1049" s="3">
        <v>0.3610396</v>
      </c>
      <c r="E1049" s="4">
        <v>10.83</v>
      </c>
      <c r="F1049" s="5">
        <v>100</v>
      </c>
      <c r="G1049" s="5">
        <v>9161</v>
      </c>
    </row>
    <row r="1050" spans="1:7">
      <c r="A1050" s="7">
        <v>44449.16666666666</v>
      </c>
      <c r="B1050" s="1">
        <v>0.44769646</v>
      </c>
      <c r="C1050" s="2">
        <v>10.56</v>
      </c>
      <c r="D1050" s="3">
        <v>0.3609232299999998</v>
      </c>
      <c r="E1050" s="4">
        <v>10.59</v>
      </c>
      <c r="F1050" s="5">
        <v>100</v>
      </c>
      <c r="G1050" s="5">
        <v>9160</v>
      </c>
    </row>
    <row r="1051" spans="1:7">
      <c r="A1051" s="7">
        <v>44449.20833333334</v>
      </c>
      <c r="B1051" s="1">
        <v>0.44758009</v>
      </c>
      <c r="C1051" s="2">
        <v>10.4</v>
      </c>
      <c r="D1051" s="3">
        <v>0.3609232299999998</v>
      </c>
      <c r="E1051" s="4">
        <v>10.4</v>
      </c>
      <c r="F1051" s="5">
        <v>100</v>
      </c>
      <c r="G1051" s="5">
        <v>9160</v>
      </c>
    </row>
    <row r="1052" spans="1:7">
      <c r="A1052" s="7">
        <v>44449.25</v>
      </c>
      <c r="B1052" s="1">
        <v>0.4475025100000001</v>
      </c>
      <c r="C1052" s="2">
        <v>10.37</v>
      </c>
      <c r="D1052" s="3">
        <v>0.3606904899999999</v>
      </c>
      <c r="E1052" s="4">
        <v>10.37</v>
      </c>
      <c r="F1052" s="5">
        <v>100</v>
      </c>
      <c r="G1052" s="5">
        <v>9161</v>
      </c>
    </row>
    <row r="1053" spans="1:7">
      <c r="A1053" s="7">
        <v>44449.29166666666</v>
      </c>
      <c r="B1053" s="1">
        <v>0.44746372</v>
      </c>
      <c r="C1053" s="2">
        <v>10.3</v>
      </c>
      <c r="D1053" s="3">
        <v>0.3605741200000001</v>
      </c>
      <c r="E1053" s="4">
        <v>10.3</v>
      </c>
      <c r="F1053" s="5">
        <v>100</v>
      </c>
      <c r="G1053" s="5">
        <v>9159</v>
      </c>
    </row>
    <row r="1054" spans="1:7">
      <c r="A1054" s="7">
        <v>44449.33333333334</v>
      </c>
      <c r="B1054" s="1">
        <v>0.4474249299999999</v>
      </c>
      <c r="C1054" s="2">
        <v>10.3</v>
      </c>
      <c r="D1054" s="3">
        <v>0.36049654</v>
      </c>
      <c r="E1054" s="4">
        <v>10.3</v>
      </c>
      <c r="F1054" s="5">
        <v>100</v>
      </c>
      <c r="G1054" s="5">
        <v>9160</v>
      </c>
    </row>
    <row r="1055" spans="1:7">
      <c r="A1055" s="7">
        <v>44449.375</v>
      </c>
      <c r="B1055" s="1">
        <v>0.4474249299999999</v>
      </c>
      <c r="C1055" s="2">
        <v>10.34</v>
      </c>
      <c r="D1055" s="3">
        <v>0.3603413799999999</v>
      </c>
      <c r="E1055" s="4">
        <v>10.45</v>
      </c>
      <c r="F1055" s="5">
        <v>100</v>
      </c>
      <c r="G1055" s="5">
        <v>9159</v>
      </c>
    </row>
    <row r="1056" spans="1:7">
      <c r="A1056" s="7">
        <v>44449.41666666666</v>
      </c>
      <c r="B1056" s="1">
        <v>0.44734735</v>
      </c>
      <c r="C1056" s="2">
        <v>10.52</v>
      </c>
      <c r="D1056" s="3">
        <v>0.3601474299999998</v>
      </c>
      <c r="E1056" s="4">
        <v>10.71</v>
      </c>
      <c r="F1056" s="5">
        <v>100</v>
      </c>
      <c r="G1056" s="5">
        <v>9158</v>
      </c>
    </row>
    <row r="1057" spans="1:7">
      <c r="A1057" s="7">
        <v>44449.45833333334</v>
      </c>
      <c r="B1057" s="1">
        <v>0.44730856</v>
      </c>
      <c r="C1057" s="2">
        <v>10.76</v>
      </c>
      <c r="D1057" s="3">
        <v>0.3599146899999999</v>
      </c>
      <c r="E1057" s="4">
        <v>11.06</v>
      </c>
      <c r="F1057" s="5">
        <v>100</v>
      </c>
      <c r="G1057" s="5">
        <v>9158</v>
      </c>
    </row>
    <row r="1058" spans="1:7">
      <c r="A1058" s="7">
        <v>44449.5</v>
      </c>
      <c r="B1058" s="1">
        <v>0.4472697700000001</v>
      </c>
      <c r="C1058" s="2">
        <v>11.02</v>
      </c>
      <c r="D1058" s="3">
        <v>0.3596819499999999</v>
      </c>
      <c r="E1058" s="4">
        <v>11.48</v>
      </c>
      <c r="F1058" s="5">
        <v>100</v>
      </c>
      <c r="G1058" s="5">
        <v>9158</v>
      </c>
    </row>
    <row r="1059" spans="1:7">
      <c r="A1059" s="7">
        <v>44449.54166666666</v>
      </c>
      <c r="B1059" s="1">
        <v>0.4472309799999998</v>
      </c>
      <c r="C1059" s="2">
        <v>11.26</v>
      </c>
      <c r="D1059" s="3">
        <v>0.3593716299999998</v>
      </c>
      <c r="E1059" s="4">
        <v>11.78</v>
      </c>
      <c r="F1059" s="5">
        <v>100</v>
      </c>
      <c r="G1059" s="5">
        <v>9156</v>
      </c>
    </row>
    <row r="1060" spans="1:7">
      <c r="A1060" s="7">
        <v>44449.58333333334</v>
      </c>
      <c r="B1060" s="1">
        <v>0.4469982399999999</v>
      </c>
      <c r="C1060" s="2">
        <v>11.48</v>
      </c>
      <c r="D1060" s="3">
        <v>0.35906131</v>
      </c>
      <c r="E1060" s="4">
        <v>11.98</v>
      </c>
      <c r="F1060" s="5">
        <v>100</v>
      </c>
      <c r="G1060" s="5">
        <v>9152</v>
      </c>
    </row>
    <row r="1061" spans="1:7">
      <c r="A1061" s="7">
        <v>44449.625</v>
      </c>
      <c r="B1061" s="1">
        <v>0.4468818700000001</v>
      </c>
      <c r="C1061" s="2">
        <v>11.61</v>
      </c>
      <c r="D1061" s="3">
        <v>0.3587897799999999</v>
      </c>
      <c r="E1061" s="4">
        <v>12.17</v>
      </c>
      <c r="F1061" s="5">
        <v>100</v>
      </c>
      <c r="G1061" s="5">
        <v>9161</v>
      </c>
    </row>
    <row r="1062" spans="1:7">
      <c r="A1062" s="7">
        <v>44449.66666666666</v>
      </c>
      <c r="B1062" s="1">
        <v>0.44680429</v>
      </c>
      <c r="C1062" s="2">
        <v>11.7</v>
      </c>
      <c r="D1062" s="3">
        <v>0.35844067</v>
      </c>
      <c r="E1062" s="4">
        <v>12.24</v>
      </c>
      <c r="F1062" s="5">
        <v>100</v>
      </c>
      <c r="G1062" s="5">
        <v>9155</v>
      </c>
    </row>
    <row r="1063" spans="1:7">
      <c r="A1063" s="7">
        <v>44449.70833333334</v>
      </c>
      <c r="B1063" s="1">
        <v>0.44668792</v>
      </c>
      <c r="C1063" s="2">
        <v>11.77</v>
      </c>
      <c r="D1063" s="3">
        <v>0.35816914</v>
      </c>
      <c r="E1063" s="4">
        <v>12.26</v>
      </c>
      <c r="F1063" s="5">
        <v>100</v>
      </c>
      <c r="G1063" s="5">
        <v>9157</v>
      </c>
    </row>
    <row r="1064" spans="1:7">
      <c r="A1064" s="7">
        <v>44449.75</v>
      </c>
      <c r="B1064" s="1">
        <v>0.44641639</v>
      </c>
      <c r="C1064" s="2">
        <v>11.57</v>
      </c>
      <c r="D1064" s="3">
        <v>0.3578588200000001</v>
      </c>
      <c r="E1064" s="4">
        <v>11.98</v>
      </c>
      <c r="F1064" s="5">
        <v>100</v>
      </c>
      <c r="G1064" s="5">
        <v>9154</v>
      </c>
    </row>
    <row r="1065" spans="1:7">
      <c r="A1065" s="7">
        <v>44449.79166666666</v>
      </c>
      <c r="B1065" s="1">
        <v>0.4463388100000001</v>
      </c>
      <c r="C1065" s="2">
        <v>11.37</v>
      </c>
      <c r="D1065" s="3">
        <v>0.35766487</v>
      </c>
      <c r="E1065" s="4">
        <v>11.76</v>
      </c>
      <c r="F1065" s="5">
        <v>100</v>
      </c>
      <c r="G1065" s="5">
        <v>9155</v>
      </c>
    </row>
    <row r="1066" spans="1:7">
      <c r="A1066" s="7">
        <v>44449.83333333334</v>
      </c>
      <c r="B1066" s="1">
        <v>0.44626123</v>
      </c>
      <c r="C1066" s="2">
        <v>11.22</v>
      </c>
      <c r="D1066" s="3">
        <v>0.35750971</v>
      </c>
      <c r="E1066" s="4">
        <v>11.6</v>
      </c>
      <c r="F1066" s="5">
        <v>100</v>
      </c>
      <c r="G1066" s="5">
        <v>9156</v>
      </c>
    </row>
    <row r="1067" spans="1:7">
      <c r="A1067" s="7">
        <v>44449.875</v>
      </c>
      <c r="B1067" s="1">
        <v>0.44614486</v>
      </c>
      <c r="C1067" s="2">
        <v>11.22</v>
      </c>
      <c r="D1067" s="3">
        <v>0.3573545499999999</v>
      </c>
      <c r="E1067" s="4">
        <v>11.64</v>
      </c>
      <c r="F1067" s="5">
        <v>100</v>
      </c>
      <c r="G1067" s="5">
        <v>9154</v>
      </c>
    </row>
    <row r="1068" spans="1:7">
      <c r="A1068" s="7">
        <v>44449.91666666666</v>
      </c>
      <c r="B1068" s="1">
        <v>0.44602849</v>
      </c>
      <c r="C1068" s="2">
        <v>11.08</v>
      </c>
      <c r="D1068" s="3">
        <v>0.3571606000000001</v>
      </c>
      <c r="E1068" s="4">
        <v>11.44</v>
      </c>
      <c r="F1068" s="5">
        <v>100</v>
      </c>
      <c r="G1068" s="5">
        <v>9157</v>
      </c>
    </row>
    <row r="1069" spans="1:7">
      <c r="A1069" s="7">
        <v>44449.95833333334</v>
      </c>
      <c r="B1069" s="1">
        <v>0.4459509100000001</v>
      </c>
      <c r="C1069" s="2">
        <v>10.95</v>
      </c>
      <c r="D1069" s="3">
        <v>0.35700544</v>
      </c>
      <c r="E1069" s="4">
        <v>11.3</v>
      </c>
      <c r="F1069" s="5">
        <v>100</v>
      </c>
      <c r="G1069" s="5">
        <v>9152</v>
      </c>
    </row>
    <row r="1070" spans="1:7">
      <c r="A1070" s="7">
        <v>44450</v>
      </c>
      <c r="B1070" s="1">
        <v>0.4459509100000001</v>
      </c>
      <c r="C1070" s="2">
        <v>10.9</v>
      </c>
      <c r="D1070" s="3">
        <v>0.3568114899999999</v>
      </c>
      <c r="E1070" s="4">
        <v>11.3</v>
      </c>
      <c r="F1070" s="5">
        <v>100</v>
      </c>
      <c r="G1070" s="5">
        <v>9154</v>
      </c>
    </row>
    <row r="1071" spans="1:7">
      <c r="A1071" s="7">
        <v>44450.04166666666</v>
      </c>
      <c r="B1071" s="1">
        <v>0.4458345399999999</v>
      </c>
      <c r="C1071" s="2">
        <v>10.9</v>
      </c>
      <c r="D1071" s="3">
        <v>0.35661754</v>
      </c>
      <c r="E1071" s="4">
        <v>11.22</v>
      </c>
      <c r="F1071" s="5">
        <v>100</v>
      </c>
      <c r="G1071" s="5">
        <v>9149</v>
      </c>
    </row>
    <row r="1072" spans="1:7">
      <c r="A1072" s="7">
        <v>44450.08333333334</v>
      </c>
      <c r="B1072" s="1">
        <v>0.44575696</v>
      </c>
      <c r="C1072" s="2">
        <v>10.81</v>
      </c>
      <c r="D1072" s="3">
        <v>0.35646238</v>
      </c>
      <c r="E1072" s="4">
        <v>11.12</v>
      </c>
      <c r="F1072" s="5">
        <v>100</v>
      </c>
      <c r="G1072" s="5">
        <v>9152</v>
      </c>
    </row>
    <row r="1073" spans="1:7">
      <c r="A1073" s="7">
        <v>44450.125</v>
      </c>
      <c r="B1073" s="1">
        <v>0.44564059</v>
      </c>
      <c r="C1073" s="2">
        <v>10.7</v>
      </c>
      <c r="D1073" s="3">
        <v>0.3562684299999999</v>
      </c>
      <c r="E1073" s="4">
        <v>11.02</v>
      </c>
      <c r="F1073" s="5">
        <v>100</v>
      </c>
      <c r="G1073" s="5">
        <v>9154</v>
      </c>
    </row>
    <row r="1074" spans="1:7">
      <c r="A1074" s="7">
        <v>44450.16666666666</v>
      </c>
      <c r="B1074" s="1">
        <v>0.4456017999999999</v>
      </c>
      <c r="C1074" s="2">
        <v>10.7</v>
      </c>
      <c r="D1074" s="3">
        <v>0.35611327</v>
      </c>
      <c r="E1074" s="4">
        <v>11</v>
      </c>
      <c r="F1074" s="5">
        <v>100</v>
      </c>
      <c r="G1074" s="5">
        <v>9152</v>
      </c>
    </row>
    <row r="1075" spans="1:7">
      <c r="A1075" s="7">
        <v>44450.20833333334</v>
      </c>
      <c r="B1075" s="1">
        <v>0.44552422</v>
      </c>
      <c r="C1075" s="2">
        <v>10.68</v>
      </c>
      <c r="D1075" s="3">
        <v>0.3559193200000002</v>
      </c>
      <c r="E1075" s="4">
        <v>10.98</v>
      </c>
      <c r="F1075" s="5">
        <v>100</v>
      </c>
      <c r="G1075" s="5">
        <v>9154</v>
      </c>
    </row>
    <row r="1076" spans="1:7">
      <c r="A1076" s="7">
        <v>44450.25</v>
      </c>
      <c r="B1076" s="1">
        <v>0.4454466399999999</v>
      </c>
      <c r="C1076" s="2">
        <v>10.66</v>
      </c>
      <c r="D1076" s="3">
        <v>0.35580295</v>
      </c>
      <c r="E1076" s="4">
        <v>10.94</v>
      </c>
      <c r="F1076" s="5">
        <v>100</v>
      </c>
      <c r="G1076" s="5">
        <v>9149</v>
      </c>
    </row>
    <row r="1077" spans="1:7">
      <c r="A1077" s="7">
        <v>44450.29166666666</v>
      </c>
      <c r="B1077" s="1">
        <v>0.44536906</v>
      </c>
      <c r="C1077" s="2">
        <v>10.61</v>
      </c>
      <c r="D1077" s="3">
        <v>0.3556090000000001</v>
      </c>
      <c r="E1077" s="4">
        <v>10.86</v>
      </c>
      <c r="F1077" s="5">
        <v>100</v>
      </c>
      <c r="G1077" s="5">
        <v>9152</v>
      </c>
    </row>
    <row r="1078" spans="1:7">
      <c r="A1078" s="7">
        <v>44450.33333333334</v>
      </c>
      <c r="B1078" s="1">
        <v>0.4453302700000001</v>
      </c>
      <c r="C1078" s="2">
        <v>10.66</v>
      </c>
      <c r="D1078" s="3">
        <v>0.3554926299999999</v>
      </c>
      <c r="E1078" s="4">
        <v>10.89</v>
      </c>
      <c r="F1078" s="5">
        <v>100</v>
      </c>
      <c r="G1078" s="5">
        <v>9152</v>
      </c>
    </row>
    <row r="1079" spans="1:7">
      <c r="A1079" s="7">
        <v>44450.375</v>
      </c>
      <c r="B1079" s="1">
        <v>0.44525269</v>
      </c>
      <c r="C1079" s="2">
        <v>10.76</v>
      </c>
      <c r="D1079" s="3">
        <v>0.35529868</v>
      </c>
      <c r="E1079" s="4">
        <v>11.04</v>
      </c>
      <c r="F1079" s="5">
        <v>100</v>
      </c>
      <c r="G1079" s="5">
        <v>9152</v>
      </c>
    </row>
    <row r="1080" spans="1:7">
      <c r="A1080" s="7">
        <v>44450.41666666666</v>
      </c>
      <c r="B1080" s="1">
        <v>0.4452914799999999</v>
      </c>
      <c r="C1080" s="2">
        <v>10.99</v>
      </c>
      <c r="D1080" s="3">
        <v>0.3551047299999999</v>
      </c>
      <c r="E1080" s="4">
        <v>11.36</v>
      </c>
      <c r="F1080" s="5">
        <v>100</v>
      </c>
      <c r="G1080" s="5">
        <v>9152</v>
      </c>
    </row>
    <row r="1081" spans="1:7">
      <c r="A1081" s="7">
        <v>44450.45833333334</v>
      </c>
      <c r="B1081" s="1">
        <v>0.4452138999999999</v>
      </c>
      <c r="C1081" s="2">
        <v>11.24</v>
      </c>
      <c r="D1081" s="3">
        <v>0.3548332000000001</v>
      </c>
      <c r="E1081" s="4">
        <v>11.78</v>
      </c>
      <c r="F1081" s="5">
        <v>100</v>
      </c>
      <c r="G1081" s="5">
        <v>9152</v>
      </c>
    </row>
    <row r="1082" spans="1:7">
      <c r="A1082" s="7">
        <v>44450.5</v>
      </c>
      <c r="B1082" s="1">
        <v>0.44509753</v>
      </c>
      <c r="C1082" s="2">
        <v>11.54</v>
      </c>
      <c r="D1082" s="3">
        <v>0.3545616700000001</v>
      </c>
      <c r="E1082" s="4">
        <v>12.19</v>
      </c>
      <c r="F1082" s="5">
        <v>100</v>
      </c>
      <c r="G1082" s="5">
        <v>9149</v>
      </c>
    </row>
    <row r="1083" spans="1:7">
      <c r="A1083" s="7">
        <v>44450.54166666666</v>
      </c>
      <c r="B1083" s="1">
        <v>0.44509753</v>
      </c>
      <c r="C1083" s="2">
        <v>11.8</v>
      </c>
      <c r="D1083" s="3">
        <v>0.35425135</v>
      </c>
      <c r="E1083" s="4">
        <v>12.59</v>
      </c>
      <c r="F1083" s="5">
        <v>100</v>
      </c>
      <c r="G1083" s="5">
        <v>9152</v>
      </c>
    </row>
    <row r="1084" spans="1:7">
      <c r="A1084" s="7">
        <v>44450.58333333334</v>
      </c>
      <c r="B1084" s="1">
        <v>0.44498116</v>
      </c>
      <c r="C1084" s="2">
        <v>11.96</v>
      </c>
      <c r="D1084" s="3">
        <v>0.35386345</v>
      </c>
      <c r="E1084" s="4">
        <v>12.81</v>
      </c>
      <c r="F1084" s="5">
        <v>100</v>
      </c>
      <c r="G1084" s="5">
        <v>9152</v>
      </c>
    </row>
    <row r="1085" spans="1:7">
      <c r="A1085" s="7">
        <v>44450.625</v>
      </c>
      <c r="B1085" s="1">
        <v>0.4447872100000001</v>
      </c>
      <c r="C1085" s="2">
        <v>12.15</v>
      </c>
      <c r="D1085" s="3">
        <v>0.3535531299999999</v>
      </c>
      <c r="E1085" s="4">
        <v>13.02</v>
      </c>
      <c r="F1085" s="5">
        <v>100</v>
      </c>
      <c r="G1085" s="5">
        <v>9151</v>
      </c>
    </row>
    <row r="1086" spans="1:7">
      <c r="A1086" s="7">
        <v>44450.66666666666</v>
      </c>
      <c r="B1086" s="1">
        <v>0.4446320500000001</v>
      </c>
      <c r="C1086" s="2">
        <v>12.22</v>
      </c>
      <c r="D1086" s="3">
        <v>0.3532040200000002</v>
      </c>
      <c r="E1086" s="4">
        <v>13.1</v>
      </c>
      <c r="F1086" s="5">
        <v>100</v>
      </c>
      <c r="G1086" s="5">
        <v>9152</v>
      </c>
    </row>
    <row r="1087" spans="1:7">
      <c r="A1087" s="7">
        <v>44450.70833333334</v>
      </c>
      <c r="B1087" s="1">
        <v>0.44447689</v>
      </c>
      <c r="C1087" s="2">
        <v>12.25</v>
      </c>
      <c r="D1087" s="3">
        <v>0.3528937000000001</v>
      </c>
      <c r="E1087" s="4">
        <v>13.04</v>
      </c>
      <c r="F1087" s="5">
        <v>100</v>
      </c>
      <c r="G1087" s="5">
        <v>9149</v>
      </c>
    </row>
    <row r="1088" spans="1:7">
      <c r="A1088" s="7">
        <v>44450.75</v>
      </c>
      <c r="B1088" s="1">
        <v>0.44436052</v>
      </c>
      <c r="C1088" s="2">
        <v>12.15</v>
      </c>
      <c r="D1088" s="3">
        <v>0.35258338</v>
      </c>
      <c r="E1088" s="4">
        <v>12.81</v>
      </c>
      <c r="F1088" s="5">
        <v>100</v>
      </c>
      <c r="G1088" s="5">
        <v>9149</v>
      </c>
    </row>
    <row r="1089" spans="1:7">
      <c r="A1089" s="7">
        <v>44450.79166666666</v>
      </c>
      <c r="B1089" s="1">
        <v>0.4442441500000001</v>
      </c>
      <c r="C1089" s="2">
        <v>12</v>
      </c>
      <c r="D1089" s="3">
        <v>0.35235064</v>
      </c>
      <c r="E1089" s="4">
        <v>12.59</v>
      </c>
      <c r="F1089" s="5">
        <v>100</v>
      </c>
      <c r="G1089" s="5">
        <v>9149</v>
      </c>
    </row>
    <row r="1090" spans="1:7">
      <c r="A1090" s="7">
        <v>44450.83333333334</v>
      </c>
      <c r="B1090" s="1">
        <v>0.44420536</v>
      </c>
      <c r="C1090" s="2">
        <v>11.94</v>
      </c>
      <c r="D1090" s="3">
        <v>0.35219548</v>
      </c>
      <c r="E1090" s="4">
        <v>12.5</v>
      </c>
      <c r="F1090" s="5">
        <v>100</v>
      </c>
      <c r="G1090" s="5">
        <v>9149</v>
      </c>
    </row>
    <row r="1091" spans="1:7">
      <c r="A1091" s="7">
        <v>44450.875</v>
      </c>
      <c r="B1091" s="1">
        <v>0.44408899</v>
      </c>
      <c r="C1091" s="2">
        <v>11.9</v>
      </c>
      <c r="D1091" s="3">
        <v>0.35204032</v>
      </c>
      <c r="E1091" s="4">
        <v>12.5</v>
      </c>
      <c r="F1091" s="5">
        <v>100</v>
      </c>
      <c r="G1091" s="5">
        <v>9149</v>
      </c>
    </row>
    <row r="1092" spans="1:7">
      <c r="A1092" s="7">
        <v>44450.91666666666</v>
      </c>
      <c r="B1092" s="1">
        <v>0.4440114100000001</v>
      </c>
      <c r="C1092" s="2">
        <v>11.9</v>
      </c>
      <c r="D1092" s="3">
        <v>0.3518463700000001</v>
      </c>
      <c r="E1092" s="4">
        <v>12.42</v>
      </c>
      <c r="F1092" s="5">
        <v>100</v>
      </c>
      <c r="G1092" s="5">
        <v>9146</v>
      </c>
    </row>
    <row r="1093" spans="1:7">
      <c r="A1093" s="7">
        <v>44450.95833333334</v>
      </c>
      <c r="B1093" s="1">
        <v>0.4438562500000001</v>
      </c>
      <c r="C1093" s="2">
        <v>11.9</v>
      </c>
      <c r="D1093" s="3">
        <v>0.3516136299999999</v>
      </c>
      <c r="E1093" s="4">
        <v>12.4</v>
      </c>
      <c r="F1093" s="5">
        <v>100</v>
      </c>
      <c r="G1093" s="5">
        <v>9150</v>
      </c>
    </row>
    <row r="1094" spans="1:7">
      <c r="A1094" s="7">
        <v>44451</v>
      </c>
      <c r="B1094" s="1">
        <v>0.4437786700000002</v>
      </c>
      <c r="C1094" s="2">
        <v>11.9</v>
      </c>
      <c r="D1094" s="3">
        <v>0.35141968</v>
      </c>
      <c r="E1094" s="4">
        <v>12.4</v>
      </c>
      <c r="F1094" s="5">
        <v>100</v>
      </c>
      <c r="G1094" s="5">
        <v>9147</v>
      </c>
    </row>
    <row r="1095" spans="1:7">
      <c r="A1095" s="7">
        <v>44451.04166666666</v>
      </c>
      <c r="B1095" s="1">
        <v>0.44370109</v>
      </c>
      <c r="C1095" s="2">
        <v>11.82</v>
      </c>
      <c r="D1095" s="3">
        <v>0.3512257299999999</v>
      </c>
      <c r="E1095" s="4">
        <v>12.33</v>
      </c>
      <c r="F1095" s="5">
        <v>100</v>
      </c>
      <c r="G1095" s="5">
        <v>9147</v>
      </c>
    </row>
    <row r="1096" spans="1:7">
      <c r="A1096" s="7">
        <v>44451.08333333334</v>
      </c>
      <c r="B1096" s="1">
        <v>0.44358472</v>
      </c>
      <c r="C1096" s="2">
        <v>11.77</v>
      </c>
      <c r="D1096" s="3">
        <v>0.35103178</v>
      </c>
      <c r="E1096" s="4">
        <v>12.18</v>
      </c>
      <c r="F1096" s="5">
        <v>100</v>
      </c>
      <c r="G1096" s="5">
        <v>9148</v>
      </c>
    </row>
    <row r="1097" spans="1:7">
      <c r="A1097" s="7">
        <v>44451.125</v>
      </c>
      <c r="B1097" s="1">
        <v>0.44342956</v>
      </c>
      <c r="C1097" s="2">
        <v>11.7</v>
      </c>
      <c r="D1097" s="3">
        <v>0.35091541</v>
      </c>
      <c r="E1097" s="4">
        <v>12.1</v>
      </c>
      <c r="F1097" s="5">
        <v>100</v>
      </c>
      <c r="G1097" s="5">
        <v>9149</v>
      </c>
    </row>
    <row r="1098" spans="1:7">
      <c r="A1098" s="7">
        <v>44451.16666666666</v>
      </c>
      <c r="B1098" s="1">
        <v>0.44331319</v>
      </c>
      <c r="C1098" s="2">
        <v>11.64</v>
      </c>
      <c r="D1098" s="3">
        <v>0.3507214599999999</v>
      </c>
      <c r="E1098" s="4">
        <v>12.03</v>
      </c>
      <c r="F1098" s="5">
        <v>100</v>
      </c>
      <c r="G1098" s="5">
        <v>9147</v>
      </c>
    </row>
    <row r="1099" spans="1:7">
      <c r="A1099" s="7">
        <v>44451.20833333334</v>
      </c>
      <c r="B1099" s="1">
        <v>0.4432356100000001</v>
      </c>
      <c r="C1099" s="2">
        <v>11.58</v>
      </c>
      <c r="D1099" s="3">
        <v>0.35052751</v>
      </c>
      <c r="E1099" s="4">
        <v>11.93</v>
      </c>
      <c r="F1099" s="5">
        <v>100</v>
      </c>
      <c r="G1099" s="5">
        <v>9146</v>
      </c>
    </row>
    <row r="1100" spans="1:7">
      <c r="A1100" s="7">
        <v>44451.25</v>
      </c>
      <c r="B1100" s="1">
        <v>0.44315803</v>
      </c>
      <c r="C1100" s="2">
        <v>11.5</v>
      </c>
      <c r="D1100" s="3">
        <v>0.3503335599999999</v>
      </c>
      <c r="E1100" s="4">
        <v>11.88</v>
      </c>
      <c r="F1100" s="5">
        <v>100</v>
      </c>
      <c r="G1100" s="5">
        <v>9146</v>
      </c>
    </row>
    <row r="1101" spans="1:7">
      <c r="A1101" s="7">
        <v>44451.29166666666</v>
      </c>
      <c r="B1101" s="1">
        <v>0.4431192399999999</v>
      </c>
      <c r="C1101" s="2">
        <v>11.5</v>
      </c>
      <c r="D1101" s="3">
        <v>0.35021719</v>
      </c>
      <c r="E1101" s="4">
        <v>11.87</v>
      </c>
      <c r="F1101" s="5">
        <v>100</v>
      </c>
      <c r="G1101" s="5">
        <v>9147</v>
      </c>
    </row>
    <row r="1102" spans="1:7">
      <c r="A1102" s="7">
        <v>44451.33333333334</v>
      </c>
      <c r="B1102" s="1">
        <v>0.44304166</v>
      </c>
      <c r="C1102" s="2">
        <v>11.58</v>
      </c>
      <c r="D1102" s="3">
        <v>0.3500620299999999</v>
      </c>
      <c r="E1102" s="4">
        <v>11.9</v>
      </c>
      <c r="F1102" s="5">
        <v>100</v>
      </c>
      <c r="G1102" s="5">
        <v>9148</v>
      </c>
    </row>
    <row r="1103" spans="1:7">
      <c r="A1103" s="7">
        <v>44451.375</v>
      </c>
      <c r="B1103" s="1">
        <v>0.44304166</v>
      </c>
      <c r="C1103" s="2">
        <v>11.7</v>
      </c>
      <c r="D1103" s="3">
        <v>0.3499068700000001</v>
      </c>
      <c r="E1103" s="4">
        <v>12.06</v>
      </c>
      <c r="F1103" s="5">
        <v>100</v>
      </c>
      <c r="G1103" s="5">
        <v>9149</v>
      </c>
    </row>
    <row r="1104" spans="1:7">
      <c r="A1104" s="7">
        <v>44451.41666666666</v>
      </c>
      <c r="B1104" s="1">
        <v>0.44304166</v>
      </c>
      <c r="C1104" s="2">
        <v>11.92</v>
      </c>
      <c r="D1104" s="3">
        <v>0.34971292</v>
      </c>
      <c r="E1104" s="4">
        <v>12.34</v>
      </c>
      <c r="F1104" s="5">
        <v>100</v>
      </c>
      <c r="G1104" s="5">
        <v>9146</v>
      </c>
    </row>
    <row r="1105" spans="1:7">
      <c r="A1105" s="7">
        <v>44451.45833333334</v>
      </c>
      <c r="B1105" s="1">
        <v>0.44292529</v>
      </c>
      <c r="C1105" s="2">
        <v>12.08</v>
      </c>
      <c r="D1105" s="3">
        <v>0.34944139</v>
      </c>
      <c r="E1105" s="4">
        <v>12.64</v>
      </c>
      <c r="F1105" s="5">
        <v>100</v>
      </c>
      <c r="G1105" s="5">
        <v>9146</v>
      </c>
    </row>
    <row r="1106" spans="1:7">
      <c r="A1106" s="7">
        <v>44451.5</v>
      </c>
      <c r="B1106" s="1">
        <v>0.4428477100000001</v>
      </c>
      <c r="C1106" s="2">
        <v>12.3</v>
      </c>
      <c r="D1106" s="3">
        <v>0.34920865</v>
      </c>
      <c r="E1106" s="4">
        <v>12.98</v>
      </c>
      <c r="F1106" s="5">
        <v>100</v>
      </c>
      <c r="G1106" s="5">
        <v>9147</v>
      </c>
    </row>
    <row r="1107" spans="1:7">
      <c r="A1107" s="7">
        <v>44451.54166666666</v>
      </c>
      <c r="B1107" s="1">
        <v>0.4428477100000001</v>
      </c>
      <c r="C1107" s="2">
        <v>12.56</v>
      </c>
      <c r="D1107" s="3">
        <v>0.3488983299999999</v>
      </c>
      <c r="E1107" s="4">
        <v>13.36</v>
      </c>
      <c r="F1107" s="5">
        <v>100</v>
      </c>
      <c r="G1107" s="5">
        <v>9146</v>
      </c>
    </row>
    <row r="1108" spans="1:7">
      <c r="A1108" s="7">
        <v>44451.58333333334</v>
      </c>
      <c r="B1108" s="1">
        <v>0.44277013</v>
      </c>
      <c r="C1108" s="2">
        <v>12.75</v>
      </c>
      <c r="D1108" s="3">
        <v>0.3485104299999999</v>
      </c>
      <c r="E1108" s="4">
        <v>13.62</v>
      </c>
      <c r="F1108" s="5">
        <v>100</v>
      </c>
      <c r="G1108" s="5">
        <v>9145</v>
      </c>
    </row>
    <row r="1109" spans="1:7">
      <c r="A1109" s="7">
        <v>44451.625</v>
      </c>
      <c r="B1109" s="1">
        <v>0.44265376</v>
      </c>
      <c r="C1109" s="2">
        <v>12.89</v>
      </c>
      <c r="D1109" s="3">
        <v>0.3482388999999999</v>
      </c>
      <c r="E1109" s="4">
        <v>13.79</v>
      </c>
      <c r="F1109" s="5">
        <v>100</v>
      </c>
      <c r="G1109" s="5">
        <v>9149</v>
      </c>
    </row>
    <row r="1110" spans="1:7">
      <c r="A1110" s="7">
        <v>44451.66666666666</v>
      </c>
      <c r="B1110" s="1">
        <v>0.4424986</v>
      </c>
      <c r="C1110" s="2">
        <v>12.9</v>
      </c>
      <c r="D1110" s="3">
        <v>0.3479673700000001</v>
      </c>
      <c r="E1110" s="4">
        <v>13.76</v>
      </c>
      <c r="F1110" s="5">
        <v>100</v>
      </c>
      <c r="G1110" s="5">
        <v>9146</v>
      </c>
    </row>
    <row r="1111" spans="1:7">
      <c r="A1111" s="7">
        <v>44451.70833333334</v>
      </c>
      <c r="B1111" s="1">
        <v>0.4423046500000001</v>
      </c>
      <c r="C1111" s="2">
        <v>12.9</v>
      </c>
      <c r="D1111" s="3">
        <v>0.3476958399999999</v>
      </c>
      <c r="E1111" s="4">
        <v>13.67</v>
      </c>
      <c r="F1111" s="5">
        <v>100</v>
      </c>
      <c r="G1111" s="5">
        <v>9145</v>
      </c>
    </row>
    <row r="1112" spans="1:7">
      <c r="A1112" s="7">
        <v>44451.75</v>
      </c>
      <c r="B1112" s="1">
        <v>0.4421882799999999</v>
      </c>
      <c r="C1112" s="2">
        <v>12.76</v>
      </c>
      <c r="D1112" s="3">
        <v>0.34750189</v>
      </c>
      <c r="E1112" s="4">
        <v>13.43</v>
      </c>
      <c r="F1112" s="5">
        <v>100</v>
      </c>
      <c r="G1112" s="5">
        <v>9145</v>
      </c>
    </row>
    <row r="1113" spans="1:7">
      <c r="A1113" s="7">
        <v>44451.79166666666</v>
      </c>
      <c r="B1113" s="1">
        <v>0.4420719100000001</v>
      </c>
      <c r="C1113" s="2">
        <v>12.56</v>
      </c>
      <c r="D1113" s="3">
        <v>0.3473079399999999</v>
      </c>
      <c r="E1113" s="4">
        <v>13.15</v>
      </c>
      <c r="F1113" s="5">
        <v>100</v>
      </c>
      <c r="G1113" s="5">
        <v>9146</v>
      </c>
    </row>
    <row r="1114" spans="1:7">
      <c r="A1114" s="7">
        <v>44451.83333333334</v>
      </c>
      <c r="B1114" s="1">
        <v>0.4419555399999999</v>
      </c>
      <c r="C1114" s="2">
        <v>12.43</v>
      </c>
      <c r="D1114" s="3">
        <v>0.34723036</v>
      </c>
      <c r="E1114" s="4">
        <v>13</v>
      </c>
      <c r="F1114" s="5">
        <v>100</v>
      </c>
      <c r="G1114" s="5">
        <v>9147</v>
      </c>
    </row>
    <row r="1115" spans="1:7">
      <c r="A1115" s="7">
        <v>44451.875</v>
      </c>
      <c r="B1115" s="1">
        <v>0.4418391700000002</v>
      </c>
      <c r="C1115" s="2">
        <v>12.31</v>
      </c>
      <c r="D1115" s="3">
        <v>0.3470751999999999</v>
      </c>
      <c r="E1115" s="4">
        <v>12.9</v>
      </c>
      <c r="F1115" s="5">
        <v>100</v>
      </c>
      <c r="G1115" s="5">
        <v>9146</v>
      </c>
    </row>
    <row r="1116" spans="1:7">
      <c r="A1116" s="7">
        <v>44451.91666666666</v>
      </c>
      <c r="B1116" s="1">
        <v>0.4418003799999999</v>
      </c>
      <c r="C1116" s="2">
        <v>12.29</v>
      </c>
      <c r="D1116" s="3">
        <v>0.3469200399999999</v>
      </c>
      <c r="E1116" s="4">
        <v>12.88</v>
      </c>
      <c r="F1116" s="5">
        <v>100</v>
      </c>
      <c r="G1116" s="5">
        <v>9146</v>
      </c>
    </row>
    <row r="1117" spans="1:7">
      <c r="A1117" s="7">
        <v>44451.95833333334</v>
      </c>
      <c r="B1117" s="1">
        <v>0.4416840100000001</v>
      </c>
      <c r="C1117" s="2">
        <v>12.2</v>
      </c>
      <c r="D1117" s="3">
        <v>0.34672609</v>
      </c>
      <c r="E1117" s="4">
        <v>12.8</v>
      </c>
      <c r="F1117" s="5">
        <v>100</v>
      </c>
      <c r="G1117" s="5">
        <v>9148</v>
      </c>
    </row>
    <row r="1118" spans="1:7">
      <c r="A1118" s="7">
        <v>44452</v>
      </c>
      <c r="B1118" s="1">
        <v>0.4416452200000001</v>
      </c>
      <c r="C1118" s="2">
        <v>12.2</v>
      </c>
      <c r="D1118" s="3">
        <v>0.3465321399999999</v>
      </c>
      <c r="E1118" s="4">
        <v>12.8</v>
      </c>
      <c r="F1118" s="5">
        <v>100</v>
      </c>
      <c r="G1118" s="5">
        <v>9145</v>
      </c>
    </row>
    <row r="1119" spans="1:7">
      <c r="A1119" s="7">
        <v>44452.04166666666</v>
      </c>
      <c r="B1119" s="1">
        <v>0.4415288500000001</v>
      </c>
      <c r="C1119" s="2">
        <v>12.15</v>
      </c>
      <c r="D1119" s="3">
        <v>0.3463769799999998</v>
      </c>
      <c r="E1119" s="4">
        <v>12.73</v>
      </c>
      <c r="F1119" s="5">
        <v>100</v>
      </c>
      <c r="G1119" s="5">
        <v>9149</v>
      </c>
    </row>
    <row r="1120" spans="1:7">
      <c r="A1120" s="7">
        <v>44452.08333333334</v>
      </c>
      <c r="B1120" s="1">
        <v>0.4415288500000001</v>
      </c>
      <c r="C1120" s="2">
        <v>12.1</v>
      </c>
      <c r="D1120" s="3">
        <v>0.34622182</v>
      </c>
      <c r="E1120" s="4">
        <v>12.7</v>
      </c>
      <c r="F1120" s="5">
        <v>100</v>
      </c>
      <c r="G1120" s="5">
        <v>9148</v>
      </c>
    </row>
    <row r="1121" spans="1:7">
      <c r="A1121" s="7">
        <v>44452.125</v>
      </c>
      <c r="B1121" s="1">
        <v>0.4414512700000002</v>
      </c>
      <c r="C1121" s="2">
        <v>12.08</v>
      </c>
      <c r="D1121" s="3">
        <v>0.3460278700000001</v>
      </c>
      <c r="E1121" s="4">
        <v>12.59</v>
      </c>
      <c r="F1121" s="5">
        <v>100</v>
      </c>
      <c r="G1121" s="5">
        <v>9145</v>
      </c>
    </row>
    <row r="1122" spans="1:7">
      <c r="A1122" s="7">
        <v>44452.16666666666</v>
      </c>
      <c r="B1122" s="1">
        <v>0.4414124799999999</v>
      </c>
      <c r="C1122" s="2">
        <v>12</v>
      </c>
      <c r="D1122" s="3">
        <v>0.3457563399999999</v>
      </c>
      <c r="E1122" s="4">
        <v>12.5</v>
      </c>
      <c r="F1122" s="5">
        <v>100</v>
      </c>
      <c r="G1122" s="5">
        <v>9146</v>
      </c>
    </row>
    <row r="1123" spans="1:7">
      <c r="A1123" s="7">
        <v>44452.20833333334</v>
      </c>
      <c r="B1123" s="1">
        <v>0.44137369</v>
      </c>
      <c r="C1123" s="2">
        <v>12</v>
      </c>
      <c r="D1123" s="3">
        <v>0.34556239</v>
      </c>
      <c r="E1123" s="4">
        <v>12.5</v>
      </c>
      <c r="F1123" s="5">
        <v>100</v>
      </c>
      <c r="G1123" s="5">
        <v>9150</v>
      </c>
    </row>
    <row r="1124" spans="1:7">
      <c r="A1124" s="7">
        <v>44452.25</v>
      </c>
      <c r="B1124" s="1">
        <v>0.4412961100000001</v>
      </c>
      <c r="C1124" s="2">
        <v>12</v>
      </c>
      <c r="D1124" s="3">
        <v>0.34540723</v>
      </c>
      <c r="E1124" s="4">
        <v>12.5</v>
      </c>
      <c r="F1124" s="5">
        <v>100</v>
      </c>
      <c r="G1124" s="5">
        <v>9152</v>
      </c>
    </row>
    <row r="1125" spans="1:7">
      <c r="A1125" s="7">
        <v>44452.29166666666</v>
      </c>
      <c r="B1125" s="1">
        <v>0.4412573200000001</v>
      </c>
      <c r="C1125" s="2">
        <v>11.93</v>
      </c>
      <c r="D1125" s="3">
        <v>0.34529086</v>
      </c>
      <c r="E1125" s="4">
        <v>12.39</v>
      </c>
      <c r="F1125" s="5">
        <v>100</v>
      </c>
      <c r="G1125" s="5">
        <v>9149</v>
      </c>
    </row>
    <row r="1126" spans="1:7">
      <c r="A1126" s="7">
        <v>44452.33333333334</v>
      </c>
      <c r="B1126" s="1">
        <v>0.4411409500000001</v>
      </c>
      <c r="C1126" s="2">
        <v>12.06</v>
      </c>
      <c r="D1126" s="3">
        <v>0.3450969100000001</v>
      </c>
      <c r="E1126" s="4">
        <v>12.55</v>
      </c>
      <c r="F1126" s="5">
        <v>100</v>
      </c>
      <c r="G1126" s="5">
        <v>9148</v>
      </c>
    </row>
    <row r="1127" spans="1:7">
      <c r="A1127" s="7">
        <v>44452.375</v>
      </c>
      <c r="B1127" s="1">
        <v>0.44106337</v>
      </c>
      <c r="C1127" s="2">
        <v>12.24</v>
      </c>
      <c r="D1127" s="3">
        <v>0.3448253799999998</v>
      </c>
      <c r="E1127" s="4">
        <v>12.8</v>
      </c>
      <c r="F1127" s="5">
        <v>100</v>
      </c>
      <c r="G1127" s="5">
        <v>9148</v>
      </c>
    </row>
    <row r="1128" spans="1:7">
      <c r="A1128" s="7">
        <v>44452.41666666666</v>
      </c>
      <c r="B1128" s="1">
        <v>0.440947</v>
      </c>
      <c r="C1128" s="2">
        <v>12.39</v>
      </c>
      <c r="D1128" s="3">
        <v>0.3445926399999999</v>
      </c>
      <c r="E1128" s="4">
        <v>12.92</v>
      </c>
      <c r="F1128" s="5">
        <v>100</v>
      </c>
      <c r="G1128" s="5">
        <v>9149</v>
      </c>
    </row>
    <row r="1129" spans="1:7">
      <c r="A1129" s="7">
        <v>44452.45833333334</v>
      </c>
      <c r="B1129" s="1">
        <v>0.440947</v>
      </c>
      <c r="C1129" s="2">
        <v>12.52</v>
      </c>
      <c r="D1129" s="3">
        <v>0.3443211100000001</v>
      </c>
      <c r="E1129" s="4">
        <v>13.16</v>
      </c>
      <c r="F1129" s="5">
        <v>100</v>
      </c>
      <c r="G1129" s="5">
        <v>9146</v>
      </c>
    </row>
    <row r="1130" spans="1:7">
      <c r="A1130" s="7">
        <v>44452.5</v>
      </c>
      <c r="B1130" s="1">
        <v>0.440947</v>
      </c>
      <c r="C1130" s="2">
        <v>12.75</v>
      </c>
      <c r="D1130" s="3">
        <v>0.34401079</v>
      </c>
      <c r="E1130" s="4">
        <v>13.5</v>
      </c>
      <c r="F1130" s="5">
        <v>100</v>
      </c>
      <c r="G1130" s="5">
        <v>9147</v>
      </c>
    </row>
    <row r="1131" spans="1:7">
      <c r="A1131" s="7">
        <v>44452.54166666666</v>
      </c>
      <c r="B1131" s="1">
        <v>0.44083063</v>
      </c>
      <c r="C1131" s="2">
        <v>12.94</v>
      </c>
      <c r="D1131" s="3">
        <v>0.3437004700000001</v>
      </c>
      <c r="E1131" s="4">
        <v>13.79</v>
      </c>
      <c r="F1131" s="5">
        <v>100</v>
      </c>
      <c r="G1131" s="5">
        <v>9145</v>
      </c>
    </row>
    <row r="1132" spans="1:7">
      <c r="A1132" s="7">
        <v>44452.58333333334</v>
      </c>
      <c r="B1132" s="1">
        <v>0.44071426</v>
      </c>
      <c r="C1132" s="2">
        <v>13.08</v>
      </c>
      <c r="D1132" s="3">
        <v>0.34335136</v>
      </c>
      <c r="E1132" s="4">
        <v>13.98</v>
      </c>
      <c r="F1132" s="5">
        <v>100</v>
      </c>
      <c r="G1132" s="5">
        <v>9146</v>
      </c>
    </row>
    <row r="1133" spans="1:7">
      <c r="A1133" s="7">
        <v>44452.625</v>
      </c>
      <c r="B1133" s="1">
        <v>0.4405591</v>
      </c>
      <c r="C1133" s="2">
        <v>13.23</v>
      </c>
      <c r="D1133" s="3">
        <v>0.3430410399999999</v>
      </c>
      <c r="E1133" s="4">
        <v>14.15</v>
      </c>
      <c r="F1133" s="5">
        <v>100</v>
      </c>
      <c r="G1133" s="5">
        <v>9144</v>
      </c>
    </row>
    <row r="1134" spans="1:7">
      <c r="A1134" s="7">
        <v>44452.66666666666</v>
      </c>
      <c r="B1134" s="1">
        <v>0.4404039399999999</v>
      </c>
      <c r="C1134" s="2">
        <v>13.32</v>
      </c>
      <c r="D1134" s="3">
        <v>0.34269193</v>
      </c>
      <c r="E1134" s="4">
        <v>14.23</v>
      </c>
      <c r="F1134" s="5">
        <v>100</v>
      </c>
      <c r="G1134" s="5">
        <v>9146</v>
      </c>
    </row>
    <row r="1135" spans="1:7">
      <c r="A1135" s="7">
        <v>44452.70833333334</v>
      </c>
      <c r="B1135" s="1">
        <v>0.4402487799999999</v>
      </c>
      <c r="C1135" s="2">
        <v>13.4</v>
      </c>
      <c r="D1135" s="3">
        <v>0.3423816100000001</v>
      </c>
      <c r="E1135" s="4">
        <v>14.25</v>
      </c>
      <c r="F1135" s="5">
        <v>100</v>
      </c>
      <c r="G1135" s="5">
        <v>9146</v>
      </c>
    </row>
    <row r="1136" spans="1:7">
      <c r="A1136" s="7">
        <v>44452.75</v>
      </c>
      <c r="B1136" s="1">
        <v>0.4401324099999999</v>
      </c>
      <c r="C1136" s="2">
        <v>13.39</v>
      </c>
      <c r="D1136" s="3">
        <v>0.34207129</v>
      </c>
      <c r="E1136" s="4">
        <v>14.25</v>
      </c>
      <c r="F1136" s="5">
        <v>100</v>
      </c>
      <c r="G1136" s="5">
        <v>9144</v>
      </c>
    </row>
    <row r="1137" spans="1:7">
      <c r="A1137" s="7">
        <v>44452.79166666666</v>
      </c>
      <c r="B1137" s="1">
        <v>0.44005483</v>
      </c>
      <c r="C1137" s="2">
        <v>13.3</v>
      </c>
      <c r="D1137" s="3">
        <v>0.3418385500000001</v>
      </c>
      <c r="E1137" s="4">
        <v>14.08</v>
      </c>
      <c r="F1137" s="5">
        <v>100</v>
      </c>
      <c r="G1137" s="5">
        <v>9146</v>
      </c>
    </row>
    <row r="1138" spans="1:7">
      <c r="A1138" s="7">
        <v>44452.83333333334</v>
      </c>
      <c r="B1138" s="1">
        <v>0.43993846</v>
      </c>
      <c r="C1138" s="2">
        <v>13.2</v>
      </c>
      <c r="D1138" s="3">
        <v>0.3416446</v>
      </c>
      <c r="E1138" s="4">
        <v>13.98</v>
      </c>
      <c r="F1138" s="5">
        <v>100</v>
      </c>
      <c r="G1138" s="5">
        <v>9143</v>
      </c>
    </row>
    <row r="1139" spans="1:7">
      <c r="A1139" s="7">
        <v>44452.875</v>
      </c>
      <c r="B1139" s="1">
        <v>0.4398608799999999</v>
      </c>
      <c r="C1139" s="2">
        <v>13.2</v>
      </c>
      <c r="D1139" s="3">
        <v>0.34141186</v>
      </c>
      <c r="E1139" s="4">
        <v>13.9</v>
      </c>
      <c r="F1139" s="5">
        <v>100</v>
      </c>
      <c r="G1139" s="5">
        <v>9146</v>
      </c>
    </row>
    <row r="1140" spans="1:7">
      <c r="A1140" s="7">
        <v>44452.91666666666</v>
      </c>
      <c r="B1140" s="1">
        <v>0.4397833</v>
      </c>
      <c r="C1140" s="2">
        <v>13.16</v>
      </c>
      <c r="D1140" s="3">
        <v>0.3412179100000001</v>
      </c>
      <c r="E1140" s="4">
        <v>13.86</v>
      </c>
      <c r="F1140" s="5">
        <v>100</v>
      </c>
      <c r="G1140" s="5">
        <v>9145</v>
      </c>
    </row>
    <row r="1141" spans="1:7">
      <c r="A1141" s="7">
        <v>44452.95833333334</v>
      </c>
      <c r="B1141" s="1">
        <v>0.4397057200000001</v>
      </c>
      <c r="C1141" s="2">
        <v>13.1</v>
      </c>
      <c r="D1141" s="3">
        <v>0.34102396</v>
      </c>
      <c r="E1141" s="4">
        <v>13.8</v>
      </c>
      <c r="F1141" s="5">
        <v>100</v>
      </c>
      <c r="G1141" s="5">
        <v>9143</v>
      </c>
    </row>
    <row r="1142" spans="1:7">
      <c r="A1142" s="7">
        <v>44453</v>
      </c>
      <c r="B1142" s="1">
        <v>0.4396281399999999</v>
      </c>
      <c r="C1142" s="2">
        <v>13.1</v>
      </c>
      <c r="D1142" s="3">
        <v>0.3407912200000001</v>
      </c>
      <c r="E1142" s="4">
        <v>13.8</v>
      </c>
      <c r="F1142" s="5">
        <v>100</v>
      </c>
      <c r="G1142" s="5">
        <v>9146</v>
      </c>
    </row>
    <row r="1143" spans="1:7">
      <c r="A1143" s="7">
        <v>44453.04166666666</v>
      </c>
      <c r="B1143" s="1">
        <v>0.4395893500000001</v>
      </c>
      <c r="C1143" s="2">
        <v>13.1</v>
      </c>
      <c r="D1143" s="3">
        <v>0.3405584799999999</v>
      </c>
      <c r="E1143" s="4">
        <v>13.71</v>
      </c>
      <c r="F1143" s="5">
        <v>100</v>
      </c>
      <c r="G1143" s="5">
        <v>9143</v>
      </c>
    </row>
    <row r="1144" spans="1:7">
      <c r="A1144" s="7">
        <v>44453.08333333334</v>
      </c>
      <c r="B1144" s="1">
        <v>0.43951177</v>
      </c>
      <c r="C1144" s="2">
        <v>13</v>
      </c>
      <c r="D1144" s="3">
        <v>0.34036453</v>
      </c>
      <c r="E1144" s="4">
        <v>13.53</v>
      </c>
      <c r="F1144" s="5">
        <v>100</v>
      </c>
      <c r="G1144" s="5">
        <v>9146</v>
      </c>
    </row>
    <row r="1145" spans="1:7">
      <c r="A1145" s="7">
        <v>44453.125</v>
      </c>
      <c r="B1145" s="1">
        <v>0.4394341900000001</v>
      </c>
      <c r="C1145" s="2">
        <v>12.92</v>
      </c>
      <c r="D1145" s="3">
        <v>0.3401705799999999</v>
      </c>
      <c r="E1145" s="4">
        <v>13.38</v>
      </c>
      <c r="F1145" s="5">
        <v>100</v>
      </c>
      <c r="G1145" s="5">
        <v>9144</v>
      </c>
    </row>
    <row r="1146" spans="1:7">
      <c r="A1146" s="7">
        <v>44453.16666666666</v>
      </c>
      <c r="B1146" s="1">
        <v>0.4393178200000001</v>
      </c>
      <c r="C1146" s="2">
        <v>12.76</v>
      </c>
      <c r="D1146" s="3">
        <v>0.3397826799999999</v>
      </c>
      <c r="E1146" s="4">
        <v>13.11</v>
      </c>
      <c r="F1146" s="5">
        <v>100</v>
      </c>
      <c r="G1146" s="5">
        <v>9143</v>
      </c>
    </row>
    <row r="1147" spans="1:7">
      <c r="A1147" s="7">
        <v>44453.20833333334</v>
      </c>
      <c r="B1147" s="1">
        <v>0.4392014499999999</v>
      </c>
      <c r="C1147" s="2">
        <v>12.68</v>
      </c>
      <c r="D1147" s="3">
        <v>0.3400542100000001</v>
      </c>
      <c r="E1147" s="4">
        <v>12.98</v>
      </c>
      <c r="F1147" s="5">
        <v>100</v>
      </c>
      <c r="G1147" s="5">
        <v>9145</v>
      </c>
    </row>
    <row r="1148" spans="1:7">
      <c r="A1148" s="7">
        <v>44453.25</v>
      </c>
      <c r="B1148" s="1">
        <v>0.43912387</v>
      </c>
      <c r="C1148" s="2">
        <v>12.59</v>
      </c>
      <c r="D1148" s="3">
        <v>0.34013179</v>
      </c>
      <c r="E1148" s="4">
        <v>12.83</v>
      </c>
      <c r="F1148" s="5">
        <v>100</v>
      </c>
      <c r="G1148" s="5">
        <v>9144</v>
      </c>
    </row>
    <row r="1149" spans="1:7">
      <c r="A1149" s="7">
        <v>44453.29166666666</v>
      </c>
      <c r="B1149" s="1">
        <v>0.4390075</v>
      </c>
      <c r="C1149" s="2">
        <v>12.5</v>
      </c>
      <c r="D1149" s="3">
        <v>0.340093</v>
      </c>
      <c r="E1149" s="4">
        <v>12.77</v>
      </c>
      <c r="F1149" s="5">
        <v>100</v>
      </c>
      <c r="G1149" s="5">
        <v>9143</v>
      </c>
    </row>
    <row r="1150" spans="1:7">
      <c r="A1150" s="7">
        <v>44453.33333333334</v>
      </c>
      <c r="B1150" s="1">
        <v>0.4390075</v>
      </c>
      <c r="C1150" s="2">
        <v>12.59</v>
      </c>
      <c r="D1150" s="3">
        <v>0.3396275200000001</v>
      </c>
      <c r="E1150" s="4">
        <v>12.92</v>
      </c>
      <c r="F1150" s="5">
        <v>100</v>
      </c>
      <c r="G1150" s="5">
        <v>9143</v>
      </c>
    </row>
    <row r="1151" spans="1:7">
      <c r="A1151" s="7">
        <v>44453.375</v>
      </c>
      <c r="B1151" s="1">
        <v>0.4390462900000001</v>
      </c>
      <c r="C1151" s="2">
        <v>12.68</v>
      </c>
      <c r="D1151" s="3">
        <v>0.3395111500000001</v>
      </c>
      <c r="E1151" s="4">
        <v>13.05</v>
      </c>
      <c r="F1151" s="5">
        <v>100</v>
      </c>
      <c r="G1151" s="5">
        <v>9141</v>
      </c>
    </row>
    <row r="1152" spans="1:7">
      <c r="A1152" s="7">
        <v>44453.41666666666</v>
      </c>
      <c r="B1152" s="1">
        <v>0.4390075</v>
      </c>
      <c r="C1152" s="2">
        <v>12.82</v>
      </c>
      <c r="D1152" s="3">
        <v>0.3393947799999999</v>
      </c>
      <c r="E1152" s="4">
        <v>13.3</v>
      </c>
      <c r="F1152" s="5">
        <v>100</v>
      </c>
      <c r="G1152" s="5">
        <v>9143</v>
      </c>
    </row>
    <row r="1153" spans="1:7">
      <c r="A1153" s="7">
        <v>44453.45833333334</v>
      </c>
      <c r="B1153" s="1">
        <v>0.43889113</v>
      </c>
      <c r="C1153" s="2">
        <v>13.05</v>
      </c>
      <c r="D1153" s="3">
        <v>0.33904567</v>
      </c>
      <c r="E1153" s="4">
        <v>13.66</v>
      </c>
      <c r="F1153" s="5">
        <v>100</v>
      </c>
      <c r="G1153" s="5">
        <v>9143</v>
      </c>
    </row>
    <row r="1154" spans="1:7">
      <c r="A1154" s="7">
        <v>44453.5</v>
      </c>
      <c r="B1154" s="1">
        <v>0.43877476</v>
      </c>
      <c r="C1154" s="2">
        <v>13.25</v>
      </c>
      <c r="D1154" s="3">
        <v>0.33881293</v>
      </c>
      <c r="E1154" s="4">
        <v>13.93</v>
      </c>
      <c r="F1154" s="5">
        <v>100</v>
      </c>
      <c r="G1154" s="5">
        <v>9143</v>
      </c>
    </row>
    <row r="1155" spans="1:7">
      <c r="A1155" s="7">
        <v>44453.54166666666</v>
      </c>
      <c r="B1155" s="1">
        <v>0.4386583900000001</v>
      </c>
      <c r="C1155" s="2">
        <v>13.41</v>
      </c>
      <c r="D1155" s="3">
        <v>0.3384638200000001</v>
      </c>
      <c r="E1155" s="4">
        <v>14.18</v>
      </c>
      <c r="F1155" s="5">
        <v>100</v>
      </c>
      <c r="G1155" s="5">
        <v>9139</v>
      </c>
    </row>
    <row r="1156" spans="1:7">
      <c r="A1156" s="7">
        <v>44453.58333333334</v>
      </c>
      <c r="B1156" s="1">
        <v>0.4386583900000001</v>
      </c>
      <c r="C1156" s="2">
        <v>13.62</v>
      </c>
      <c r="D1156" s="3">
        <v>0.33803713</v>
      </c>
      <c r="E1156" s="4">
        <v>14.48</v>
      </c>
      <c r="F1156" s="5">
        <v>100</v>
      </c>
      <c r="G1156" s="5">
        <v>9139</v>
      </c>
    </row>
    <row r="1157" spans="1:7">
      <c r="A1157" s="7">
        <v>44453.625</v>
      </c>
      <c r="B1157" s="1">
        <v>0.4386583900000001</v>
      </c>
      <c r="C1157" s="2">
        <v>13.82</v>
      </c>
      <c r="D1157" s="3">
        <v>0.3377268099999999</v>
      </c>
      <c r="E1157" s="4">
        <v>14.65</v>
      </c>
      <c r="F1157" s="5">
        <v>100</v>
      </c>
      <c r="G1157" s="5">
        <v>9139</v>
      </c>
    </row>
    <row r="1158" spans="1:7">
      <c r="A1158" s="7">
        <v>44453.66666666666</v>
      </c>
      <c r="B1158" s="1">
        <v>0.4384256499999999</v>
      </c>
      <c r="C1158" s="2">
        <v>13.63</v>
      </c>
      <c r="D1158" s="3">
        <v>0.3373001200000001</v>
      </c>
      <c r="E1158" s="4">
        <v>14.26</v>
      </c>
      <c r="F1158" s="5">
        <v>100</v>
      </c>
      <c r="G1158" s="5">
        <v>9140</v>
      </c>
    </row>
    <row r="1159" spans="1:7">
      <c r="A1159" s="7">
        <v>44453.70833333334</v>
      </c>
      <c r="B1159" s="1">
        <v>0.4382704900000001</v>
      </c>
      <c r="C1159" s="2">
        <v>13.58</v>
      </c>
      <c r="D1159" s="3">
        <v>0.3370285899999999</v>
      </c>
      <c r="E1159" s="4">
        <v>14.28</v>
      </c>
      <c r="F1159" s="5">
        <v>100</v>
      </c>
      <c r="G1159" s="5">
        <v>9140</v>
      </c>
    </row>
    <row r="1160" spans="1:7">
      <c r="A1160" s="7">
        <v>44453.75</v>
      </c>
      <c r="B1160" s="1">
        <v>0.4381929099999999</v>
      </c>
      <c r="C1160" s="2">
        <v>13.59</v>
      </c>
      <c r="D1160" s="3">
        <v>0.33687343</v>
      </c>
      <c r="E1160" s="4">
        <v>14.29</v>
      </c>
      <c r="F1160" s="5">
        <v>100</v>
      </c>
      <c r="G1160" s="5">
        <v>9141</v>
      </c>
    </row>
    <row r="1161" spans="1:7">
      <c r="A1161" s="7">
        <v>44453.79166666666</v>
      </c>
      <c r="B1161" s="1">
        <v>0.43807654</v>
      </c>
      <c r="C1161" s="2">
        <v>13.5</v>
      </c>
      <c r="D1161" s="3">
        <v>0.3365243200000001</v>
      </c>
      <c r="E1161" s="4">
        <v>14.12</v>
      </c>
      <c r="F1161" s="5">
        <v>100</v>
      </c>
      <c r="G1161" s="5">
        <v>9141</v>
      </c>
    </row>
    <row r="1162" spans="1:7">
      <c r="A1162" s="7">
        <v>44453.83333333334</v>
      </c>
      <c r="B1162" s="1">
        <v>0.43796017</v>
      </c>
      <c r="C1162" s="2">
        <v>13.42</v>
      </c>
      <c r="D1162" s="3">
        <v>0.3360200499999999</v>
      </c>
      <c r="E1162" s="4">
        <v>14.04</v>
      </c>
      <c r="F1162" s="5">
        <v>100</v>
      </c>
      <c r="G1162" s="5">
        <v>9140</v>
      </c>
    </row>
    <row r="1163" spans="1:7">
      <c r="A1163" s="7">
        <v>44453.875</v>
      </c>
      <c r="B1163" s="1">
        <v>0.43796017</v>
      </c>
      <c r="C1163" s="2">
        <v>13.4</v>
      </c>
      <c r="D1163" s="3">
        <v>0.33528304</v>
      </c>
      <c r="E1163" s="4">
        <v>14</v>
      </c>
      <c r="F1163" s="5">
        <v>100</v>
      </c>
      <c r="G1163" s="5">
        <v>9139</v>
      </c>
    </row>
    <row r="1164" spans="1:7">
      <c r="A1164" s="7">
        <v>44453.91666666666</v>
      </c>
      <c r="B1164" s="1">
        <v>0.4378438</v>
      </c>
      <c r="C1164" s="2">
        <v>13.31</v>
      </c>
      <c r="D1164" s="3">
        <v>0.3350890899999999</v>
      </c>
      <c r="E1164" s="4">
        <v>13.91</v>
      </c>
      <c r="F1164" s="5">
        <v>100</v>
      </c>
      <c r="G1164" s="5">
        <v>9140</v>
      </c>
    </row>
    <row r="1165" spans="1:7">
      <c r="A1165" s="7">
        <v>44453.95833333334</v>
      </c>
      <c r="B1165" s="1">
        <v>0.4378050099999999</v>
      </c>
      <c r="C1165" s="2">
        <v>13.3</v>
      </c>
      <c r="D1165" s="3">
        <v>0.3349727200000001</v>
      </c>
      <c r="E1165" s="4">
        <v>13.87</v>
      </c>
      <c r="F1165" s="5">
        <v>100</v>
      </c>
      <c r="G1165" s="5">
        <v>9136</v>
      </c>
    </row>
    <row r="1166" spans="1:7">
      <c r="A1166" s="7">
        <v>44454</v>
      </c>
      <c r="B1166" s="1">
        <v>0.4377662200000001</v>
      </c>
      <c r="C1166" s="2">
        <v>13.2</v>
      </c>
      <c r="D1166" s="3">
        <v>0.3348175600000001</v>
      </c>
      <c r="E1166" s="4">
        <v>13.73</v>
      </c>
      <c r="F1166" s="5">
        <v>100</v>
      </c>
      <c r="G1166" s="5">
        <v>9137</v>
      </c>
    </row>
    <row r="1167" spans="1:7">
      <c r="A1167" s="7">
        <v>44454.04166666666</v>
      </c>
      <c r="B1167" s="1">
        <v>0.43768864</v>
      </c>
      <c r="C1167" s="2">
        <v>13.2</v>
      </c>
      <c r="D1167" s="3">
        <v>0.3347011899999999</v>
      </c>
      <c r="E1167" s="4">
        <v>13.67</v>
      </c>
      <c r="F1167" s="5">
        <v>100</v>
      </c>
      <c r="G1167" s="5">
        <v>9137</v>
      </c>
    </row>
    <row r="1168" spans="1:7">
      <c r="A1168" s="7">
        <v>44454.08333333334</v>
      </c>
      <c r="B1168" s="1">
        <v>0.4376498499999999</v>
      </c>
      <c r="C1168" s="2">
        <v>13.1</v>
      </c>
      <c r="D1168" s="3">
        <v>0.3345848200000001</v>
      </c>
      <c r="E1168" s="4">
        <v>13.6</v>
      </c>
      <c r="F1168" s="5">
        <v>100</v>
      </c>
      <c r="G1168" s="5">
        <v>9135</v>
      </c>
    </row>
    <row r="1169" spans="1:7">
      <c r="A1169" s="7">
        <v>44454.125</v>
      </c>
      <c r="B1169" s="1">
        <v>0.43757227</v>
      </c>
      <c r="C1169" s="2">
        <v>13.1</v>
      </c>
      <c r="D1169" s="3">
        <v>0.3344684499999999</v>
      </c>
      <c r="E1169" s="4">
        <v>13.6</v>
      </c>
      <c r="F1169" s="5">
        <v>100</v>
      </c>
      <c r="G1169" s="5">
        <v>9140</v>
      </c>
    </row>
    <row r="1170" spans="1:7">
      <c r="A1170" s="7">
        <v>44454.16666666666</v>
      </c>
      <c r="B1170" s="1">
        <v>0.4375334799999999</v>
      </c>
      <c r="C1170" s="2">
        <v>13.1</v>
      </c>
      <c r="D1170" s="3">
        <v>0.3344684499999999</v>
      </c>
      <c r="E1170" s="4">
        <v>13.57</v>
      </c>
      <c r="F1170" s="5">
        <v>100</v>
      </c>
      <c r="G1170" s="5">
        <v>9139</v>
      </c>
    </row>
    <row r="1171" spans="1:7">
      <c r="A1171" s="7">
        <v>44454.20833333334</v>
      </c>
      <c r="B1171" s="1">
        <v>0.4374559</v>
      </c>
      <c r="C1171" s="2">
        <v>13</v>
      </c>
      <c r="D1171" s="3">
        <v>0.3343520799999999</v>
      </c>
      <c r="E1171" s="4">
        <v>13.44</v>
      </c>
      <c r="F1171" s="5">
        <v>100</v>
      </c>
      <c r="G1171" s="5">
        <v>9140</v>
      </c>
    </row>
    <row r="1172" spans="1:7">
      <c r="A1172" s="7">
        <v>44454.25</v>
      </c>
      <c r="B1172" s="1">
        <v>0.4374171099999999</v>
      </c>
      <c r="C1172" s="2">
        <v>12.95</v>
      </c>
      <c r="D1172" s="3">
        <v>0.3342745</v>
      </c>
      <c r="E1172" s="4">
        <v>13.39</v>
      </c>
      <c r="F1172" s="5">
        <v>100</v>
      </c>
      <c r="G1172" s="5">
        <v>9143</v>
      </c>
    </row>
    <row r="1173" spans="1:7">
      <c r="A1173" s="7">
        <v>44454.29166666666</v>
      </c>
      <c r="B1173" s="1">
        <v>0.43733953</v>
      </c>
      <c r="C1173" s="2">
        <v>12.97</v>
      </c>
      <c r="D1173" s="3">
        <v>0.33411934</v>
      </c>
      <c r="E1173" s="4">
        <v>13.4</v>
      </c>
      <c r="F1173" s="5">
        <v>100</v>
      </c>
      <c r="G1173" s="5">
        <v>9140</v>
      </c>
    </row>
    <row r="1174" spans="1:7">
      <c r="A1174" s="7">
        <v>44454.33333333334</v>
      </c>
      <c r="B1174" s="1">
        <v>0.43733953</v>
      </c>
      <c r="C1174" s="2">
        <v>13.03</v>
      </c>
      <c r="D1174" s="3">
        <v>0.33400297</v>
      </c>
      <c r="E1174" s="4">
        <v>13.53</v>
      </c>
      <c r="F1174" s="5">
        <v>100</v>
      </c>
      <c r="G1174" s="5">
        <v>9139</v>
      </c>
    </row>
    <row r="1175" spans="1:7">
      <c r="A1175" s="7">
        <v>44454.375</v>
      </c>
      <c r="B1175" s="1">
        <v>0.4372619499999999</v>
      </c>
      <c r="C1175" s="2">
        <v>13.12</v>
      </c>
      <c r="D1175" s="3">
        <v>0.33384781</v>
      </c>
      <c r="E1175" s="4">
        <v>13.63</v>
      </c>
      <c r="F1175" s="5">
        <v>100</v>
      </c>
      <c r="G1175" s="5">
        <v>9137</v>
      </c>
    </row>
    <row r="1176" spans="1:7">
      <c r="A1176" s="7">
        <v>44454.41666666666</v>
      </c>
      <c r="B1176" s="1">
        <v>0.43718437</v>
      </c>
      <c r="C1176" s="2">
        <v>13.3</v>
      </c>
      <c r="D1176" s="3">
        <v>0.33361507</v>
      </c>
      <c r="E1176" s="4">
        <v>13.88</v>
      </c>
      <c r="F1176" s="5">
        <v>100</v>
      </c>
      <c r="G1176" s="5">
        <v>9138</v>
      </c>
    </row>
    <row r="1177" spans="1:7">
      <c r="A1177" s="7">
        <v>44454.45833333334</v>
      </c>
      <c r="B1177" s="1">
        <v>0.4371455799999999</v>
      </c>
      <c r="C1177" s="2">
        <v>13.52</v>
      </c>
      <c r="D1177" s="3">
        <v>0.3333823299999998</v>
      </c>
      <c r="E1177" s="4">
        <v>14.21</v>
      </c>
      <c r="F1177" s="5">
        <v>100</v>
      </c>
      <c r="G1177" s="5">
        <v>9137</v>
      </c>
    </row>
    <row r="1178" spans="1:7">
      <c r="A1178" s="7">
        <v>44454.5</v>
      </c>
      <c r="B1178" s="1">
        <v>0.43718437</v>
      </c>
      <c r="C1178" s="2">
        <v>13.78</v>
      </c>
      <c r="D1178" s="3">
        <v>0.33318838</v>
      </c>
      <c r="E1178" s="4">
        <v>14.58</v>
      </c>
      <c r="F1178" s="5">
        <v>100</v>
      </c>
      <c r="G1178" s="5">
        <v>9139</v>
      </c>
    </row>
    <row r="1179" spans="1:7">
      <c r="A1179" s="7">
        <v>44454.54166666666</v>
      </c>
      <c r="B1179" s="1">
        <v>0.437068</v>
      </c>
      <c r="C1179" s="2">
        <v>13.92</v>
      </c>
      <c r="D1179" s="3">
        <v>0.33295564</v>
      </c>
      <c r="E1179" s="4">
        <v>14.8</v>
      </c>
      <c r="F1179" s="5">
        <v>100</v>
      </c>
      <c r="G1179" s="5">
        <v>9137</v>
      </c>
    </row>
    <row r="1180" spans="1:7">
      <c r="A1180" s="7">
        <v>44454.58333333334</v>
      </c>
      <c r="B1180" s="1">
        <v>0.4369904200000001</v>
      </c>
      <c r="C1180" s="2">
        <v>14.05</v>
      </c>
      <c r="D1180" s="3">
        <v>0.3326453200000001</v>
      </c>
      <c r="E1180" s="4">
        <v>14.94</v>
      </c>
      <c r="F1180" s="5">
        <v>100</v>
      </c>
      <c r="G1180" s="5">
        <v>9136</v>
      </c>
    </row>
    <row r="1181" spans="1:7">
      <c r="A1181" s="7">
        <v>44454.625</v>
      </c>
      <c r="B1181" s="1">
        <v>0.43691284</v>
      </c>
      <c r="C1181" s="2">
        <v>14.18</v>
      </c>
      <c r="D1181" s="3">
        <v>0.332335</v>
      </c>
      <c r="E1181" s="4">
        <v>15.1</v>
      </c>
      <c r="F1181" s="5">
        <v>100</v>
      </c>
      <c r="G1181" s="5">
        <v>9139</v>
      </c>
    </row>
    <row r="1182" spans="1:7">
      <c r="A1182" s="7">
        <v>44454.66666666666</v>
      </c>
      <c r="B1182" s="1">
        <v>0.4367576799999999</v>
      </c>
      <c r="C1182" s="2">
        <v>14.2</v>
      </c>
      <c r="D1182" s="3">
        <v>0.33206347</v>
      </c>
      <c r="E1182" s="4">
        <v>15.13</v>
      </c>
      <c r="F1182" s="5">
        <v>100</v>
      </c>
      <c r="G1182" s="5">
        <v>9136</v>
      </c>
    </row>
    <row r="1183" spans="1:7">
      <c r="A1183" s="7">
        <v>44454.70833333334</v>
      </c>
      <c r="B1183" s="1">
        <v>0.4366801</v>
      </c>
      <c r="C1183" s="2">
        <v>14.2</v>
      </c>
      <c r="D1183" s="3">
        <v>0.3318307299999999</v>
      </c>
      <c r="E1183" s="4">
        <v>15.08</v>
      </c>
      <c r="F1183" s="5">
        <v>100</v>
      </c>
      <c r="G1183" s="5">
        <v>9134</v>
      </c>
    </row>
    <row r="1184" spans="1:7">
      <c r="A1184" s="7">
        <v>44454.75</v>
      </c>
      <c r="B1184" s="1">
        <v>0.43652494</v>
      </c>
      <c r="C1184" s="2">
        <v>14.17</v>
      </c>
      <c r="D1184" s="3">
        <v>0.3315979899999999</v>
      </c>
      <c r="E1184" s="4">
        <v>14.96</v>
      </c>
      <c r="F1184" s="5">
        <v>100</v>
      </c>
      <c r="G1184" s="5">
        <v>9138</v>
      </c>
    </row>
    <row r="1185" spans="1:7">
      <c r="A1185" s="7">
        <v>44454.79166666666</v>
      </c>
      <c r="B1185" s="1">
        <v>0.43640857</v>
      </c>
      <c r="C1185" s="2">
        <v>14.02</v>
      </c>
      <c r="D1185" s="3">
        <v>0.3314428299999999</v>
      </c>
      <c r="E1185" s="4">
        <v>14.68</v>
      </c>
      <c r="F1185" s="5">
        <v>100</v>
      </c>
      <c r="G1185" s="5">
        <v>9133</v>
      </c>
    </row>
    <row r="1186" spans="1:7">
      <c r="A1186" s="7">
        <v>44454.83333333334</v>
      </c>
      <c r="B1186" s="1">
        <v>0.4362922</v>
      </c>
      <c r="C1186" s="2">
        <v>13.91</v>
      </c>
      <c r="D1186" s="3">
        <v>0.33128767</v>
      </c>
      <c r="E1186" s="4">
        <v>14.6</v>
      </c>
      <c r="F1186" s="5">
        <v>100</v>
      </c>
      <c r="G1186" s="5">
        <v>9134</v>
      </c>
    </row>
    <row r="1187" spans="1:7">
      <c r="A1187" s="7">
        <v>44454.875</v>
      </c>
      <c r="B1187" s="1">
        <v>0.4362146200000001</v>
      </c>
      <c r="C1187" s="2">
        <v>13.89</v>
      </c>
      <c r="D1187" s="3">
        <v>0.33113251</v>
      </c>
      <c r="E1187" s="4">
        <v>14.48</v>
      </c>
      <c r="F1187" s="5">
        <v>100</v>
      </c>
      <c r="G1187" s="5">
        <v>9136</v>
      </c>
    </row>
    <row r="1188" spans="1:7">
      <c r="A1188" s="7">
        <v>44454.91666666666</v>
      </c>
      <c r="B1188" s="1">
        <v>0.43613704</v>
      </c>
      <c r="C1188" s="2">
        <v>13.76</v>
      </c>
      <c r="D1188" s="3">
        <v>0.3309773499999999</v>
      </c>
      <c r="E1188" s="4">
        <v>14.27</v>
      </c>
      <c r="F1188" s="5">
        <v>100</v>
      </c>
      <c r="G1188" s="5">
        <v>9135</v>
      </c>
    </row>
    <row r="1189" spans="1:7">
      <c r="A1189" s="7">
        <v>44454.95833333334</v>
      </c>
      <c r="B1189" s="1">
        <v>0.43602067</v>
      </c>
      <c r="C1189" s="2">
        <v>13.62</v>
      </c>
      <c r="D1189" s="3">
        <v>0.3308221899999999</v>
      </c>
      <c r="E1189" s="4">
        <v>14.05</v>
      </c>
      <c r="F1189" s="5">
        <v>100</v>
      </c>
      <c r="G1189" s="5">
        <v>9136</v>
      </c>
    </row>
    <row r="1190" spans="1:7">
      <c r="A1190" s="7">
        <v>44455</v>
      </c>
      <c r="B1190" s="1">
        <v>0.4359043</v>
      </c>
      <c r="C1190" s="2">
        <v>13.52</v>
      </c>
      <c r="D1190" s="3">
        <v>0.33074461</v>
      </c>
      <c r="E1190" s="4">
        <v>13.97</v>
      </c>
      <c r="F1190" s="5">
        <v>100</v>
      </c>
      <c r="G1190" s="5">
        <v>9136</v>
      </c>
    </row>
    <row r="1191" spans="1:7">
      <c r="A1191" s="7">
        <v>44455.04166666666</v>
      </c>
      <c r="B1191" s="1">
        <v>0.4358267200000001</v>
      </c>
      <c r="C1191" s="2">
        <v>13.42</v>
      </c>
      <c r="D1191" s="3">
        <v>0.3306670299999999</v>
      </c>
      <c r="E1191" s="4">
        <v>13.8</v>
      </c>
      <c r="F1191" s="5">
        <v>100</v>
      </c>
      <c r="G1191" s="5">
        <v>9133</v>
      </c>
    </row>
    <row r="1192" spans="1:7">
      <c r="A1192" s="7">
        <v>44455.08333333334</v>
      </c>
      <c r="B1192" s="1">
        <v>0.4358267200000001</v>
      </c>
      <c r="C1192" s="2">
        <v>13.31</v>
      </c>
      <c r="D1192" s="3">
        <v>0.33062824</v>
      </c>
      <c r="E1192" s="4">
        <v>13.7</v>
      </c>
      <c r="F1192" s="5">
        <v>100</v>
      </c>
      <c r="G1192" s="5">
        <v>9134</v>
      </c>
    </row>
    <row r="1193" spans="1:7">
      <c r="A1193" s="7">
        <v>44455.125</v>
      </c>
      <c r="B1193" s="1">
        <v>0.4357879299999998</v>
      </c>
      <c r="C1193" s="2">
        <v>13.24</v>
      </c>
      <c r="D1193" s="3">
        <v>0.3305506600000001</v>
      </c>
      <c r="E1193" s="4">
        <v>13.61</v>
      </c>
      <c r="F1193" s="5">
        <v>100</v>
      </c>
      <c r="G1193" s="5">
        <v>9133</v>
      </c>
    </row>
    <row r="1194" spans="1:7">
      <c r="A1194" s="7">
        <v>44455.16666666666</v>
      </c>
      <c r="B1194" s="1">
        <v>0.43574914</v>
      </c>
      <c r="C1194" s="2">
        <v>13.2</v>
      </c>
      <c r="D1194" s="3">
        <v>0.3303955000000001</v>
      </c>
      <c r="E1194" s="4">
        <v>13.6</v>
      </c>
      <c r="F1194" s="5">
        <v>100</v>
      </c>
      <c r="G1194" s="5">
        <v>9133</v>
      </c>
    </row>
    <row r="1195" spans="1:7">
      <c r="A1195" s="7">
        <v>44455.20833333334</v>
      </c>
      <c r="B1195" s="1">
        <v>0.43574914</v>
      </c>
      <c r="C1195" s="2">
        <v>13.2</v>
      </c>
      <c r="D1195" s="3">
        <v>0.33024034</v>
      </c>
      <c r="E1195" s="4">
        <v>13.6</v>
      </c>
      <c r="F1195" s="5">
        <v>100</v>
      </c>
      <c r="G1195" s="5">
        <v>9133</v>
      </c>
    </row>
    <row r="1196" spans="1:7">
      <c r="A1196" s="7">
        <v>44455.25</v>
      </c>
      <c r="B1196" s="1">
        <v>0.4357103499999999</v>
      </c>
      <c r="C1196" s="2">
        <v>13.1</v>
      </c>
      <c r="D1196" s="3">
        <v>0.3300463899999999</v>
      </c>
      <c r="E1196" s="4">
        <v>13.47</v>
      </c>
      <c r="F1196" s="5">
        <v>100</v>
      </c>
      <c r="G1196" s="5">
        <v>9133</v>
      </c>
    </row>
    <row r="1197" spans="1:7">
      <c r="A1197" s="7">
        <v>44455.29166666666</v>
      </c>
      <c r="B1197" s="1">
        <v>0.4356715600000001</v>
      </c>
      <c r="C1197" s="2">
        <v>13.01</v>
      </c>
      <c r="D1197" s="3">
        <v>0.3299300200000002</v>
      </c>
      <c r="E1197" s="4">
        <v>13.4</v>
      </c>
      <c r="F1197" s="5">
        <v>100</v>
      </c>
      <c r="G1197" s="5">
        <v>9133</v>
      </c>
    </row>
    <row r="1198" spans="1:7">
      <c r="A1198" s="7">
        <v>44455.33333333334</v>
      </c>
      <c r="B1198" s="1">
        <v>0.4356715600000001</v>
      </c>
      <c r="C1198" s="2">
        <v>13.08</v>
      </c>
      <c r="D1198" s="3">
        <v>0.32985244</v>
      </c>
      <c r="E1198" s="4">
        <v>13.42</v>
      </c>
      <c r="F1198" s="5">
        <v>100</v>
      </c>
      <c r="G1198" s="5">
        <v>9130</v>
      </c>
    </row>
    <row r="1199" spans="1:7">
      <c r="A1199" s="7">
        <v>44455.375</v>
      </c>
      <c r="B1199" s="1">
        <v>0.4355939799999999</v>
      </c>
      <c r="C1199" s="2">
        <v>13.19</v>
      </c>
      <c r="D1199" s="3">
        <v>0.32969728</v>
      </c>
      <c r="E1199" s="4">
        <v>13.63</v>
      </c>
      <c r="F1199" s="5">
        <v>100</v>
      </c>
      <c r="G1199" s="5">
        <v>9133</v>
      </c>
    </row>
    <row r="1200" spans="1:7">
      <c r="A1200" s="7">
        <v>44455.41666666666</v>
      </c>
      <c r="B1200" s="1">
        <v>0.4355164</v>
      </c>
      <c r="C1200" s="2">
        <v>13.42</v>
      </c>
      <c r="D1200" s="3">
        <v>0.32946454</v>
      </c>
      <c r="E1200" s="4">
        <v>13.95</v>
      </c>
      <c r="F1200" s="5">
        <v>100</v>
      </c>
      <c r="G1200" s="5">
        <v>9134</v>
      </c>
    </row>
    <row r="1201" spans="1:7">
      <c r="A1201" s="7">
        <v>44455.45833333334</v>
      </c>
      <c r="B1201" s="1">
        <v>0.4355551899999999</v>
      </c>
      <c r="C1201" s="2">
        <v>13.66</v>
      </c>
      <c r="D1201" s="3">
        <v>0.3292705899999999</v>
      </c>
      <c r="E1201" s="4">
        <v>14.36</v>
      </c>
      <c r="F1201" s="5">
        <v>100</v>
      </c>
      <c r="G1201" s="5">
        <v>9131</v>
      </c>
    </row>
    <row r="1202" spans="1:7">
      <c r="A1202" s="7">
        <v>44455.5</v>
      </c>
      <c r="B1202" s="1">
        <v>0.4355551899999999</v>
      </c>
      <c r="C1202" s="2">
        <v>13.89</v>
      </c>
      <c r="D1202" s="3">
        <v>0.32903785</v>
      </c>
      <c r="E1202" s="4">
        <v>14.76</v>
      </c>
      <c r="F1202" s="5">
        <v>100</v>
      </c>
      <c r="G1202" s="5">
        <v>9130</v>
      </c>
    </row>
    <row r="1203" spans="1:7">
      <c r="A1203" s="7">
        <v>44455.54166666666</v>
      </c>
      <c r="B1203" s="1">
        <v>0.4355164</v>
      </c>
      <c r="C1203" s="2">
        <v>14.1</v>
      </c>
      <c r="D1203" s="3">
        <v>0.32880511</v>
      </c>
      <c r="E1203" s="4">
        <v>15.06</v>
      </c>
      <c r="F1203" s="5">
        <v>100</v>
      </c>
      <c r="G1203" s="5">
        <v>9133</v>
      </c>
    </row>
    <row r="1204" spans="1:7">
      <c r="A1204" s="7">
        <v>44455.58333333334</v>
      </c>
      <c r="B1204" s="1">
        <v>0.4354000299999998</v>
      </c>
      <c r="C1204" s="2">
        <v>14.28</v>
      </c>
      <c r="D1204" s="3">
        <v>0.3284947899999999</v>
      </c>
      <c r="E1204" s="4">
        <v>15.3</v>
      </c>
      <c r="F1204" s="5">
        <v>100</v>
      </c>
      <c r="G1204" s="5">
        <v>9132</v>
      </c>
    </row>
    <row r="1205" spans="1:7">
      <c r="A1205" s="7">
        <v>44455.625</v>
      </c>
      <c r="B1205" s="1">
        <v>0.4352836600000001</v>
      </c>
      <c r="C1205" s="2">
        <v>14.41</v>
      </c>
      <c r="D1205" s="3">
        <v>0.32814568</v>
      </c>
      <c r="E1205" s="4">
        <v>15.48</v>
      </c>
      <c r="F1205" s="5">
        <v>100</v>
      </c>
      <c r="G1205" s="5">
        <v>9130</v>
      </c>
    </row>
    <row r="1206" spans="1:7">
      <c r="A1206" s="7">
        <v>44455.66666666666</v>
      </c>
      <c r="B1206" s="1">
        <v>0.4351672899999999</v>
      </c>
      <c r="C1206" s="2">
        <v>14.5</v>
      </c>
      <c r="D1206" s="3">
        <v>0.3278353600000001</v>
      </c>
      <c r="E1206" s="4">
        <v>15.5</v>
      </c>
      <c r="F1206" s="5">
        <v>100</v>
      </c>
      <c r="G1206" s="5">
        <v>9131</v>
      </c>
    </row>
    <row r="1207" spans="1:7">
      <c r="A1207" s="7">
        <v>44455.70833333334</v>
      </c>
      <c r="B1207" s="1">
        <v>0.4350509200000001</v>
      </c>
      <c r="C1207" s="2">
        <v>14.48</v>
      </c>
      <c r="D1207" s="3">
        <v>0.32748625</v>
      </c>
      <c r="E1207" s="4">
        <v>15.43</v>
      </c>
      <c r="F1207" s="5">
        <v>100</v>
      </c>
      <c r="G1207" s="5">
        <v>9130</v>
      </c>
    </row>
    <row r="1208" spans="1:7">
      <c r="A1208" s="7">
        <v>44455.75</v>
      </c>
      <c r="B1208" s="1">
        <v>0.4349345499999999</v>
      </c>
      <c r="C1208" s="2">
        <v>14.33</v>
      </c>
      <c r="D1208" s="3">
        <v>0.32725351</v>
      </c>
      <c r="E1208" s="4">
        <v>15.2</v>
      </c>
      <c r="F1208" s="5">
        <v>100</v>
      </c>
      <c r="G1208" s="5">
        <v>9130</v>
      </c>
    </row>
    <row r="1209" spans="1:7">
      <c r="A1209" s="7">
        <v>44455.79166666666</v>
      </c>
      <c r="B1209" s="1">
        <v>0.4348181799999999</v>
      </c>
      <c r="C1209" s="2">
        <v>14.13</v>
      </c>
      <c r="D1209" s="3">
        <v>0.3270595600000001</v>
      </c>
      <c r="E1209" s="4">
        <v>14.94</v>
      </c>
      <c r="F1209" s="5">
        <v>100</v>
      </c>
      <c r="G1209" s="5">
        <v>9131</v>
      </c>
    </row>
    <row r="1210" spans="1:7">
      <c r="A1210" s="7">
        <v>44455.83333333334</v>
      </c>
      <c r="B1210" s="1">
        <v>0.4348181799999999</v>
      </c>
      <c r="C1210" s="2">
        <v>14.11</v>
      </c>
      <c r="D1210" s="3">
        <v>0.32686561</v>
      </c>
      <c r="E1210" s="4">
        <v>14.93</v>
      </c>
      <c r="F1210" s="5">
        <v>100</v>
      </c>
      <c r="G1210" s="5">
        <v>9130</v>
      </c>
    </row>
    <row r="1211" spans="1:7">
      <c r="A1211" s="7">
        <v>44455.875</v>
      </c>
      <c r="B1211" s="1">
        <v>0.4347793899999999</v>
      </c>
      <c r="C1211" s="2">
        <v>14.16</v>
      </c>
      <c r="D1211" s="3">
        <v>0.3266328700000001</v>
      </c>
      <c r="E1211" s="4">
        <v>15</v>
      </c>
      <c r="F1211" s="5">
        <v>100</v>
      </c>
      <c r="G1211" s="5">
        <v>9130</v>
      </c>
    </row>
    <row r="1212" spans="1:7">
      <c r="A1212" s="7">
        <v>44455.91666666666</v>
      </c>
      <c r="B1212" s="1">
        <v>0.4346630200000001</v>
      </c>
      <c r="C1212" s="2">
        <v>14.24</v>
      </c>
      <c r="D1212" s="3">
        <v>0.3263613400000001</v>
      </c>
      <c r="E1212" s="4">
        <v>15.15</v>
      </c>
      <c r="F1212" s="5">
        <v>100</v>
      </c>
      <c r="G1212" s="5">
        <v>9130</v>
      </c>
    </row>
    <row r="1213" spans="1:7">
      <c r="A1213" s="7">
        <v>44455.95833333334</v>
      </c>
      <c r="B1213" s="1">
        <v>0.4346242299999998</v>
      </c>
      <c r="C1213" s="2">
        <v>14.33</v>
      </c>
      <c r="D1213" s="3">
        <v>0.32608981</v>
      </c>
      <c r="E1213" s="4">
        <v>15.26</v>
      </c>
      <c r="F1213" s="5">
        <v>100</v>
      </c>
      <c r="G1213" s="5">
        <v>9130</v>
      </c>
    </row>
    <row r="1214" spans="1:7">
      <c r="A1214" s="7">
        <v>44456</v>
      </c>
      <c r="B1214" s="1">
        <v>0.4344302799999999</v>
      </c>
      <c r="C1214" s="2">
        <v>14.38</v>
      </c>
      <c r="D1214" s="3">
        <v>0.3257794899999999</v>
      </c>
      <c r="E1214" s="4">
        <v>15.38</v>
      </c>
      <c r="F1214" s="5">
        <v>100</v>
      </c>
      <c r="G1214" s="5">
        <v>9131</v>
      </c>
    </row>
    <row r="1215" spans="1:7">
      <c r="A1215" s="7">
        <v>44456.04166666666</v>
      </c>
      <c r="B1215" s="1">
        <v>0.4343527</v>
      </c>
      <c r="C1215" s="2">
        <v>14.4</v>
      </c>
      <c r="D1215" s="3">
        <v>0.32539159</v>
      </c>
      <c r="E1215" s="4">
        <v>15.41</v>
      </c>
      <c r="F1215" s="5">
        <v>100</v>
      </c>
      <c r="G1215" s="5">
        <v>9130</v>
      </c>
    </row>
    <row r="1216" spans="1:7">
      <c r="A1216" s="7">
        <v>44456.08333333334</v>
      </c>
      <c r="B1216" s="1">
        <v>0.4342751200000001</v>
      </c>
      <c r="C1216" s="2">
        <v>14.4</v>
      </c>
      <c r="D1216" s="3">
        <v>0.32515885</v>
      </c>
      <c r="E1216" s="4">
        <v>15.4</v>
      </c>
      <c r="F1216" s="5">
        <v>100</v>
      </c>
      <c r="G1216" s="5">
        <v>9131</v>
      </c>
    </row>
    <row r="1217" spans="1:7">
      <c r="A1217" s="7">
        <v>44456.125</v>
      </c>
      <c r="B1217" s="1">
        <v>0.4341587499999999</v>
      </c>
      <c r="C1217" s="2">
        <v>14.4</v>
      </c>
      <c r="D1217" s="3">
        <v>0.32477095</v>
      </c>
      <c r="E1217" s="4">
        <v>15.35</v>
      </c>
      <c r="F1217" s="5">
        <v>100</v>
      </c>
      <c r="G1217" s="5">
        <v>9130</v>
      </c>
    </row>
    <row r="1218" spans="1:7">
      <c r="A1218" s="7">
        <v>44456.16666666666</v>
      </c>
      <c r="B1218" s="1">
        <v>0.43408117</v>
      </c>
      <c r="C1218" s="2">
        <v>14.4</v>
      </c>
      <c r="D1218" s="3">
        <v>0.32453821</v>
      </c>
      <c r="E1218" s="4">
        <v>15.38</v>
      </c>
      <c r="F1218" s="5">
        <v>100</v>
      </c>
      <c r="G1218" s="5">
        <v>9131</v>
      </c>
    </row>
    <row r="1219" spans="1:7">
      <c r="A1219" s="7">
        <v>44456.20833333334</v>
      </c>
      <c r="B1219" s="1">
        <v>0.4340035899999999</v>
      </c>
      <c r="C1219" s="2">
        <v>14.3</v>
      </c>
      <c r="D1219" s="3">
        <v>0.32411152</v>
      </c>
      <c r="E1219" s="4">
        <v>15.19</v>
      </c>
      <c r="F1219" s="5">
        <v>100</v>
      </c>
      <c r="G1219" s="5">
        <v>9129</v>
      </c>
    </row>
    <row r="1220" spans="1:7">
      <c r="A1220" s="7">
        <v>44456.25</v>
      </c>
      <c r="B1220" s="1">
        <v>0.43392601</v>
      </c>
      <c r="C1220" s="2">
        <v>14.2</v>
      </c>
      <c r="D1220" s="3">
        <v>0.32383999</v>
      </c>
      <c r="E1220" s="4">
        <v>15</v>
      </c>
      <c r="F1220" s="5">
        <v>100</v>
      </c>
      <c r="G1220" s="5">
        <v>9128</v>
      </c>
    </row>
    <row r="1221" spans="1:7">
      <c r="A1221" s="7">
        <v>44456.29166666666</v>
      </c>
      <c r="B1221" s="1">
        <v>0.4338484299999998</v>
      </c>
      <c r="C1221" s="2">
        <v>14.2</v>
      </c>
      <c r="D1221" s="3">
        <v>0.32360725</v>
      </c>
      <c r="E1221" s="4">
        <v>15.02</v>
      </c>
      <c r="F1221" s="5">
        <v>100</v>
      </c>
      <c r="G1221" s="5">
        <v>9130</v>
      </c>
    </row>
    <row r="1222" spans="1:7">
      <c r="A1222" s="7">
        <v>44456.33333333334</v>
      </c>
      <c r="B1222" s="1">
        <v>0.43380964</v>
      </c>
      <c r="C1222" s="2">
        <v>14.29</v>
      </c>
      <c r="D1222" s="3">
        <v>0.3233745100000001</v>
      </c>
      <c r="E1222" s="4">
        <v>15.08</v>
      </c>
      <c r="F1222" s="5">
        <v>100</v>
      </c>
      <c r="G1222" s="5">
        <v>9130</v>
      </c>
    </row>
    <row r="1223" spans="1:7">
      <c r="A1223" s="7">
        <v>44456.375</v>
      </c>
      <c r="B1223" s="1">
        <v>0.4337320600000001</v>
      </c>
      <c r="C1223" s="2">
        <v>14.3</v>
      </c>
      <c r="D1223" s="3">
        <v>0.32318056</v>
      </c>
      <c r="E1223" s="4">
        <v>15</v>
      </c>
      <c r="F1223" s="5">
        <v>100</v>
      </c>
      <c r="G1223" s="5">
        <v>9127</v>
      </c>
    </row>
    <row r="1224" spans="1:7">
      <c r="A1224" s="7">
        <v>44456.41666666666</v>
      </c>
      <c r="B1224" s="1">
        <v>0.4336156899999999</v>
      </c>
      <c r="C1224" s="2">
        <v>14.26</v>
      </c>
      <c r="D1224" s="3">
        <v>0.32294782</v>
      </c>
      <c r="E1224" s="4">
        <v>14.92</v>
      </c>
      <c r="F1224" s="5">
        <v>100</v>
      </c>
      <c r="G1224" s="5">
        <v>9127</v>
      </c>
    </row>
    <row r="1225" spans="1:7">
      <c r="A1225" s="7">
        <v>44456.45833333334</v>
      </c>
      <c r="B1225" s="1">
        <v>0.43353811</v>
      </c>
      <c r="C1225" s="2">
        <v>14.25</v>
      </c>
      <c r="D1225" s="3">
        <v>0.32279266</v>
      </c>
      <c r="E1225" s="4">
        <v>14.85</v>
      </c>
      <c r="F1225" s="5">
        <v>100</v>
      </c>
      <c r="G1225" s="5">
        <v>9128</v>
      </c>
    </row>
    <row r="1226" spans="1:7">
      <c r="A1226" s="7">
        <v>44456.5</v>
      </c>
      <c r="B1226" s="1">
        <v>0.4334993200000001</v>
      </c>
      <c r="C1226" s="2">
        <v>14.27</v>
      </c>
      <c r="D1226" s="3">
        <v>0.3227150799999998</v>
      </c>
      <c r="E1226" s="4">
        <v>14.92</v>
      </c>
      <c r="F1226" s="5">
        <v>100</v>
      </c>
      <c r="G1226" s="5">
        <v>9130</v>
      </c>
    </row>
    <row r="1227" spans="1:7">
      <c r="A1227" s="7">
        <v>44456.54166666666</v>
      </c>
      <c r="B1227" s="1">
        <v>0.4334605299999998</v>
      </c>
      <c r="C1227" s="2">
        <v>14.55</v>
      </c>
      <c r="D1227" s="3">
        <v>0.32255992</v>
      </c>
      <c r="E1227" s="4">
        <v>15.34</v>
      </c>
      <c r="F1227" s="5">
        <v>100</v>
      </c>
      <c r="G1227" s="5">
        <v>9128</v>
      </c>
    </row>
    <row r="1228" spans="1:7">
      <c r="A1228" s="7">
        <v>44456.58333333334</v>
      </c>
      <c r="B1228" s="1">
        <v>0.4333441600000001</v>
      </c>
      <c r="C1228" s="2">
        <v>14.76</v>
      </c>
      <c r="D1228" s="3">
        <v>0.3223271799999998</v>
      </c>
      <c r="E1228" s="4">
        <v>15.54</v>
      </c>
      <c r="F1228" s="5">
        <v>100</v>
      </c>
      <c r="G1228" s="5">
        <v>9129</v>
      </c>
    </row>
    <row r="1229" spans="1:7">
      <c r="A1229" s="7">
        <v>44456.625</v>
      </c>
      <c r="B1229" s="1">
        <v>0.43326658</v>
      </c>
      <c r="C1229" s="2">
        <v>14.86</v>
      </c>
      <c r="D1229" s="3">
        <v>0.3221332299999999</v>
      </c>
      <c r="E1229" s="4">
        <v>15.65</v>
      </c>
      <c r="F1229" s="5">
        <v>100</v>
      </c>
      <c r="G1229" s="5">
        <v>9127</v>
      </c>
    </row>
    <row r="1230" spans="1:7">
      <c r="A1230" s="7">
        <v>44456.66666666666</v>
      </c>
      <c r="B1230" s="1">
        <v>0.4331114200000001</v>
      </c>
      <c r="C1230" s="2">
        <v>15</v>
      </c>
      <c r="D1230" s="3">
        <v>0.3219780700000001</v>
      </c>
      <c r="E1230" s="4">
        <v>15.93</v>
      </c>
      <c r="F1230" s="5">
        <v>100</v>
      </c>
      <c r="G1230" s="5">
        <v>9128</v>
      </c>
    </row>
    <row r="1231" spans="1:7">
      <c r="A1231" s="7">
        <v>44456.70833333334</v>
      </c>
      <c r="B1231" s="1">
        <v>0.4329950499999999</v>
      </c>
      <c r="C1231" s="2">
        <v>15</v>
      </c>
      <c r="D1231" s="3">
        <v>0.32178412</v>
      </c>
      <c r="E1231" s="4">
        <v>15.86</v>
      </c>
      <c r="F1231" s="5">
        <v>100</v>
      </c>
      <c r="G1231" s="5">
        <v>9126</v>
      </c>
    </row>
    <row r="1232" spans="1:7">
      <c r="A1232" s="7">
        <v>44456.75</v>
      </c>
      <c r="B1232" s="1">
        <v>0.43287868</v>
      </c>
      <c r="C1232" s="2">
        <v>14.88</v>
      </c>
      <c r="D1232" s="3">
        <v>0.3215901700000001</v>
      </c>
      <c r="E1232" s="4">
        <v>15.57</v>
      </c>
      <c r="F1232" s="5">
        <v>100</v>
      </c>
      <c r="G1232" s="5">
        <v>9128</v>
      </c>
    </row>
    <row r="1233" spans="1:7">
      <c r="A1233" s="7">
        <v>44456.79166666666</v>
      </c>
      <c r="B1233" s="1">
        <v>0.43291747</v>
      </c>
      <c r="C1233" s="2">
        <v>14.61</v>
      </c>
      <c r="D1233" s="3">
        <v>0.3215513799999998</v>
      </c>
      <c r="E1233" s="4">
        <v>14.99</v>
      </c>
      <c r="F1233" s="5">
        <v>100</v>
      </c>
      <c r="G1233" s="5">
        <v>9127</v>
      </c>
    </row>
    <row r="1234" spans="1:7">
      <c r="A1234" s="7">
        <v>44456.83333333334</v>
      </c>
      <c r="B1234" s="1">
        <v>0.43408117</v>
      </c>
      <c r="C1234" s="2">
        <v>14.18</v>
      </c>
      <c r="D1234" s="3">
        <v>0.32162896</v>
      </c>
      <c r="E1234" s="4">
        <v>14.38</v>
      </c>
      <c r="F1234" s="5">
        <v>100</v>
      </c>
      <c r="G1234" s="5">
        <v>9126</v>
      </c>
    </row>
    <row r="1235" spans="1:7">
      <c r="A1235" s="7">
        <v>44456.875</v>
      </c>
      <c r="B1235" s="1">
        <v>0.43446907</v>
      </c>
      <c r="C1235" s="2">
        <v>14.07</v>
      </c>
      <c r="D1235" s="3">
        <v>0.32178412</v>
      </c>
      <c r="E1235" s="4">
        <v>14.3</v>
      </c>
      <c r="F1235" s="5">
        <v>100</v>
      </c>
      <c r="G1235" s="5">
        <v>9125</v>
      </c>
    </row>
    <row r="1236" spans="1:7">
      <c r="A1236" s="7">
        <v>44456.91666666666</v>
      </c>
      <c r="B1236" s="1">
        <v>0.45134272</v>
      </c>
      <c r="C1236" s="2">
        <v>13.87</v>
      </c>
      <c r="D1236" s="3">
        <v>0.32399515</v>
      </c>
      <c r="E1236" s="4">
        <v>14.01</v>
      </c>
      <c r="F1236" s="5">
        <v>100</v>
      </c>
      <c r="G1236" s="5">
        <v>9130</v>
      </c>
    </row>
    <row r="1237" spans="1:7">
      <c r="A1237" s="7">
        <v>44456.95833333334</v>
      </c>
      <c r="B1237" s="1">
        <v>0.4584025</v>
      </c>
      <c r="C1237" s="2">
        <v>13.55</v>
      </c>
      <c r="D1237" s="3">
        <v>0.3281068899999999</v>
      </c>
      <c r="E1237" s="4">
        <v>13.43</v>
      </c>
      <c r="F1237" s="5">
        <v>100</v>
      </c>
      <c r="G1237" s="5">
        <v>9125</v>
      </c>
    </row>
    <row r="1238" spans="1:7">
      <c r="A1238" s="7">
        <v>44457</v>
      </c>
      <c r="B1238" s="1">
        <v>0.4679448399999999</v>
      </c>
      <c r="C1238" s="2">
        <v>13.27</v>
      </c>
      <c r="D1238" s="3">
        <v>0.33322717</v>
      </c>
      <c r="E1238" s="4">
        <v>13.13</v>
      </c>
      <c r="F1238" s="5">
        <v>100</v>
      </c>
      <c r="G1238" s="5">
        <v>9127</v>
      </c>
    </row>
    <row r="1239" spans="1:7">
      <c r="A1239" s="7">
        <v>44457.04166666666</v>
      </c>
      <c r="B1239" s="1">
        <v>0.4698455500000001</v>
      </c>
      <c r="C1239" s="2">
        <v>13.08</v>
      </c>
      <c r="D1239" s="3">
        <v>0.3416446</v>
      </c>
      <c r="E1239" s="4">
        <v>12.91</v>
      </c>
      <c r="F1239" s="5">
        <v>100</v>
      </c>
      <c r="G1239" s="5">
        <v>9124</v>
      </c>
    </row>
    <row r="1240" spans="1:7">
      <c r="A1240" s="7">
        <v>44457.08333333334</v>
      </c>
      <c r="B1240" s="1">
        <v>0.4672466200000001</v>
      </c>
      <c r="C1240" s="2">
        <v>12.95</v>
      </c>
      <c r="D1240" s="3">
        <v>0.3462993999999999</v>
      </c>
      <c r="E1240" s="4">
        <v>12.74</v>
      </c>
      <c r="F1240" s="5">
        <v>100</v>
      </c>
      <c r="G1240" s="5">
        <v>9128</v>
      </c>
    </row>
    <row r="1241" spans="1:7">
      <c r="A1241" s="7">
        <v>44457.125</v>
      </c>
      <c r="B1241" s="1">
        <v>0.4655786500000001</v>
      </c>
      <c r="C1241" s="2">
        <v>12.9</v>
      </c>
      <c r="D1241" s="3">
        <v>0.34843285</v>
      </c>
      <c r="E1241" s="4">
        <v>12.7</v>
      </c>
      <c r="F1241" s="5">
        <v>100</v>
      </c>
      <c r="G1241" s="5">
        <v>9127</v>
      </c>
    </row>
    <row r="1242" spans="1:7">
      <c r="A1242" s="7">
        <v>44457.16666666666</v>
      </c>
      <c r="B1242" s="1">
        <v>0.4660053399999999</v>
      </c>
      <c r="C1242" s="2">
        <v>12.9</v>
      </c>
      <c r="D1242" s="3">
        <v>0.3496353399999999</v>
      </c>
      <c r="E1242" s="4">
        <v>12.8</v>
      </c>
      <c r="F1242" s="5">
        <v>100</v>
      </c>
      <c r="G1242" s="5">
        <v>9124</v>
      </c>
    </row>
    <row r="1243" spans="1:7">
      <c r="A1243" s="7">
        <v>44457.20833333334</v>
      </c>
      <c r="B1243" s="1">
        <v>0.4653847</v>
      </c>
      <c r="C1243" s="2">
        <v>12.93</v>
      </c>
      <c r="D1243" s="3">
        <v>0.3504499299999999</v>
      </c>
      <c r="E1243" s="4">
        <v>12.78</v>
      </c>
      <c r="F1243" s="5">
        <v>100</v>
      </c>
      <c r="G1243" s="5">
        <v>9124</v>
      </c>
    </row>
    <row r="1244" spans="1:7">
      <c r="A1244" s="7">
        <v>44457.25</v>
      </c>
      <c r="B1244" s="1">
        <v>0.4656950200000001</v>
      </c>
      <c r="C1244" s="2">
        <v>12.87</v>
      </c>
      <c r="D1244" s="3">
        <v>0.35126452</v>
      </c>
      <c r="E1244" s="4">
        <v>12.61</v>
      </c>
      <c r="F1244" s="5">
        <v>100</v>
      </c>
      <c r="G1244" s="5">
        <v>9123</v>
      </c>
    </row>
    <row r="1245" spans="1:7">
      <c r="A1245" s="7">
        <v>44457.29166666666</v>
      </c>
      <c r="B1245" s="1">
        <v>0.46604413</v>
      </c>
      <c r="C1245" s="2">
        <v>12.42</v>
      </c>
      <c r="D1245" s="3">
        <v>0.3536695000000001</v>
      </c>
      <c r="E1245" s="4">
        <v>11.78</v>
      </c>
      <c r="F1245" s="5">
        <v>100</v>
      </c>
      <c r="G1245" s="5">
        <v>9127</v>
      </c>
    </row>
    <row r="1246" spans="1:7">
      <c r="A1246" s="7">
        <v>44457.33333333334</v>
      </c>
      <c r="B1246" s="1">
        <v>0.4660829200000001</v>
      </c>
      <c r="C1246" s="2">
        <v>11.83</v>
      </c>
      <c r="D1246" s="3">
        <v>0.35572537</v>
      </c>
      <c r="E1246" s="4">
        <v>10.91</v>
      </c>
      <c r="F1246" s="5">
        <v>100</v>
      </c>
      <c r="G1246" s="5">
        <v>9126</v>
      </c>
    </row>
    <row r="1247" spans="1:7">
      <c r="A1247" s="7">
        <v>44457.375</v>
      </c>
      <c r="B1247" s="1">
        <v>0.4656174399999999</v>
      </c>
      <c r="C1247" s="2">
        <v>11.42</v>
      </c>
      <c r="D1247" s="3">
        <v>0.35685028</v>
      </c>
      <c r="E1247" s="4">
        <v>10.36</v>
      </c>
      <c r="F1247" s="5">
        <v>100</v>
      </c>
      <c r="G1247" s="5">
        <v>9122</v>
      </c>
    </row>
    <row r="1248" spans="1:7">
      <c r="A1248" s="7">
        <v>44457.41666666666</v>
      </c>
      <c r="B1248" s="1">
        <v>0.4649580099999999</v>
      </c>
      <c r="C1248" s="2">
        <v>11.21</v>
      </c>
      <c r="D1248" s="3">
        <v>0.3574321299999998</v>
      </c>
      <c r="E1248" s="4">
        <v>10.2</v>
      </c>
      <c r="F1248" s="5">
        <v>100</v>
      </c>
      <c r="G1248" s="5">
        <v>9121</v>
      </c>
    </row>
    <row r="1249" spans="1:7">
      <c r="A1249" s="7">
        <v>44457.45833333334</v>
      </c>
      <c r="B1249" s="1">
        <v>0.4644149499999999</v>
      </c>
      <c r="C1249" s="2">
        <v>11.23</v>
      </c>
      <c r="D1249" s="3">
        <v>0.3578200299999998</v>
      </c>
      <c r="E1249" s="4">
        <v>10.32</v>
      </c>
      <c r="F1249" s="5">
        <v>100</v>
      </c>
      <c r="G1249" s="5">
        <v>9122</v>
      </c>
    </row>
    <row r="1250" spans="1:7">
      <c r="A1250" s="7">
        <v>44457.5</v>
      </c>
      <c r="B1250" s="1">
        <v>0.46394947</v>
      </c>
      <c r="C1250" s="2">
        <v>11.26</v>
      </c>
      <c r="D1250" s="3">
        <v>0.35789761</v>
      </c>
      <c r="E1250" s="4">
        <v>10.42</v>
      </c>
      <c r="F1250" s="5">
        <v>100</v>
      </c>
      <c r="G1250" s="5">
        <v>9124</v>
      </c>
    </row>
    <row r="1251" spans="1:7">
      <c r="A1251" s="7">
        <v>44457.54166666666</v>
      </c>
      <c r="B1251" s="1">
        <v>0.4633676200000001</v>
      </c>
      <c r="C1251" s="2">
        <v>11.23</v>
      </c>
      <c r="D1251" s="3">
        <v>0.35789761</v>
      </c>
      <c r="E1251" s="4">
        <v>10.42</v>
      </c>
      <c r="F1251" s="5">
        <v>100</v>
      </c>
      <c r="G1251" s="5">
        <v>9120</v>
      </c>
    </row>
    <row r="1252" spans="1:7">
      <c r="A1252" s="7">
        <v>44457.58333333334</v>
      </c>
      <c r="B1252" s="1">
        <v>0.46290214</v>
      </c>
      <c r="C1252" s="2">
        <v>11.3</v>
      </c>
      <c r="D1252" s="3">
        <v>0.3578588200000001</v>
      </c>
      <c r="E1252" s="4">
        <v>10.57</v>
      </c>
      <c r="F1252" s="5">
        <v>100</v>
      </c>
      <c r="G1252" s="5">
        <v>9120</v>
      </c>
    </row>
    <row r="1253" spans="1:7">
      <c r="A1253" s="7">
        <v>44457.625</v>
      </c>
      <c r="B1253" s="1">
        <v>0.46255303</v>
      </c>
      <c r="C1253" s="2">
        <v>11.39</v>
      </c>
      <c r="D1253" s="3">
        <v>0.3578588200000001</v>
      </c>
      <c r="E1253" s="4">
        <v>10.78</v>
      </c>
      <c r="F1253" s="5">
        <v>100</v>
      </c>
      <c r="G1253" s="5">
        <v>9121</v>
      </c>
    </row>
    <row r="1254" spans="1:7">
      <c r="A1254" s="7">
        <v>44457.66666666666</v>
      </c>
      <c r="B1254" s="1">
        <v>0.4622039200000001</v>
      </c>
      <c r="C1254" s="2">
        <v>11.61</v>
      </c>
      <c r="D1254" s="3">
        <v>0.35766487</v>
      </c>
      <c r="E1254" s="4">
        <v>11.1</v>
      </c>
      <c r="F1254" s="5">
        <v>100</v>
      </c>
      <c r="G1254" s="5">
        <v>9121</v>
      </c>
    </row>
    <row r="1255" spans="1:7">
      <c r="A1255" s="7">
        <v>44457.70833333334</v>
      </c>
      <c r="B1255" s="1">
        <v>0.4618548099999999</v>
      </c>
      <c r="C1255" s="2">
        <v>11.7</v>
      </c>
      <c r="D1255" s="3">
        <v>0.35739334</v>
      </c>
      <c r="E1255" s="4">
        <v>11.2</v>
      </c>
      <c r="F1255" s="5">
        <v>100</v>
      </c>
      <c r="G1255" s="5">
        <v>9121</v>
      </c>
    </row>
    <row r="1256" spans="1:7">
      <c r="A1256" s="7">
        <v>44457.75</v>
      </c>
      <c r="B1256" s="1">
        <v>0.4615444899999999</v>
      </c>
      <c r="C1256" s="2">
        <v>11.7</v>
      </c>
      <c r="D1256" s="3">
        <v>0.35712181</v>
      </c>
      <c r="E1256" s="4">
        <v>11.19</v>
      </c>
      <c r="F1256" s="5">
        <v>100</v>
      </c>
      <c r="G1256" s="5">
        <v>9116</v>
      </c>
    </row>
    <row r="1257" spans="1:7">
      <c r="A1257" s="7">
        <v>44457.79166666666</v>
      </c>
      <c r="B1257" s="1">
        <v>0.4611178</v>
      </c>
      <c r="C1257" s="2">
        <v>11.58</v>
      </c>
      <c r="D1257" s="3">
        <v>0.3569666499999999</v>
      </c>
      <c r="E1257" s="4">
        <v>10.98</v>
      </c>
      <c r="F1257" s="5">
        <v>100</v>
      </c>
      <c r="G1257" s="5">
        <v>9122</v>
      </c>
    </row>
    <row r="1258" spans="1:7">
      <c r="A1258" s="7">
        <v>44457.83333333334</v>
      </c>
      <c r="B1258" s="1">
        <v>0.46084627</v>
      </c>
      <c r="C1258" s="2">
        <v>11.17</v>
      </c>
      <c r="D1258" s="3">
        <v>0.3569278600000001</v>
      </c>
      <c r="E1258" s="4">
        <v>10.38</v>
      </c>
      <c r="F1258" s="5">
        <v>100</v>
      </c>
      <c r="G1258" s="5">
        <v>9117</v>
      </c>
    </row>
    <row r="1259" spans="1:7">
      <c r="A1259" s="7">
        <v>44457.875</v>
      </c>
      <c r="B1259" s="1">
        <v>0.4605359499999999</v>
      </c>
      <c r="C1259" s="2">
        <v>10.84</v>
      </c>
      <c r="D1259" s="3">
        <v>0.3569278600000001</v>
      </c>
      <c r="E1259" s="4">
        <v>9.99</v>
      </c>
      <c r="F1259" s="5">
        <v>100</v>
      </c>
      <c r="G1259" s="5">
        <v>9120</v>
      </c>
    </row>
    <row r="1260" spans="1:7">
      <c r="A1260" s="7">
        <v>44457.91666666666</v>
      </c>
      <c r="B1260" s="1">
        <v>0.46030321</v>
      </c>
      <c r="C1260" s="2">
        <v>10.64</v>
      </c>
      <c r="D1260" s="3">
        <v>0.3565787499999999</v>
      </c>
      <c r="E1260" s="4">
        <v>9.75</v>
      </c>
      <c r="F1260" s="5">
        <v>100</v>
      </c>
      <c r="G1260" s="5">
        <v>9120</v>
      </c>
    </row>
    <row r="1261" spans="1:7">
      <c r="A1261" s="7">
        <v>44457.95833333334</v>
      </c>
      <c r="B1261" s="1">
        <v>0.4601480499999999</v>
      </c>
      <c r="C1261" s="2">
        <v>10.5</v>
      </c>
      <c r="D1261" s="3">
        <v>0.3566563299999999</v>
      </c>
      <c r="E1261" s="4">
        <v>9.6</v>
      </c>
      <c r="F1261" s="5">
        <v>100</v>
      </c>
      <c r="G1261" s="5">
        <v>9117</v>
      </c>
    </row>
    <row r="1262" spans="1:7">
      <c r="A1262" s="7">
        <v>44458</v>
      </c>
      <c r="B1262" s="1">
        <v>0.4599541</v>
      </c>
      <c r="C1262" s="2">
        <v>10.45</v>
      </c>
      <c r="D1262" s="3">
        <v>0.3565399600000001</v>
      </c>
      <c r="E1262" s="4">
        <v>9.56</v>
      </c>
      <c r="F1262" s="5">
        <v>100</v>
      </c>
      <c r="G1262" s="5">
        <v>9116</v>
      </c>
    </row>
    <row r="1263" spans="1:7">
      <c r="A1263" s="7">
        <v>44458.04166666666</v>
      </c>
      <c r="B1263" s="1">
        <v>0.4597601499999999</v>
      </c>
      <c r="C1263" s="2">
        <v>10.3</v>
      </c>
      <c r="D1263" s="3">
        <v>0.35646238</v>
      </c>
      <c r="E1263" s="4">
        <v>9.300000000000001</v>
      </c>
      <c r="F1263" s="5">
        <v>100</v>
      </c>
      <c r="G1263" s="5">
        <v>9120</v>
      </c>
    </row>
    <row r="1264" spans="1:7">
      <c r="A1264" s="7">
        <v>44458.08333333334</v>
      </c>
      <c r="B1264" s="1">
        <v>0.4596437799999999</v>
      </c>
      <c r="C1264" s="2">
        <v>10.11</v>
      </c>
      <c r="D1264" s="3">
        <v>0.3567727000000001</v>
      </c>
      <c r="E1264" s="4">
        <v>9.050000000000001</v>
      </c>
      <c r="F1264" s="5">
        <v>100</v>
      </c>
      <c r="G1264" s="5">
        <v>9117</v>
      </c>
    </row>
    <row r="1265" spans="1:7">
      <c r="A1265" s="7">
        <v>44458.125</v>
      </c>
      <c r="B1265" s="1">
        <v>0.4594886200000001</v>
      </c>
      <c r="C1265" s="2">
        <v>10</v>
      </c>
      <c r="D1265" s="3">
        <v>0.3564235899999999</v>
      </c>
      <c r="E1265" s="4">
        <v>8.94</v>
      </c>
      <c r="F1265" s="5">
        <v>100</v>
      </c>
      <c r="G1265" s="5">
        <v>9117</v>
      </c>
    </row>
    <row r="1266" spans="1:7">
      <c r="A1266" s="7">
        <v>44458.16666666666</v>
      </c>
      <c r="B1266" s="1">
        <v>0.4593334600000001</v>
      </c>
      <c r="C1266" s="2">
        <v>9.92</v>
      </c>
      <c r="D1266" s="3">
        <v>0.35622964</v>
      </c>
      <c r="E1266" s="4">
        <v>8.9</v>
      </c>
      <c r="F1266" s="5">
        <v>100</v>
      </c>
      <c r="G1266" s="5">
        <v>9119</v>
      </c>
    </row>
    <row r="1267" spans="1:7">
      <c r="A1267" s="7">
        <v>44458.20833333334</v>
      </c>
      <c r="B1267" s="1">
        <v>0.4592170899999999</v>
      </c>
      <c r="C1267" s="2">
        <v>9.9</v>
      </c>
      <c r="D1267" s="3">
        <v>0.35611327</v>
      </c>
      <c r="E1267" s="4">
        <v>8.9</v>
      </c>
      <c r="F1267" s="5">
        <v>100</v>
      </c>
      <c r="G1267" s="5">
        <v>9116</v>
      </c>
    </row>
    <row r="1268" spans="1:7">
      <c r="A1268" s="7">
        <v>44458.25</v>
      </c>
      <c r="B1268" s="1">
        <v>0.4591007200000001</v>
      </c>
      <c r="C1268" s="2">
        <v>9.9</v>
      </c>
      <c r="D1268" s="3">
        <v>0.35607448</v>
      </c>
      <c r="E1268" s="4">
        <v>8.960000000000001</v>
      </c>
      <c r="F1268" s="5">
        <v>100</v>
      </c>
      <c r="G1268" s="5">
        <v>9115</v>
      </c>
    </row>
    <row r="1269" spans="1:7">
      <c r="A1269" s="7">
        <v>44458.29166666666</v>
      </c>
      <c r="B1269" s="1">
        <v>0.4589455600000001</v>
      </c>
      <c r="C1269" s="2">
        <v>9.9</v>
      </c>
      <c r="D1269" s="3">
        <v>0.3559969000000001</v>
      </c>
      <c r="E1269" s="4">
        <v>9.01</v>
      </c>
      <c r="F1269" s="5">
        <v>100</v>
      </c>
      <c r="G1269" s="5">
        <v>9114</v>
      </c>
    </row>
    <row r="1270" spans="1:7">
      <c r="A1270" s="7">
        <v>44458.33333333334</v>
      </c>
      <c r="B1270" s="1">
        <v>0.4588291899999999</v>
      </c>
      <c r="C1270" s="2">
        <v>9.960000000000001</v>
      </c>
      <c r="D1270" s="3">
        <v>0.3558805299999999</v>
      </c>
      <c r="E1270" s="4">
        <v>9.1</v>
      </c>
      <c r="F1270" s="5">
        <v>100</v>
      </c>
      <c r="G1270" s="5">
        <v>9114</v>
      </c>
    </row>
    <row r="1271" spans="1:7">
      <c r="A1271" s="7">
        <v>44458.375</v>
      </c>
      <c r="B1271" s="1">
        <v>0.4585964499999999</v>
      </c>
      <c r="C1271" s="2">
        <v>10.01</v>
      </c>
      <c r="D1271" s="3">
        <v>0.3557641600000001</v>
      </c>
      <c r="E1271" s="4">
        <v>9.210000000000001</v>
      </c>
      <c r="F1271" s="5">
        <v>100</v>
      </c>
      <c r="G1271" s="5">
        <v>9115</v>
      </c>
    </row>
    <row r="1272" spans="1:7">
      <c r="A1272" s="7">
        <v>44458.41666666666</v>
      </c>
      <c r="B1272" s="1">
        <v>0.45875161</v>
      </c>
      <c r="C1272" s="2">
        <v>10.13</v>
      </c>
      <c r="D1272" s="3">
        <v>0.35557021</v>
      </c>
      <c r="E1272" s="4">
        <v>9.390000000000001</v>
      </c>
      <c r="F1272" s="5">
        <v>100</v>
      </c>
      <c r="G1272" s="5">
        <v>9115</v>
      </c>
    </row>
    <row r="1273" spans="1:7">
      <c r="A1273" s="7">
        <v>44458.45833333334</v>
      </c>
      <c r="B1273" s="1">
        <v>0.45851887</v>
      </c>
      <c r="C1273" s="2">
        <v>10.3</v>
      </c>
      <c r="D1273" s="3">
        <v>0.3553762600000001</v>
      </c>
      <c r="E1273" s="4">
        <v>9.66</v>
      </c>
      <c r="F1273" s="5">
        <v>100</v>
      </c>
      <c r="G1273" s="5">
        <v>9113</v>
      </c>
    </row>
    <row r="1274" spans="1:7">
      <c r="A1274" s="7">
        <v>44458.5</v>
      </c>
      <c r="B1274" s="1">
        <v>0.45836371</v>
      </c>
      <c r="C1274" s="2">
        <v>10.51</v>
      </c>
      <c r="D1274" s="3">
        <v>0.35518231</v>
      </c>
      <c r="E1274" s="4">
        <v>10.08</v>
      </c>
      <c r="F1274" s="5">
        <v>100</v>
      </c>
      <c r="G1274" s="5">
        <v>9113</v>
      </c>
    </row>
    <row r="1275" spans="1:7">
      <c r="A1275" s="7">
        <v>44458.54166666666</v>
      </c>
      <c r="B1275" s="1">
        <v>0.4582085499999999</v>
      </c>
      <c r="C1275" s="2">
        <v>10.65</v>
      </c>
      <c r="D1275" s="3">
        <v>0.35494957</v>
      </c>
      <c r="E1275" s="4">
        <v>10.33</v>
      </c>
      <c r="F1275" s="5">
        <v>100</v>
      </c>
      <c r="G1275" s="5">
        <v>9114</v>
      </c>
    </row>
    <row r="1276" spans="1:7">
      <c r="A1276" s="7">
        <v>44458.58333333334</v>
      </c>
      <c r="B1276" s="1">
        <v>0.4579370200000001</v>
      </c>
      <c r="C1276" s="2">
        <v>10.74</v>
      </c>
      <c r="D1276" s="3">
        <v>0.35463925</v>
      </c>
      <c r="E1276" s="4">
        <v>10.59</v>
      </c>
      <c r="F1276" s="5">
        <v>100</v>
      </c>
      <c r="G1276" s="5">
        <v>9113</v>
      </c>
    </row>
    <row r="1277" spans="1:7">
      <c r="A1277" s="7">
        <v>44458.625</v>
      </c>
      <c r="B1277" s="1">
        <v>0.45774307</v>
      </c>
      <c r="C1277" s="2">
        <v>10.76</v>
      </c>
      <c r="D1277" s="3">
        <v>0.35429014</v>
      </c>
      <c r="E1277" s="4">
        <v>10.58</v>
      </c>
      <c r="F1277" s="5">
        <v>100</v>
      </c>
      <c r="G1277" s="5">
        <v>9113</v>
      </c>
    </row>
    <row r="1278" spans="1:7">
      <c r="A1278" s="7">
        <v>44458.66666666666</v>
      </c>
      <c r="B1278" s="1">
        <v>0.4575103299999999</v>
      </c>
      <c r="C1278" s="2">
        <v>10.8</v>
      </c>
      <c r="D1278" s="3">
        <v>0.3539798200000002</v>
      </c>
      <c r="E1278" s="4">
        <v>10.58</v>
      </c>
      <c r="F1278" s="5">
        <v>100</v>
      </c>
      <c r="G1278" s="5">
        <v>9112</v>
      </c>
    </row>
    <row r="1279" spans="1:7">
      <c r="A1279" s="7">
        <v>44458.70833333334</v>
      </c>
      <c r="B1279" s="1">
        <v>0.4572775899999999</v>
      </c>
      <c r="C1279" s="2">
        <v>10.76</v>
      </c>
      <c r="D1279" s="3">
        <v>0.3538246600000001</v>
      </c>
      <c r="E1279" s="4">
        <v>10.4</v>
      </c>
      <c r="F1279" s="5">
        <v>100</v>
      </c>
      <c r="G1279" s="5">
        <v>9111</v>
      </c>
    </row>
    <row r="1280" spans="1:7">
      <c r="A1280" s="7">
        <v>44458.75</v>
      </c>
      <c r="B1280" s="1">
        <v>0.4570060600000001</v>
      </c>
      <c r="C1280" s="2">
        <v>10.58</v>
      </c>
      <c r="D1280" s="3">
        <v>0.3536695000000001</v>
      </c>
      <c r="E1280" s="4">
        <v>10.1</v>
      </c>
      <c r="F1280" s="5">
        <v>100</v>
      </c>
      <c r="G1280" s="5">
        <v>9111</v>
      </c>
    </row>
    <row r="1281" spans="1:7">
      <c r="A1281" s="7">
        <v>44458.79166666666</v>
      </c>
      <c r="B1281" s="1">
        <v>0.45681211</v>
      </c>
      <c r="C1281" s="2">
        <v>10.48</v>
      </c>
      <c r="D1281" s="3">
        <v>0.35351434</v>
      </c>
      <c r="E1281" s="4">
        <v>9.93</v>
      </c>
      <c r="F1281" s="5">
        <v>100</v>
      </c>
      <c r="G1281" s="5">
        <v>9114</v>
      </c>
    </row>
    <row r="1282" spans="1:7">
      <c r="A1282" s="7">
        <v>44458.83333333334</v>
      </c>
      <c r="B1282" s="1">
        <v>0.4566181600000001</v>
      </c>
      <c r="C1282" s="2">
        <v>10.42</v>
      </c>
      <c r="D1282" s="3">
        <v>0.3533203899999999</v>
      </c>
      <c r="E1282" s="4">
        <v>9.9</v>
      </c>
      <c r="F1282" s="5">
        <v>100</v>
      </c>
      <c r="G1282" s="5">
        <v>9112</v>
      </c>
    </row>
    <row r="1283" spans="1:7">
      <c r="A1283" s="7">
        <v>44458.875</v>
      </c>
      <c r="B1283" s="1">
        <v>0.4564630000000001</v>
      </c>
      <c r="C1283" s="2">
        <v>10.4</v>
      </c>
      <c r="D1283" s="3">
        <v>0.3532040200000002</v>
      </c>
      <c r="E1283" s="4">
        <v>9.83</v>
      </c>
      <c r="F1283" s="5">
        <v>100</v>
      </c>
      <c r="G1283" s="5">
        <v>9114</v>
      </c>
    </row>
    <row r="1284" spans="1:7">
      <c r="A1284" s="7">
        <v>44458.91666666666</v>
      </c>
      <c r="B1284" s="1">
        <v>0.45626905</v>
      </c>
      <c r="C1284" s="2">
        <v>10.33</v>
      </c>
      <c r="D1284" s="3">
        <v>0.35308765</v>
      </c>
      <c r="E1284" s="4">
        <v>9.73</v>
      </c>
      <c r="F1284" s="5">
        <v>100</v>
      </c>
      <c r="G1284" s="5">
        <v>9111</v>
      </c>
    </row>
    <row r="1285" spans="1:7">
      <c r="A1285" s="7">
        <v>44458.95833333334</v>
      </c>
      <c r="B1285" s="1">
        <v>0.4560751000000001</v>
      </c>
      <c r="C1285" s="2">
        <v>10.28</v>
      </c>
      <c r="D1285" s="3">
        <v>0.3530488600000001</v>
      </c>
      <c r="E1285" s="4">
        <v>9.65</v>
      </c>
      <c r="F1285" s="5">
        <v>100</v>
      </c>
      <c r="G1285" s="5">
        <v>9111</v>
      </c>
    </row>
    <row r="1286" spans="1:7">
      <c r="A1286" s="7">
        <v>44459</v>
      </c>
      <c r="B1286" s="1">
        <v>0.4559587299999999</v>
      </c>
      <c r="C1286" s="2">
        <v>10.2</v>
      </c>
      <c r="D1286" s="3">
        <v>0.3528937000000001</v>
      </c>
      <c r="E1286" s="4">
        <v>9.56</v>
      </c>
      <c r="F1286" s="5">
        <v>100</v>
      </c>
      <c r="G1286" s="5">
        <v>9113</v>
      </c>
    </row>
    <row r="1287" spans="1:7">
      <c r="A1287" s="7">
        <v>44459.04166666666</v>
      </c>
      <c r="B1287" s="1">
        <v>0.45576478</v>
      </c>
      <c r="C1287" s="2">
        <v>10.17</v>
      </c>
      <c r="D1287" s="3">
        <v>0.35281612</v>
      </c>
      <c r="E1287" s="4">
        <v>9.5</v>
      </c>
      <c r="F1287" s="5">
        <v>100</v>
      </c>
      <c r="G1287" s="5">
        <v>9111</v>
      </c>
    </row>
    <row r="1288" spans="1:7">
      <c r="A1288" s="7">
        <v>44459.08333333334</v>
      </c>
      <c r="B1288" s="1">
        <v>0.4556096200000002</v>
      </c>
      <c r="C1288" s="2">
        <v>10.07</v>
      </c>
      <c r="D1288" s="3">
        <v>0.35269975</v>
      </c>
      <c r="E1288" s="4">
        <v>9.33</v>
      </c>
      <c r="F1288" s="5">
        <v>100</v>
      </c>
      <c r="G1288" s="5">
        <v>9110</v>
      </c>
    </row>
    <row r="1289" spans="1:7">
      <c r="A1289" s="7">
        <v>44459.125</v>
      </c>
      <c r="B1289" s="1">
        <v>0.45553204</v>
      </c>
      <c r="C1289" s="2">
        <v>9.970000000000001</v>
      </c>
      <c r="D1289" s="3">
        <v>0.3526221700000001</v>
      </c>
      <c r="E1289" s="4">
        <v>9.130000000000001</v>
      </c>
      <c r="F1289" s="5">
        <v>100</v>
      </c>
      <c r="G1289" s="5">
        <v>9111</v>
      </c>
    </row>
    <row r="1290" spans="1:7">
      <c r="A1290" s="7">
        <v>44459.16666666666</v>
      </c>
      <c r="B1290" s="1">
        <v>0.4554156700000001</v>
      </c>
      <c r="C1290" s="2">
        <v>9.9</v>
      </c>
      <c r="D1290" s="3">
        <v>0.3525445899999999</v>
      </c>
      <c r="E1290" s="4">
        <v>9.16</v>
      </c>
      <c r="F1290" s="5">
        <v>100</v>
      </c>
      <c r="G1290" s="5">
        <v>9108</v>
      </c>
    </row>
    <row r="1291" spans="1:7">
      <c r="A1291" s="7">
        <v>44459.20833333334</v>
      </c>
      <c r="B1291" s="1">
        <v>0.4553380899999999</v>
      </c>
      <c r="C1291" s="2">
        <v>9.960000000000001</v>
      </c>
      <c r="D1291" s="3">
        <v>0.35246701</v>
      </c>
      <c r="E1291" s="4">
        <v>9.25</v>
      </c>
      <c r="F1291" s="5">
        <v>100</v>
      </c>
      <c r="G1291" s="5">
        <v>9110</v>
      </c>
    </row>
    <row r="1292" spans="1:7">
      <c r="A1292" s="7">
        <v>44459.25</v>
      </c>
      <c r="B1292" s="1">
        <v>0.4551829299999999</v>
      </c>
      <c r="C1292" s="2">
        <v>9.94</v>
      </c>
      <c r="D1292" s="3">
        <v>0.35231185</v>
      </c>
      <c r="E1292" s="4">
        <v>9.18</v>
      </c>
      <c r="F1292" s="5">
        <v>100</v>
      </c>
      <c r="G1292" s="5">
        <v>9108</v>
      </c>
    </row>
    <row r="1293" spans="1:7">
      <c r="A1293" s="7">
        <v>44459.29166666666</v>
      </c>
      <c r="B1293" s="1">
        <v>0.45510535</v>
      </c>
      <c r="C1293" s="2">
        <v>9.83</v>
      </c>
      <c r="D1293" s="3">
        <v>0.3522342700000001</v>
      </c>
      <c r="E1293" s="4">
        <v>9.1</v>
      </c>
      <c r="F1293" s="5">
        <v>100</v>
      </c>
      <c r="G1293" s="5">
        <v>9110</v>
      </c>
    </row>
    <row r="1294" spans="1:7">
      <c r="A1294" s="7">
        <v>44459.33333333334</v>
      </c>
      <c r="B1294" s="1">
        <v>0.4550277700000001</v>
      </c>
      <c r="C1294" s="2">
        <v>9.98</v>
      </c>
      <c r="D1294" s="3">
        <v>0.3521566899999999</v>
      </c>
      <c r="E1294" s="4">
        <v>9.380000000000001</v>
      </c>
      <c r="F1294" s="5">
        <v>100</v>
      </c>
      <c r="G1294" s="5">
        <v>9111</v>
      </c>
    </row>
    <row r="1295" spans="1:7">
      <c r="A1295" s="7">
        <v>44459.375</v>
      </c>
      <c r="B1295" s="1">
        <v>0.45487261</v>
      </c>
      <c r="C1295" s="2">
        <v>10.19</v>
      </c>
      <c r="D1295" s="3">
        <v>0.35204032</v>
      </c>
      <c r="E1295" s="4">
        <v>9.710000000000001</v>
      </c>
      <c r="F1295" s="5">
        <v>100</v>
      </c>
      <c r="G1295" s="5">
        <v>9108</v>
      </c>
    </row>
    <row r="1296" spans="1:7">
      <c r="A1296" s="7">
        <v>44459.41666666666</v>
      </c>
      <c r="B1296" s="1">
        <v>0.4547950299999999</v>
      </c>
      <c r="C1296" s="2">
        <v>10.47</v>
      </c>
      <c r="D1296" s="3">
        <v>0.3518463700000001</v>
      </c>
      <c r="E1296" s="4">
        <v>10.18</v>
      </c>
      <c r="F1296" s="5">
        <v>100</v>
      </c>
      <c r="G1296" s="5">
        <v>9107</v>
      </c>
    </row>
    <row r="1297" spans="1:7">
      <c r="A1297" s="7">
        <v>44459.45833333334</v>
      </c>
      <c r="B1297" s="1">
        <v>0.4546786600000001</v>
      </c>
      <c r="C1297" s="2">
        <v>10.8</v>
      </c>
      <c r="D1297" s="3">
        <v>0.3515748400000001</v>
      </c>
      <c r="E1297" s="4">
        <v>10.57</v>
      </c>
      <c r="F1297" s="5">
        <v>100</v>
      </c>
      <c r="G1297" s="5">
        <v>9108</v>
      </c>
    </row>
    <row r="1298" spans="1:7">
      <c r="A1298" s="7">
        <v>44459.5</v>
      </c>
      <c r="B1298" s="1">
        <v>0.4545235000000001</v>
      </c>
      <c r="C1298" s="2">
        <v>11</v>
      </c>
      <c r="D1298" s="3">
        <v>0.35126452</v>
      </c>
      <c r="E1298" s="4">
        <v>10.83</v>
      </c>
      <c r="F1298" s="5">
        <v>100</v>
      </c>
      <c r="G1298" s="5">
        <v>9108</v>
      </c>
    </row>
    <row r="1299" spans="1:7">
      <c r="A1299" s="7">
        <v>44459.54166666666</v>
      </c>
      <c r="B1299" s="1">
        <v>0.4542907600000001</v>
      </c>
      <c r="C1299" s="2">
        <v>11.06</v>
      </c>
      <c r="D1299" s="3">
        <v>0.3510705700000001</v>
      </c>
      <c r="E1299" s="4">
        <v>10.84</v>
      </c>
      <c r="F1299" s="5">
        <v>100</v>
      </c>
      <c r="G1299" s="5">
        <v>9108</v>
      </c>
    </row>
    <row r="1300" spans="1:7">
      <c r="A1300" s="7">
        <v>44459.58333333334</v>
      </c>
      <c r="B1300" s="1">
        <v>0.45409681</v>
      </c>
      <c r="C1300" s="2">
        <v>11.12</v>
      </c>
      <c r="D1300" s="3">
        <v>0.3508378299999999</v>
      </c>
      <c r="E1300" s="4">
        <v>10.88</v>
      </c>
      <c r="F1300" s="5">
        <v>100</v>
      </c>
      <c r="G1300" s="5">
        <v>9108</v>
      </c>
    </row>
    <row r="1301" spans="1:7">
      <c r="A1301" s="7">
        <v>44459.625</v>
      </c>
      <c r="B1301" s="1">
        <v>0.4539028600000001</v>
      </c>
      <c r="C1301" s="2">
        <v>11.04</v>
      </c>
      <c r="D1301" s="3">
        <v>0.3506826700000001</v>
      </c>
      <c r="E1301" s="4">
        <v>10.63</v>
      </c>
      <c r="F1301" s="5">
        <v>100</v>
      </c>
      <c r="G1301" s="5">
        <v>9107</v>
      </c>
    </row>
    <row r="1302" spans="1:7">
      <c r="A1302" s="7">
        <v>44459.66666666666</v>
      </c>
      <c r="B1302" s="1">
        <v>0.4536313299999999</v>
      </c>
      <c r="C1302" s="2">
        <v>10.72</v>
      </c>
      <c r="D1302" s="3">
        <v>0.3506826700000001</v>
      </c>
      <c r="E1302" s="4">
        <v>10.05</v>
      </c>
      <c r="F1302" s="5">
        <v>100</v>
      </c>
      <c r="G1302" s="5">
        <v>9109</v>
      </c>
    </row>
    <row r="1303" spans="1:7">
      <c r="A1303" s="7">
        <v>44459.70833333334</v>
      </c>
      <c r="B1303" s="1">
        <v>0.45367012</v>
      </c>
      <c r="C1303" s="2">
        <v>10.57</v>
      </c>
      <c r="D1303" s="3">
        <v>0.35076025</v>
      </c>
      <c r="E1303" s="4">
        <v>9.93</v>
      </c>
      <c r="F1303" s="5">
        <v>100</v>
      </c>
      <c r="G1303" s="5">
        <v>9105</v>
      </c>
    </row>
    <row r="1304" spans="1:7">
      <c r="A1304" s="7">
        <v>44459.75</v>
      </c>
      <c r="B1304" s="1">
        <v>0.4536313299999999</v>
      </c>
      <c r="C1304" s="2">
        <v>10.47</v>
      </c>
      <c r="D1304" s="3">
        <v>0.35064388</v>
      </c>
      <c r="E1304" s="4">
        <v>9.779999999999999</v>
      </c>
      <c r="F1304" s="5">
        <v>100</v>
      </c>
      <c r="G1304" s="5">
        <v>9104</v>
      </c>
    </row>
    <row r="1305" spans="1:7">
      <c r="A1305" s="7">
        <v>44459.79166666666</v>
      </c>
      <c r="B1305" s="1">
        <v>0.4541356000000001</v>
      </c>
      <c r="C1305" s="2">
        <v>10.3</v>
      </c>
      <c r="D1305" s="3">
        <v>0.35060509</v>
      </c>
      <c r="E1305" s="4">
        <v>9.529999999999999</v>
      </c>
      <c r="F1305" s="5">
        <v>100</v>
      </c>
      <c r="G1305" s="5">
        <v>9107</v>
      </c>
    </row>
    <row r="1306" spans="1:7">
      <c r="A1306" s="7">
        <v>44459.83333333334</v>
      </c>
      <c r="B1306" s="1">
        <v>0.4680612100000001</v>
      </c>
      <c r="C1306" s="2">
        <v>9.640000000000001</v>
      </c>
      <c r="D1306" s="3">
        <v>0.3548332000000001</v>
      </c>
      <c r="E1306" s="4">
        <v>8.630000000000001</v>
      </c>
      <c r="F1306" s="5">
        <v>100</v>
      </c>
      <c r="G1306" s="5">
        <v>9107</v>
      </c>
    </row>
    <row r="1307" spans="1:7">
      <c r="A1307" s="7">
        <v>44459.875</v>
      </c>
      <c r="B1307" s="1">
        <v>0.4749270399999999</v>
      </c>
      <c r="C1307" s="2">
        <v>8.779999999999999</v>
      </c>
      <c r="D1307" s="3">
        <v>0.3617378200000001</v>
      </c>
      <c r="E1307" s="4">
        <v>7.42</v>
      </c>
      <c r="F1307" s="5">
        <v>100</v>
      </c>
      <c r="G1307" s="5">
        <v>9102</v>
      </c>
    </row>
    <row r="1308" spans="1:7">
      <c r="A1308" s="7">
        <v>44459.91666666666</v>
      </c>
      <c r="B1308" s="1">
        <v>0.4754313100000001</v>
      </c>
      <c r="C1308" s="2">
        <v>8.35</v>
      </c>
      <c r="D1308" s="3">
        <v>0.36596593</v>
      </c>
      <c r="E1308" s="4">
        <v>6.83</v>
      </c>
      <c r="F1308" s="5">
        <v>100</v>
      </c>
      <c r="G1308" s="5">
        <v>9103</v>
      </c>
    </row>
    <row r="1309" spans="1:7">
      <c r="A1309" s="7">
        <v>44459.95833333334</v>
      </c>
      <c r="B1309" s="1">
        <v>0.4741512399999999</v>
      </c>
      <c r="C1309" s="2">
        <v>8.08</v>
      </c>
      <c r="D1309" s="3">
        <v>0.3678278500000001</v>
      </c>
      <c r="E1309" s="4">
        <v>6.5</v>
      </c>
      <c r="F1309" s="5">
        <v>100</v>
      </c>
      <c r="G1309" s="5">
        <v>9105</v>
      </c>
    </row>
    <row r="1310" spans="1:7">
      <c r="A1310" s="7">
        <v>44460</v>
      </c>
      <c r="B1310" s="1">
        <v>0.47515978</v>
      </c>
      <c r="C1310" s="2">
        <v>7.74</v>
      </c>
      <c r="D1310" s="3">
        <v>0.36961219</v>
      </c>
      <c r="E1310" s="4">
        <v>6.11</v>
      </c>
      <c r="F1310" s="5">
        <v>100</v>
      </c>
      <c r="G1310" s="5">
        <v>9102</v>
      </c>
    </row>
    <row r="1311" spans="1:7">
      <c r="A1311" s="7">
        <v>44460.04166666666</v>
      </c>
      <c r="B1311" s="1">
        <v>0.4760907400000001</v>
      </c>
      <c r="C1311" s="2">
        <v>7.32</v>
      </c>
      <c r="D1311" s="3">
        <v>0.3714741100000001</v>
      </c>
      <c r="E1311" s="4">
        <v>5.54</v>
      </c>
      <c r="F1311" s="5">
        <v>100</v>
      </c>
      <c r="G1311" s="5">
        <v>9103</v>
      </c>
    </row>
    <row r="1312" spans="1:7">
      <c r="A1312" s="7">
        <v>44460.08333333334</v>
      </c>
      <c r="B1312" s="1">
        <v>0.4751985700000001</v>
      </c>
      <c r="C1312" s="2">
        <v>6.92</v>
      </c>
      <c r="D1312" s="3">
        <v>0.3726765999999999</v>
      </c>
      <c r="E1312" s="4">
        <v>4.99</v>
      </c>
      <c r="F1312" s="5">
        <v>100</v>
      </c>
      <c r="G1312" s="5">
        <v>9101</v>
      </c>
    </row>
    <row r="1313" spans="1:7">
      <c r="A1313" s="7">
        <v>44460.125</v>
      </c>
      <c r="B1313" s="1">
        <v>0.4738797100000001</v>
      </c>
      <c r="C1313" s="2">
        <v>6.67</v>
      </c>
      <c r="D1313" s="3">
        <v>0.37321966</v>
      </c>
      <c r="E1313" s="4">
        <v>4.7</v>
      </c>
      <c r="F1313" s="5">
        <v>100</v>
      </c>
      <c r="G1313" s="5">
        <v>9103</v>
      </c>
    </row>
    <row r="1314" spans="1:7">
      <c r="A1314" s="7">
        <v>44460.16666666666</v>
      </c>
      <c r="B1314" s="1">
        <v>0.4727547999999999</v>
      </c>
      <c r="C1314" s="2">
        <v>6.44</v>
      </c>
      <c r="D1314" s="3">
        <v>0.3736075599999999</v>
      </c>
      <c r="E1314" s="4">
        <v>4.42</v>
      </c>
      <c r="F1314" s="5">
        <v>100</v>
      </c>
      <c r="G1314" s="5">
        <v>9105</v>
      </c>
    </row>
    <row r="1315" spans="1:7">
      <c r="A1315" s="7">
        <v>44460.20833333334</v>
      </c>
      <c r="B1315" s="1">
        <v>0.4719402100000001</v>
      </c>
      <c r="C1315" s="2">
        <v>6.27</v>
      </c>
      <c r="D1315" s="3">
        <v>0.3738015100000001</v>
      </c>
      <c r="E1315" s="4">
        <v>4.27</v>
      </c>
      <c r="F1315" s="5">
        <v>100</v>
      </c>
      <c r="G1315" s="5">
        <v>9101</v>
      </c>
    </row>
    <row r="1316" spans="1:7">
      <c r="A1316" s="7">
        <v>44460.25</v>
      </c>
      <c r="B1316" s="1">
        <v>0.47124199</v>
      </c>
      <c r="C1316" s="2">
        <v>6.1</v>
      </c>
      <c r="D1316" s="3">
        <v>0.3738402999999999</v>
      </c>
      <c r="E1316" s="4">
        <v>4.14</v>
      </c>
      <c r="F1316" s="5">
        <v>100</v>
      </c>
      <c r="G1316" s="5">
        <v>9105</v>
      </c>
    </row>
    <row r="1317" spans="1:7">
      <c r="A1317" s="7">
        <v>44460.29166666666</v>
      </c>
      <c r="B1317" s="1">
        <v>0.4705437700000001</v>
      </c>
      <c r="C1317" s="2">
        <v>5.93</v>
      </c>
      <c r="D1317" s="3">
        <v>0.3737239299999999</v>
      </c>
      <c r="E1317" s="4">
        <v>3.96</v>
      </c>
      <c r="F1317" s="5">
        <v>100</v>
      </c>
      <c r="G1317" s="5">
        <v>9101</v>
      </c>
    </row>
    <row r="1318" spans="1:7">
      <c r="A1318" s="7">
        <v>44460.33333333334</v>
      </c>
      <c r="B1318" s="1">
        <v>0.4701170799999999</v>
      </c>
      <c r="C1318" s="2">
        <v>5.97</v>
      </c>
      <c r="D1318" s="3">
        <v>0.3736851399999999</v>
      </c>
      <c r="E1318" s="4">
        <v>4.1</v>
      </c>
      <c r="F1318" s="5">
        <v>100</v>
      </c>
      <c r="G1318" s="5">
        <v>9105</v>
      </c>
    </row>
    <row r="1319" spans="1:7">
      <c r="A1319" s="7">
        <v>44460.375</v>
      </c>
      <c r="B1319" s="1">
        <v>0.4697679700000001</v>
      </c>
      <c r="C1319" s="2">
        <v>6.1</v>
      </c>
      <c r="D1319" s="3">
        <v>0.3736075599999999</v>
      </c>
      <c r="E1319" s="4">
        <v>4.38</v>
      </c>
      <c r="F1319" s="5">
        <v>100</v>
      </c>
      <c r="G1319" s="5">
        <v>9100</v>
      </c>
    </row>
    <row r="1320" spans="1:7">
      <c r="A1320" s="7">
        <v>44460.41666666666</v>
      </c>
      <c r="B1320" s="1">
        <v>0.4693800700000001</v>
      </c>
      <c r="C1320" s="2">
        <v>6.3</v>
      </c>
      <c r="D1320" s="3">
        <v>0.37349119</v>
      </c>
      <c r="E1320" s="4">
        <v>4.65</v>
      </c>
      <c r="F1320" s="5">
        <v>100</v>
      </c>
      <c r="G1320" s="5">
        <v>9101</v>
      </c>
    </row>
    <row r="1321" spans="1:7">
      <c r="A1321" s="7">
        <v>44460.45833333334</v>
      </c>
      <c r="B1321" s="1">
        <v>0.46903096</v>
      </c>
      <c r="C1321" s="2">
        <v>6.35</v>
      </c>
      <c r="D1321" s="3">
        <v>0.3733360299999999</v>
      </c>
      <c r="E1321" s="4">
        <v>4.74</v>
      </c>
      <c r="F1321" s="5">
        <v>100</v>
      </c>
      <c r="G1321" s="5">
        <v>9098</v>
      </c>
    </row>
    <row r="1322" spans="1:7">
      <c r="A1322" s="7">
        <v>44460.5</v>
      </c>
      <c r="B1322" s="1">
        <v>0.46864306</v>
      </c>
      <c r="C1322" s="2">
        <v>6.44</v>
      </c>
      <c r="D1322" s="3">
        <v>0.3731808700000001</v>
      </c>
      <c r="E1322" s="4">
        <v>4.98</v>
      </c>
      <c r="F1322" s="5">
        <v>100</v>
      </c>
      <c r="G1322" s="5">
        <v>9099</v>
      </c>
    </row>
    <row r="1323" spans="1:7">
      <c r="A1323" s="7">
        <v>44460.54166666666</v>
      </c>
      <c r="B1323" s="1">
        <v>0.4683327399999999</v>
      </c>
      <c r="C1323" s="2">
        <v>6.64</v>
      </c>
      <c r="D1323" s="3">
        <v>0.37298692</v>
      </c>
      <c r="E1323" s="4">
        <v>5.31</v>
      </c>
      <c r="F1323" s="5">
        <v>100</v>
      </c>
      <c r="G1323" s="5">
        <v>9098</v>
      </c>
    </row>
    <row r="1324" spans="1:7">
      <c r="A1324" s="7">
        <v>44460.58333333334</v>
      </c>
      <c r="B1324" s="1">
        <v>0.4680612100000001</v>
      </c>
      <c r="C1324" s="2">
        <v>6.73</v>
      </c>
      <c r="D1324" s="3">
        <v>0.37259902</v>
      </c>
      <c r="E1324" s="4">
        <v>5.59</v>
      </c>
      <c r="F1324" s="5">
        <v>100</v>
      </c>
      <c r="G1324" s="5">
        <v>9100</v>
      </c>
    </row>
    <row r="1325" spans="1:7">
      <c r="A1325" s="7">
        <v>44460.625</v>
      </c>
      <c r="B1325" s="1">
        <v>0.4677896799999999</v>
      </c>
      <c r="C1325" s="2">
        <v>6.89</v>
      </c>
      <c r="D1325" s="3">
        <v>0.37232749</v>
      </c>
      <c r="E1325" s="4">
        <v>5.83</v>
      </c>
      <c r="F1325" s="5">
        <v>100</v>
      </c>
      <c r="G1325" s="5">
        <v>9100</v>
      </c>
    </row>
    <row r="1326" spans="1:7">
      <c r="A1326" s="7">
        <v>44460.66666666666</v>
      </c>
      <c r="B1326" s="1">
        <v>0.4674405700000002</v>
      </c>
      <c r="C1326" s="2">
        <v>6.86</v>
      </c>
      <c r="D1326" s="3">
        <v>0.3720171700000001</v>
      </c>
      <c r="E1326" s="4">
        <v>5.8</v>
      </c>
      <c r="F1326" s="5">
        <v>100</v>
      </c>
      <c r="G1326" s="5">
        <v>9098</v>
      </c>
    </row>
    <row r="1327" spans="1:7">
      <c r="A1327" s="7">
        <v>44460.70833333334</v>
      </c>
      <c r="B1327" s="1">
        <v>0.46720783</v>
      </c>
      <c r="C1327" s="2">
        <v>6.91</v>
      </c>
      <c r="D1327" s="3">
        <v>0.3718620100000001</v>
      </c>
      <c r="E1327" s="4">
        <v>5.83</v>
      </c>
      <c r="F1327" s="5">
        <v>100</v>
      </c>
      <c r="G1327" s="5">
        <v>9098</v>
      </c>
    </row>
    <row r="1328" spans="1:7">
      <c r="A1328" s="7">
        <v>44460.75</v>
      </c>
      <c r="B1328" s="1">
        <v>0.4669363</v>
      </c>
      <c r="C1328" s="2">
        <v>6.97</v>
      </c>
      <c r="D1328" s="3">
        <v>0.37166806</v>
      </c>
      <c r="E1328" s="4">
        <v>5.87</v>
      </c>
      <c r="F1328" s="5">
        <v>100</v>
      </c>
      <c r="G1328" s="5">
        <v>9099</v>
      </c>
    </row>
    <row r="1329" spans="1:7">
      <c r="A1329" s="7">
        <v>44460.79166666666</v>
      </c>
      <c r="B1329" s="1">
        <v>0.46658719</v>
      </c>
      <c r="C1329" s="2">
        <v>6.81</v>
      </c>
      <c r="D1329" s="3">
        <v>0.3713577399999999</v>
      </c>
      <c r="E1329" s="4">
        <v>5.74</v>
      </c>
      <c r="F1329" s="5">
        <v>100</v>
      </c>
      <c r="G1329" s="5">
        <v>9097</v>
      </c>
    </row>
    <row r="1330" spans="1:7">
      <c r="A1330" s="7">
        <v>44460.83333333334</v>
      </c>
      <c r="B1330" s="1">
        <v>0.46631566</v>
      </c>
      <c r="C1330" s="2">
        <v>6.62</v>
      </c>
      <c r="D1330" s="3">
        <v>0.3711249999999999</v>
      </c>
      <c r="E1330" s="4">
        <v>5.39</v>
      </c>
      <c r="F1330" s="5">
        <v>100</v>
      </c>
      <c r="G1330" s="5">
        <v>9096</v>
      </c>
    </row>
    <row r="1331" spans="1:7">
      <c r="A1331" s="7">
        <v>44460.875</v>
      </c>
      <c r="B1331" s="1">
        <v>0.46604413</v>
      </c>
      <c r="C1331" s="2">
        <v>6.39</v>
      </c>
      <c r="D1331" s="3">
        <v>0.37089226</v>
      </c>
      <c r="E1331" s="4">
        <v>5.09</v>
      </c>
      <c r="F1331" s="5">
        <v>100</v>
      </c>
      <c r="G1331" s="5">
        <v>9097</v>
      </c>
    </row>
    <row r="1332" spans="1:7">
      <c r="A1332" s="7">
        <v>44460.91666666666</v>
      </c>
      <c r="B1332" s="1">
        <v>0.46588897</v>
      </c>
      <c r="C1332" s="2">
        <v>6.04</v>
      </c>
      <c r="D1332" s="3">
        <v>0.3708146799999998</v>
      </c>
      <c r="E1332" s="4">
        <v>4.58</v>
      </c>
      <c r="F1332" s="5">
        <v>100</v>
      </c>
      <c r="G1332" s="5">
        <v>9097</v>
      </c>
    </row>
    <row r="1333" spans="1:7">
      <c r="A1333" s="7">
        <v>44460.95833333334</v>
      </c>
      <c r="B1333" s="1">
        <v>0.4656950200000001</v>
      </c>
      <c r="C1333" s="2">
        <v>5.93</v>
      </c>
      <c r="D1333" s="3">
        <v>0.3708146799999998</v>
      </c>
      <c r="E1333" s="4">
        <v>4.36</v>
      </c>
      <c r="F1333" s="5">
        <v>100</v>
      </c>
      <c r="G1333" s="5">
        <v>9097</v>
      </c>
    </row>
    <row r="1334" spans="1:7">
      <c r="A1334" s="7">
        <v>44461</v>
      </c>
      <c r="B1334" s="1">
        <v>0.46553986</v>
      </c>
      <c r="C1334" s="2">
        <v>5.88</v>
      </c>
      <c r="D1334" s="3">
        <v>0.3706983100000001</v>
      </c>
      <c r="E1334" s="4">
        <v>4.3</v>
      </c>
      <c r="F1334" s="5">
        <v>100</v>
      </c>
      <c r="G1334" s="5">
        <v>9095</v>
      </c>
    </row>
    <row r="1335" spans="1:7">
      <c r="A1335" s="7">
        <v>44461.04166666666</v>
      </c>
      <c r="B1335" s="1">
        <v>0.4653459099999999</v>
      </c>
      <c r="C1335" s="2">
        <v>5.69</v>
      </c>
      <c r="D1335" s="3">
        <v>0.37065952</v>
      </c>
      <c r="E1335" s="4">
        <v>4.03</v>
      </c>
      <c r="F1335" s="5">
        <v>100</v>
      </c>
      <c r="G1335" s="5">
        <v>9096</v>
      </c>
    </row>
    <row r="1336" spans="1:7">
      <c r="A1336" s="7">
        <v>44461.08333333334</v>
      </c>
      <c r="B1336" s="1">
        <v>0.46526833</v>
      </c>
      <c r="C1336" s="2">
        <v>5.46</v>
      </c>
      <c r="D1336" s="3">
        <v>0.37062073</v>
      </c>
      <c r="E1336" s="4">
        <v>3.67</v>
      </c>
      <c r="F1336" s="5">
        <v>100</v>
      </c>
      <c r="G1336" s="5">
        <v>9094</v>
      </c>
    </row>
    <row r="1337" spans="1:7">
      <c r="A1337" s="7">
        <v>44461.125</v>
      </c>
      <c r="B1337" s="1">
        <v>0.4651907500000001</v>
      </c>
      <c r="C1337" s="2">
        <v>5.3</v>
      </c>
      <c r="D1337" s="3">
        <v>0.37054315</v>
      </c>
      <c r="E1337" s="4">
        <v>3.53</v>
      </c>
      <c r="F1337" s="5">
        <v>100</v>
      </c>
      <c r="G1337" s="5">
        <v>9097</v>
      </c>
    </row>
    <row r="1338" spans="1:7">
      <c r="A1338" s="7">
        <v>44461.16666666666</v>
      </c>
      <c r="B1338" s="1">
        <v>0.4649968</v>
      </c>
      <c r="C1338" s="2">
        <v>5.2</v>
      </c>
      <c r="D1338" s="3">
        <v>0.37050436</v>
      </c>
      <c r="E1338" s="4">
        <v>3.5</v>
      </c>
      <c r="F1338" s="5">
        <v>100</v>
      </c>
      <c r="G1338" s="5">
        <v>9095</v>
      </c>
    </row>
    <row r="1339" spans="1:7">
      <c r="A1339" s="7">
        <v>44461.20833333334</v>
      </c>
      <c r="B1339" s="1">
        <v>0.46488043</v>
      </c>
      <c r="C1339" s="2">
        <v>5.2</v>
      </c>
      <c r="D1339" s="3">
        <v>0.3704655700000001</v>
      </c>
      <c r="E1339" s="4">
        <v>3.43</v>
      </c>
      <c r="F1339" s="5">
        <v>100</v>
      </c>
      <c r="G1339" s="5">
        <v>9095</v>
      </c>
    </row>
    <row r="1340" spans="1:7">
      <c r="A1340" s="7">
        <v>44461.25</v>
      </c>
      <c r="B1340" s="1">
        <v>0.46472527</v>
      </c>
      <c r="C1340" s="2">
        <v>5.12</v>
      </c>
      <c r="D1340" s="3">
        <v>0.37038799</v>
      </c>
      <c r="E1340" s="4">
        <v>3.4</v>
      </c>
      <c r="F1340" s="5">
        <v>100</v>
      </c>
      <c r="G1340" s="5">
        <v>9095</v>
      </c>
    </row>
    <row r="1341" spans="1:7">
      <c r="A1341" s="7">
        <v>44461.29166666666</v>
      </c>
      <c r="B1341" s="1">
        <v>0.4646476900000001</v>
      </c>
      <c r="C1341" s="2">
        <v>5.19</v>
      </c>
      <c r="D1341" s="3">
        <v>0.37038799</v>
      </c>
      <c r="E1341" s="4">
        <v>3.41</v>
      </c>
      <c r="F1341" s="5">
        <v>100</v>
      </c>
      <c r="G1341" s="5">
        <v>9095</v>
      </c>
    </row>
    <row r="1342" spans="1:7">
      <c r="A1342" s="7">
        <v>44461.33333333334</v>
      </c>
      <c r="B1342" s="1">
        <v>0.4645313200000001</v>
      </c>
      <c r="C1342" s="2">
        <v>5.2</v>
      </c>
      <c r="D1342" s="3">
        <v>0.3701940399999999</v>
      </c>
      <c r="E1342" s="4">
        <v>3.54</v>
      </c>
      <c r="F1342" s="5">
        <v>100</v>
      </c>
      <c r="G1342" s="5">
        <v>9093</v>
      </c>
    </row>
    <row r="1343" spans="1:7">
      <c r="A1343" s="7">
        <v>44461.375</v>
      </c>
      <c r="B1343" s="1">
        <v>0.4644537399999999</v>
      </c>
      <c r="C1343" s="2">
        <v>5.35</v>
      </c>
      <c r="D1343" s="3">
        <v>0.37011646</v>
      </c>
      <c r="E1343" s="4">
        <v>3.75</v>
      </c>
      <c r="F1343" s="5">
        <v>100</v>
      </c>
      <c r="G1343" s="5">
        <v>9092</v>
      </c>
    </row>
    <row r="1344" spans="1:7">
      <c r="A1344" s="7">
        <v>44461.41666666666</v>
      </c>
      <c r="B1344" s="1">
        <v>0.4642985799999999</v>
      </c>
      <c r="C1344" s="2">
        <v>5.53</v>
      </c>
      <c r="D1344" s="3">
        <v>0.3699612999999999</v>
      </c>
      <c r="E1344" s="4">
        <v>4.01</v>
      </c>
      <c r="F1344" s="5">
        <v>100</v>
      </c>
      <c r="G1344" s="5">
        <v>9091</v>
      </c>
    </row>
    <row r="1345" spans="1:7">
      <c r="A1345" s="7">
        <v>44461.45833333334</v>
      </c>
      <c r="B1345" s="1">
        <v>0.4641822099999999</v>
      </c>
      <c r="C1345" s="2">
        <v>5.66</v>
      </c>
      <c r="D1345" s="3">
        <v>0.3698061399999999</v>
      </c>
      <c r="E1345" s="4">
        <v>4.28</v>
      </c>
      <c r="F1345" s="5">
        <v>100</v>
      </c>
      <c r="G1345" s="5">
        <v>9092</v>
      </c>
    </row>
    <row r="1346" spans="1:7">
      <c r="A1346" s="7">
        <v>44461.5</v>
      </c>
      <c r="B1346" s="1">
        <v>0.4640270499999999</v>
      </c>
      <c r="C1346" s="2">
        <v>5.76</v>
      </c>
      <c r="D1346" s="3">
        <v>0.3695346100000001</v>
      </c>
      <c r="E1346" s="4">
        <v>4.4</v>
      </c>
      <c r="F1346" s="5">
        <v>100</v>
      </c>
      <c r="G1346" s="5">
        <v>9091</v>
      </c>
    </row>
    <row r="1347" spans="1:7">
      <c r="A1347" s="7">
        <v>44461.54166666666</v>
      </c>
      <c r="B1347" s="1">
        <v>0.4638718900000001</v>
      </c>
      <c r="C1347" s="2">
        <v>5.9</v>
      </c>
      <c r="D1347" s="3">
        <v>0.3693018700000001</v>
      </c>
      <c r="E1347" s="4">
        <v>4.55</v>
      </c>
      <c r="F1347" s="5">
        <v>100</v>
      </c>
      <c r="G1347" s="5">
        <v>9088</v>
      </c>
    </row>
    <row r="1348" spans="1:7">
      <c r="A1348" s="7">
        <v>44461.58333333334</v>
      </c>
      <c r="B1348" s="1">
        <v>0.46371673</v>
      </c>
      <c r="C1348" s="2">
        <v>5.9</v>
      </c>
      <c r="D1348" s="3">
        <v>0.3690303399999999</v>
      </c>
      <c r="E1348" s="4">
        <v>4.46</v>
      </c>
      <c r="F1348" s="5">
        <v>100</v>
      </c>
      <c r="G1348" s="5">
        <v>9093</v>
      </c>
    </row>
    <row r="1349" spans="1:7">
      <c r="A1349" s="7">
        <v>44461.625</v>
      </c>
      <c r="B1349" s="1">
        <v>0.46356157</v>
      </c>
      <c r="C1349" s="2">
        <v>5.95</v>
      </c>
      <c r="D1349" s="3">
        <v>0.3687975999999999</v>
      </c>
      <c r="E1349" s="4">
        <v>4.58</v>
      </c>
      <c r="F1349" s="5">
        <v>100</v>
      </c>
      <c r="G1349" s="5">
        <v>9091</v>
      </c>
    </row>
    <row r="1350" spans="1:7">
      <c r="A1350" s="7">
        <v>44461.66666666666</v>
      </c>
      <c r="B1350" s="1">
        <v>0.4634839900000001</v>
      </c>
      <c r="C1350" s="2">
        <v>5.97</v>
      </c>
      <c r="D1350" s="3">
        <v>0.3686424399999999</v>
      </c>
      <c r="E1350" s="4">
        <v>4.57</v>
      </c>
      <c r="F1350" s="5">
        <v>100</v>
      </c>
      <c r="G1350" s="5">
        <v>9091</v>
      </c>
    </row>
    <row r="1351" spans="1:7">
      <c r="A1351" s="7">
        <v>44461.70833333334</v>
      </c>
      <c r="B1351" s="1">
        <v>0.4634064099999999</v>
      </c>
      <c r="C1351" s="2">
        <v>5.79</v>
      </c>
      <c r="D1351" s="3">
        <v>0.3685260700000001</v>
      </c>
      <c r="E1351" s="4">
        <v>4.32</v>
      </c>
      <c r="F1351" s="5">
        <v>100</v>
      </c>
      <c r="G1351" s="5">
        <v>9088</v>
      </c>
    </row>
    <row r="1352" spans="1:7">
      <c r="A1352" s="7">
        <v>44461.75</v>
      </c>
      <c r="B1352" s="1">
        <v>0.4641434200000001</v>
      </c>
      <c r="C1352" s="2">
        <v>5.58</v>
      </c>
      <c r="D1352" s="3">
        <v>0.3684872799999999</v>
      </c>
      <c r="E1352" s="4">
        <v>4.06</v>
      </c>
      <c r="F1352" s="5">
        <v>100</v>
      </c>
      <c r="G1352" s="5">
        <v>9093</v>
      </c>
    </row>
    <row r="1353" spans="1:7">
      <c r="A1353" s="7">
        <v>44461.79166666666</v>
      </c>
      <c r="B1353" s="1">
        <v>0.4694576500000001</v>
      </c>
      <c r="C1353" s="2">
        <v>5.14</v>
      </c>
      <c r="D1353" s="3">
        <v>0.36872002</v>
      </c>
      <c r="E1353" s="4">
        <v>3.55</v>
      </c>
      <c r="F1353" s="5">
        <v>100</v>
      </c>
      <c r="G1353" s="5">
        <v>9088</v>
      </c>
    </row>
    <row r="1354" spans="1:7">
      <c r="A1354" s="7">
        <v>44461.83333333334</v>
      </c>
      <c r="B1354" s="1">
        <v>0.47213416</v>
      </c>
      <c r="C1354" s="2">
        <v>5</v>
      </c>
      <c r="D1354" s="3">
        <v>0.3695346100000001</v>
      </c>
      <c r="E1354" s="4">
        <v>3.48</v>
      </c>
      <c r="F1354" s="5">
        <v>100</v>
      </c>
      <c r="G1354" s="5">
        <v>9089</v>
      </c>
    </row>
    <row r="1355" spans="1:7">
      <c r="A1355" s="7">
        <v>44461.875</v>
      </c>
      <c r="B1355" s="1">
        <v>0.4748106700000001</v>
      </c>
      <c r="C1355" s="2">
        <v>4.97</v>
      </c>
      <c r="D1355" s="3">
        <v>0.3708146799999998</v>
      </c>
      <c r="E1355" s="4">
        <v>3.48</v>
      </c>
      <c r="F1355" s="5">
        <v>100</v>
      </c>
      <c r="G1355" s="5">
        <v>9091</v>
      </c>
    </row>
    <row r="1356" spans="1:7">
      <c r="A1356" s="7">
        <v>44461.91666666666</v>
      </c>
      <c r="B1356" s="1">
        <v>0.48218077</v>
      </c>
      <c r="C1356" s="2">
        <v>4.59</v>
      </c>
      <c r="D1356" s="3">
        <v>0.3771762400000001</v>
      </c>
      <c r="E1356" s="4">
        <v>3.16</v>
      </c>
      <c r="F1356" s="5">
        <v>100</v>
      </c>
      <c r="G1356" s="5">
        <v>9087</v>
      </c>
    </row>
    <row r="1357" spans="1:7">
      <c r="A1357" s="7">
        <v>44461.95833333334</v>
      </c>
      <c r="B1357" s="1">
        <v>0.48140497</v>
      </c>
      <c r="C1357" s="2">
        <v>4.57</v>
      </c>
      <c r="D1357" s="3">
        <v>0.3809776600000001</v>
      </c>
      <c r="E1357" s="4">
        <v>3.15</v>
      </c>
      <c r="F1357" s="5">
        <v>100</v>
      </c>
      <c r="G1357" s="5">
        <v>9090</v>
      </c>
    </row>
    <row r="1358" spans="1:7">
      <c r="A1358" s="7">
        <v>44462</v>
      </c>
      <c r="B1358" s="1">
        <v>0.47942668</v>
      </c>
      <c r="C1358" s="2">
        <v>4.67</v>
      </c>
      <c r="D1358" s="3">
        <v>0.3807449200000002</v>
      </c>
      <c r="E1358" s="4">
        <v>3.2</v>
      </c>
      <c r="F1358" s="5">
        <v>100</v>
      </c>
      <c r="G1358" s="5">
        <v>9086</v>
      </c>
    </row>
    <row r="1359" spans="1:7">
      <c r="A1359" s="7">
        <v>44462.04166666666</v>
      </c>
      <c r="B1359" s="1">
        <v>0.47814661</v>
      </c>
      <c r="C1359" s="2">
        <v>4.7</v>
      </c>
      <c r="D1359" s="3">
        <v>0.38078371</v>
      </c>
      <c r="E1359" s="4">
        <v>3.2</v>
      </c>
      <c r="F1359" s="5">
        <v>100</v>
      </c>
      <c r="G1359" s="5">
        <v>9088</v>
      </c>
    </row>
    <row r="1360" spans="1:7">
      <c r="A1360" s="7">
        <v>44462.08333333334</v>
      </c>
      <c r="B1360" s="1">
        <v>0.4792327299999999</v>
      </c>
      <c r="C1360" s="2">
        <v>4.58</v>
      </c>
      <c r="D1360" s="3">
        <v>0.38105524</v>
      </c>
      <c r="E1360" s="4">
        <v>3.11</v>
      </c>
      <c r="F1360" s="5">
        <v>100</v>
      </c>
      <c r="G1360" s="5">
        <v>9088</v>
      </c>
    </row>
    <row r="1361" spans="1:7">
      <c r="A1361" s="7">
        <v>44462.125</v>
      </c>
      <c r="B1361" s="1">
        <v>0.4818316600000001</v>
      </c>
      <c r="C1361" s="2">
        <v>4.46</v>
      </c>
      <c r="D1361" s="3">
        <v>0.38245168</v>
      </c>
      <c r="E1361" s="4">
        <v>3.06</v>
      </c>
      <c r="F1361" s="5">
        <v>100</v>
      </c>
      <c r="G1361" s="5">
        <v>9086</v>
      </c>
    </row>
    <row r="1362" spans="1:7">
      <c r="A1362" s="7">
        <v>44462.16666666666</v>
      </c>
      <c r="B1362" s="1">
        <v>0.48268504</v>
      </c>
      <c r="C1362" s="2">
        <v>4.32</v>
      </c>
      <c r="D1362" s="3">
        <v>0.38365417</v>
      </c>
      <c r="E1362" s="4">
        <v>2.97</v>
      </c>
      <c r="F1362" s="5">
        <v>100</v>
      </c>
      <c r="G1362" s="5">
        <v>9084</v>
      </c>
    </row>
    <row r="1363" spans="1:7">
      <c r="A1363" s="7">
        <v>44462.20833333334</v>
      </c>
      <c r="B1363" s="1">
        <v>0.4832668899999999</v>
      </c>
      <c r="C1363" s="2">
        <v>4.3</v>
      </c>
      <c r="D1363" s="3">
        <v>0.3847402899999999</v>
      </c>
      <c r="E1363" s="4">
        <v>3.1</v>
      </c>
      <c r="F1363" s="5">
        <v>100</v>
      </c>
      <c r="G1363" s="5">
        <v>9087</v>
      </c>
    </row>
    <row r="1364" spans="1:7">
      <c r="A1364" s="7">
        <v>44462.25</v>
      </c>
      <c r="B1364" s="1">
        <v>0.48190924</v>
      </c>
      <c r="C1364" s="2">
        <v>4.3</v>
      </c>
      <c r="D1364" s="3">
        <v>0.3849730299999998</v>
      </c>
      <c r="E1364" s="4">
        <v>2.98</v>
      </c>
      <c r="F1364" s="5">
        <v>100</v>
      </c>
      <c r="G1364" s="5">
        <v>9088</v>
      </c>
    </row>
    <row r="1365" spans="1:7">
      <c r="A1365" s="7">
        <v>44462.29166666666</v>
      </c>
      <c r="B1365" s="1">
        <v>0.4805128000000001</v>
      </c>
      <c r="C1365" s="2">
        <v>4.22</v>
      </c>
      <c r="D1365" s="3">
        <v>0.3848954499999999</v>
      </c>
      <c r="E1365" s="4">
        <v>2.85</v>
      </c>
      <c r="F1365" s="5">
        <v>100</v>
      </c>
      <c r="G1365" s="5">
        <v>9087</v>
      </c>
    </row>
    <row r="1366" spans="1:7">
      <c r="A1366" s="7">
        <v>44462.33333333334</v>
      </c>
      <c r="B1366" s="1">
        <v>0.47954305</v>
      </c>
      <c r="C1366" s="2">
        <v>4.2</v>
      </c>
      <c r="D1366" s="3">
        <v>0.3848566600000001</v>
      </c>
      <c r="E1366" s="4">
        <v>2.78</v>
      </c>
      <c r="F1366" s="5">
        <v>100</v>
      </c>
      <c r="G1366" s="5">
        <v>9088</v>
      </c>
    </row>
    <row r="1367" spans="1:7">
      <c r="A1367" s="7">
        <v>44462.375</v>
      </c>
      <c r="B1367" s="1">
        <v>0.47849572</v>
      </c>
      <c r="C1367" s="2">
        <v>4.17</v>
      </c>
      <c r="D1367" s="3">
        <v>0.3847790799999999</v>
      </c>
      <c r="E1367" s="4">
        <v>2.67</v>
      </c>
      <c r="F1367" s="5">
        <v>100</v>
      </c>
      <c r="G1367" s="5">
        <v>9083</v>
      </c>
    </row>
    <row r="1368" spans="1:7">
      <c r="A1368" s="7">
        <v>44462.41666666666</v>
      </c>
      <c r="B1368" s="1">
        <v>0.4777975000000001</v>
      </c>
      <c r="C1368" s="2">
        <v>4.1</v>
      </c>
      <c r="D1368" s="3">
        <v>0.38466271</v>
      </c>
      <c r="E1368" s="4">
        <v>2.6</v>
      </c>
      <c r="F1368" s="5">
        <v>100</v>
      </c>
      <c r="G1368" s="5">
        <v>9085</v>
      </c>
    </row>
    <row r="1369" spans="1:7">
      <c r="A1369" s="7">
        <v>44462.45833333334</v>
      </c>
      <c r="B1369" s="1">
        <v>0.4771380700000001</v>
      </c>
      <c r="C1369" s="2">
        <v>4.1</v>
      </c>
      <c r="D1369" s="3">
        <v>0.3845851299999998</v>
      </c>
      <c r="E1369" s="4">
        <v>2.7</v>
      </c>
      <c r="F1369" s="5">
        <v>100</v>
      </c>
      <c r="G1369" s="5">
        <v>9086</v>
      </c>
    </row>
    <row r="1370" spans="1:7">
      <c r="A1370" s="7">
        <v>44462.5</v>
      </c>
      <c r="B1370" s="1">
        <v>0.47655622</v>
      </c>
      <c r="C1370" s="2">
        <v>4.19</v>
      </c>
      <c r="D1370" s="3">
        <v>0.38442997</v>
      </c>
      <c r="E1370" s="4">
        <v>2.82</v>
      </c>
      <c r="F1370" s="5">
        <v>100</v>
      </c>
      <c r="G1370" s="5">
        <v>9083</v>
      </c>
    </row>
    <row r="1371" spans="1:7">
      <c r="A1371" s="7">
        <v>44462.54166666666</v>
      </c>
      <c r="B1371" s="1">
        <v>0.4759743700000001</v>
      </c>
      <c r="C1371" s="2">
        <v>4.29</v>
      </c>
      <c r="D1371" s="3">
        <v>0.38427481</v>
      </c>
      <c r="E1371" s="4">
        <v>2.99</v>
      </c>
      <c r="F1371" s="5">
        <v>100</v>
      </c>
      <c r="G1371" s="5">
        <v>9086</v>
      </c>
    </row>
    <row r="1372" spans="1:7">
      <c r="A1372" s="7">
        <v>44462.58333333334</v>
      </c>
      <c r="B1372" s="1">
        <v>0.4754313100000001</v>
      </c>
      <c r="C1372" s="2">
        <v>4.4</v>
      </c>
      <c r="D1372" s="3">
        <v>0.38404207</v>
      </c>
      <c r="E1372" s="4">
        <v>3.19</v>
      </c>
      <c r="F1372" s="5">
        <v>100</v>
      </c>
      <c r="G1372" s="5">
        <v>9083</v>
      </c>
    </row>
    <row r="1373" spans="1:7">
      <c r="A1373" s="7">
        <v>44462.625</v>
      </c>
      <c r="B1373" s="1">
        <v>0.47589679</v>
      </c>
      <c r="C1373" s="2">
        <v>4.31</v>
      </c>
      <c r="D1373" s="3">
        <v>0.3839644899999999</v>
      </c>
      <c r="E1373" s="4">
        <v>3.2</v>
      </c>
      <c r="F1373" s="5">
        <v>100</v>
      </c>
      <c r="G1373" s="5">
        <v>9084</v>
      </c>
    </row>
    <row r="1374" spans="1:7">
      <c r="A1374" s="7">
        <v>44462.66666666666</v>
      </c>
      <c r="B1374" s="1">
        <v>0.4764786400000001</v>
      </c>
      <c r="C1374" s="2">
        <v>4.45</v>
      </c>
      <c r="D1374" s="3">
        <v>0.3840808600000001</v>
      </c>
      <c r="E1374" s="4">
        <v>3.39</v>
      </c>
      <c r="F1374" s="5">
        <v>100</v>
      </c>
      <c r="G1374" s="5">
        <v>9085</v>
      </c>
    </row>
    <row r="1375" spans="1:7">
      <c r="A1375" s="7">
        <v>44462.70833333334</v>
      </c>
      <c r="B1375" s="1">
        <v>0.4762458999999999</v>
      </c>
      <c r="C1375" s="2">
        <v>4.5</v>
      </c>
      <c r="D1375" s="3">
        <v>0.38404207</v>
      </c>
      <c r="E1375" s="4">
        <v>3.35</v>
      </c>
      <c r="F1375" s="5">
        <v>100</v>
      </c>
      <c r="G1375" s="5">
        <v>9082</v>
      </c>
    </row>
    <row r="1376" spans="1:7">
      <c r="A1376" s="7">
        <v>44462.75</v>
      </c>
      <c r="B1376" s="1">
        <v>0.47581921</v>
      </c>
      <c r="C1376" s="2">
        <v>4.46</v>
      </c>
      <c r="D1376" s="3">
        <v>0.38388691</v>
      </c>
      <c r="E1376" s="4">
        <v>3.23</v>
      </c>
      <c r="F1376" s="5">
        <v>100</v>
      </c>
      <c r="G1376" s="5">
        <v>9082</v>
      </c>
    </row>
    <row r="1377" spans="1:7">
      <c r="A1377" s="7">
        <v>44462.79166666666</v>
      </c>
      <c r="B1377" s="1">
        <v>0.47539252</v>
      </c>
      <c r="C1377" s="2">
        <v>4.42</v>
      </c>
      <c r="D1377" s="3">
        <v>0.3838093299999998</v>
      </c>
      <c r="E1377" s="4">
        <v>3.2</v>
      </c>
      <c r="F1377" s="5">
        <v>100</v>
      </c>
      <c r="G1377" s="5">
        <v>9082</v>
      </c>
    </row>
    <row r="1378" spans="1:7">
      <c r="A1378" s="7">
        <v>44462.83333333334</v>
      </c>
      <c r="B1378" s="1">
        <v>0.4750434100000001</v>
      </c>
      <c r="C1378" s="2">
        <v>4.5</v>
      </c>
      <c r="D1378" s="3">
        <v>0.3836929600000001</v>
      </c>
      <c r="E1378" s="4">
        <v>3.29</v>
      </c>
      <c r="F1378" s="5">
        <v>100</v>
      </c>
      <c r="G1378" s="5">
        <v>9082</v>
      </c>
    </row>
    <row r="1379" spans="1:7">
      <c r="A1379" s="7">
        <v>44462.875</v>
      </c>
      <c r="B1379" s="1">
        <v>0.47461672</v>
      </c>
      <c r="C1379" s="2">
        <v>4.5</v>
      </c>
      <c r="D1379" s="3">
        <v>0.38349901</v>
      </c>
      <c r="E1379" s="4">
        <v>3.32</v>
      </c>
      <c r="F1379" s="5">
        <v>100</v>
      </c>
      <c r="G1379" s="5">
        <v>9082</v>
      </c>
    </row>
    <row r="1380" spans="1:7">
      <c r="A1380" s="7">
        <v>44462.91666666666</v>
      </c>
      <c r="B1380" s="1">
        <v>0.47422882</v>
      </c>
      <c r="C1380" s="2">
        <v>4.6</v>
      </c>
      <c r="D1380" s="3">
        <v>0.3834214299999998</v>
      </c>
      <c r="E1380" s="4">
        <v>3.44</v>
      </c>
      <c r="F1380" s="5">
        <v>100</v>
      </c>
      <c r="G1380" s="5">
        <v>9082</v>
      </c>
    </row>
    <row r="1381" spans="1:7">
      <c r="A1381" s="7">
        <v>44462.95833333334</v>
      </c>
      <c r="B1381" s="1">
        <v>0.47395729</v>
      </c>
      <c r="C1381" s="2">
        <v>4.6</v>
      </c>
      <c r="D1381" s="3">
        <v>0.38322748</v>
      </c>
      <c r="E1381" s="4">
        <v>3.5</v>
      </c>
      <c r="F1381" s="5">
        <v>100</v>
      </c>
      <c r="G1381" s="5">
        <v>9082</v>
      </c>
    </row>
    <row r="1382" spans="1:7">
      <c r="A1382" s="7">
        <v>44463</v>
      </c>
      <c r="B1382" s="1">
        <v>0.47356939</v>
      </c>
      <c r="C1382" s="2">
        <v>4.55</v>
      </c>
      <c r="D1382" s="3">
        <v>0.3830723200000001</v>
      </c>
      <c r="E1382" s="4">
        <v>3.42</v>
      </c>
      <c r="F1382" s="5">
        <v>100</v>
      </c>
      <c r="G1382" s="5">
        <v>9084</v>
      </c>
    </row>
    <row r="1383" spans="1:7">
      <c r="A1383" s="7">
        <v>44463.04166666666</v>
      </c>
      <c r="B1383" s="1">
        <v>0.4732590700000001</v>
      </c>
      <c r="C1383" s="2">
        <v>4.49</v>
      </c>
      <c r="D1383" s="3">
        <v>0.3829171600000001</v>
      </c>
      <c r="E1383" s="4">
        <v>3.3</v>
      </c>
      <c r="F1383" s="5">
        <v>100</v>
      </c>
      <c r="G1383" s="5">
        <v>9082</v>
      </c>
    </row>
    <row r="1384" spans="1:7">
      <c r="A1384" s="7">
        <v>44463.08333333334</v>
      </c>
      <c r="B1384" s="1">
        <v>0.47294875</v>
      </c>
      <c r="C1384" s="2">
        <v>4.42</v>
      </c>
      <c r="D1384" s="3">
        <v>0.38283958</v>
      </c>
      <c r="E1384" s="4">
        <v>3.33</v>
      </c>
      <c r="F1384" s="5">
        <v>100</v>
      </c>
      <c r="G1384" s="5">
        <v>9082</v>
      </c>
    </row>
    <row r="1385" spans="1:7">
      <c r="A1385" s="7">
        <v>44463.125</v>
      </c>
      <c r="B1385" s="1">
        <v>0.4726384299999999</v>
      </c>
      <c r="C1385" s="2">
        <v>4.5</v>
      </c>
      <c r="D1385" s="3">
        <v>0.3826844200000001</v>
      </c>
      <c r="E1385" s="4">
        <v>3.44</v>
      </c>
      <c r="F1385" s="5">
        <v>100</v>
      </c>
      <c r="G1385" s="5">
        <v>9080</v>
      </c>
    </row>
    <row r="1386" spans="1:7">
      <c r="A1386" s="7">
        <v>44463.16666666666</v>
      </c>
      <c r="B1386" s="1">
        <v>0.4724832700000001</v>
      </c>
      <c r="C1386" s="2">
        <v>4.56</v>
      </c>
      <c r="D1386" s="3">
        <v>0.3825680499999999</v>
      </c>
      <c r="E1386" s="4">
        <v>3.57</v>
      </c>
      <c r="F1386" s="5">
        <v>100</v>
      </c>
      <c r="G1386" s="5">
        <v>9079</v>
      </c>
    </row>
    <row r="1387" spans="1:7">
      <c r="A1387" s="7">
        <v>44463.20833333334</v>
      </c>
      <c r="B1387" s="1">
        <v>0.4722117399999999</v>
      </c>
      <c r="C1387" s="2">
        <v>4.66</v>
      </c>
      <c r="D1387" s="3">
        <v>0.38233531</v>
      </c>
      <c r="E1387" s="4">
        <v>3.7</v>
      </c>
      <c r="F1387" s="5">
        <v>100</v>
      </c>
      <c r="G1387" s="5">
        <v>9083</v>
      </c>
    </row>
    <row r="1388" spans="1:7">
      <c r="A1388" s="7">
        <v>44463.25</v>
      </c>
      <c r="B1388" s="1">
        <v>0.4719402100000001</v>
      </c>
      <c r="C1388" s="2">
        <v>4.79</v>
      </c>
      <c r="D1388" s="3">
        <v>0.3821801499999999</v>
      </c>
      <c r="E1388" s="4">
        <v>3.9</v>
      </c>
      <c r="F1388" s="5">
        <v>100</v>
      </c>
      <c r="G1388" s="5">
        <v>9080</v>
      </c>
    </row>
    <row r="1389" spans="1:7">
      <c r="A1389" s="7">
        <v>44463.29166666666</v>
      </c>
      <c r="B1389" s="1">
        <v>0.4717074700000001</v>
      </c>
      <c r="C1389" s="2">
        <v>4.85</v>
      </c>
      <c r="D1389" s="3">
        <v>0.38206378</v>
      </c>
      <c r="E1389" s="4">
        <v>3.9</v>
      </c>
      <c r="F1389" s="5">
        <v>100</v>
      </c>
      <c r="G1389" s="5">
        <v>9082</v>
      </c>
    </row>
    <row r="1390" spans="1:7">
      <c r="A1390" s="7">
        <v>44463.33333333334</v>
      </c>
      <c r="B1390" s="1">
        <v>0.47147473</v>
      </c>
      <c r="C1390" s="2">
        <v>4.96</v>
      </c>
      <c r="D1390" s="3">
        <v>0.38183104</v>
      </c>
      <c r="E1390" s="4">
        <v>4.09</v>
      </c>
      <c r="F1390" s="5">
        <v>100</v>
      </c>
      <c r="G1390" s="5">
        <v>9081</v>
      </c>
    </row>
    <row r="1391" spans="1:7">
      <c r="A1391" s="7">
        <v>44463.375</v>
      </c>
      <c r="B1391" s="1">
        <v>0.4713195700000001</v>
      </c>
      <c r="C1391" s="2">
        <v>5.15</v>
      </c>
      <c r="D1391" s="3">
        <v>0.38167588</v>
      </c>
      <c r="E1391" s="4">
        <v>4.46</v>
      </c>
      <c r="F1391" s="5">
        <v>100</v>
      </c>
      <c r="G1391" s="5">
        <v>9081</v>
      </c>
    </row>
    <row r="1392" spans="1:7">
      <c r="A1392" s="7">
        <v>44463.41666666666</v>
      </c>
      <c r="B1392" s="1">
        <v>0.4710480399999999</v>
      </c>
      <c r="C1392" s="2">
        <v>5.57</v>
      </c>
      <c r="D1392" s="3">
        <v>0.3815207200000001</v>
      </c>
      <c r="E1392" s="4">
        <v>5.17</v>
      </c>
      <c r="F1392" s="5">
        <v>100</v>
      </c>
      <c r="G1392" s="5">
        <v>9079</v>
      </c>
    </row>
    <row r="1393" spans="1:7">
      <c r="A1393" s="7">
        <v>44463.45833333334</v>
      </c>
      <c r="B1393" s="1">
        <v>0.47085409</v>
      </c>
      <c r="C1393" s="2">
        <v>6.06</v>
      </c>
      <c r="D1393" s="3">
        <v>0.38117161</v>
      </c>
      <c r="E1393" s="4">
        <v>6.06</v>
      </c>
      <c r="F1393" s="5">
        <v>100</v>
      </c>
      <c r="G1393" s="5">
        <v>9080</v>
      </c>
    </row>
    <row r="1394" spans="1:7">
      <c r="A1394" s="7">
        <v>44463.5</v>
      </c>
      <c r="B1394" s="1">
        <v>0.4705437700000001</v>
      </c>
      <c r="C1394" s="2">
        <v>6.78</v>
      </c>
      <c r="D1394" s="3">
        <v>0.38090008</v>
      </c>
      <c r="E1394" s="4">
        <v>7.21</v>
      </c>
      <c r="F1394" s="5">
        <v>100</v>
      </c>
      <c r="G1394" s="5">
        <v>9079</v>
      </c>
    </row>
    <row r="1395" spans="1:7">
      <c r="A1395" s="7">
        <v>44463.54166666666</v>
      </c>
      <c r="B1395" s="1">
        <v>0.4702722399999999</v>
      </c>
      <c r="C1395" s="2">
        <v>7.1</v>
      </c>
      <c r="D1395" s="3">
        <v>0.38039581</v>
      </c>
      <c r="E1395" s="4">
        <v>7.36</v>
      </c>
      <c r="F1395" s="5">
        <v>100</v>
      </c>
      <c r="G1395" s="5">
        <v>9079</v>
      </c>
    </row>
    <row r="1396" spans="1:7">
      <c r="A1396" s="7">
        <v>44463.58333333334</v>
      </c>
      <c r="B1396" s="1">
        <v>0.4698843399999999</v>
      </c>
      <c r="C1396" s="2">
        <v>7.09</v>
      </c>
      <c r="D1396" s="3">
        <v>0.3800854899999999</v>
      </c>
      <c r="E1396" s="4">
        <v>7.2</v>
      </c>
      <c r="F1396" s="5">
        <v>100</v>
      </c>
      <c r="G1396" s="5">
        <v>9078</v>
      </c>
    </row>
    <row r="1397" spans="1:7">
      <c r="A1397" s="7">
        <v>44463.625</v>
      </c>
      <c r="B1397" s="1">
        <v>0.46953523</v>
      </c>
      <c r="C1397" s="2">
        <v>7.07</v>
      </c>
      <c r="D1397" s="3">
        <v>0.37985275</v>
      </c>
      <c r="E1397" s="4">
        <v>7.16</v>
      </c>
      <c r="F1397" s="5">
        <v>100</v>
      </c>
      <c r="G1397" s="5">
        <v>9075</v>
      </c>
    </row>
    <row r="1398" spans="1:7">
      <c r="A1398" s="7">
        <v>44463.66666666666</v>
      </c>
      <c r="B1398" s="1">
        <v>0.46914733</v>
      </c>
      <c r="C1398" s="2">
        <v>7.26</v>
      </c>
      <c r="D1398" s="3">
        <v>0.37962001</v>
      </c>
      <c r="E1398" s="4">
        <v>7.46</v>
      </c>
      <c r="F1398" s="5">
        <v>100</v>
      </c>
      <c r="G1398" s="5">
        <v>9076</v>
      </c>
    </row>
    <row r="1399" spans="1:7">
      <c r="A1399" s="7">
        <v>44463.70833333334</v>
      </c>
      <c r="B1399" s="1">
        <v>0.4688370100000001</v>
      </c>
      <c r="C1399" s="2">
        <v>7.4</v>
      </c>
      <c r="D1399" s="3">
        <v>0.37934848</v>
      </c>
      <c r="E1399" s="4">
        <v>7.68</v>
      </c>
      <c r="F1399" s="5">
        <v>100</v>
      </c>
      <c r="G1399" s="5">
        <v>9073</v>
      </c>
    </row>
    <row r="1400" spans="1:7">
      <c r="A1400" s="7">
        <v>44463.75</v>
      </c>
      <c r="B1400" s="1">
        <v>0.4684879</v>
      </c>
      <c r="C1400" s="2">
        <v>7.42</v>
      </c>
      <c r="D1400" s="3">
        <v>0.37907695</v>
      </c>
      <c r="E1400" s="4">
        <v>7.71</v>
      </c>
      <c r="F1400" s="5">
        <v>100</v>
      </c>
      <c r="G1400" s="5">
        <v>9075</v>
      </c>
    </row>
    <row r="1401" spans="1:7">
      <c r="A1401" s="7">
        <v>44463.79166666666</v>
      </c>
      <c r="B1401" s="1">
        <v>0.46825516</v>
      </c>
      <c r="C1401" s="2">
        <v>7.58</v>
      </c>
      <c r="D1401" s="3">
        <v>0.3788054200000002</v>
      </c>
      <c r="E1401" s="4">
        <v>7.9</v>
      </c>
      <c r="F1401" s="5">
        <v>100</v>
      </c>
      <c r="G1401" s="5">
        <v>9073</v>
      </c>
    </row>
    <row r="1402" spans="1:7">
      <c r="A1402" s="7">
        <v>44463.83333333334</v>
      </c>
      <c r="B1402" s="1">
        <v>0.4680224200000001</v>
      </c>
      <c r="C1402" s="2">
        <v>7.81</v>
      </c>
      <c r="D1402" s="3">
        <v>0.37857268</v>
      </c>
      <c r="E1402" s="4">
        <v>8.19</v>
      </c>
      <c r="F1402" s="5">
        <v>100</v>
      </c>
      <c r="G1402" s="5">
        <v>9071</v>
      </c>
    </row>
    <row r="1403" spans="1:7">
      <c r="A1403" s="7">
        <v>44463.875</v>
      </c>
      <c r="B1403" s="1">
        <v>0.46775089</v>
      </c>
      <c r="C1403" s="2">
        <v>7.97</v>
      </c>
      <c r="D1403" s="3">
        <v>0.37818478</v>
      </c>
      <c r="E1403" s="4">
        <v>8.43</v>
      </c>
      <c r="F1403" s="5">
        <v>100</v>
      </c>
      <c r="G1403" s="5">
        <v>9074</v>
      </c>
    </row>
    <row r="1404" spans="1:7">
      <c r="A1404" s="7">
        <v>44463.91666666666</v>
      </c>
      <c r="B1404" s="1">
        <v>0.46747936</v>
      </c>
      <c r="C1404" s="2">
        <v>8.050000000000001</v>
      </c>
      <c r="D1404" s="3">
        <v>0.37791325</v>
      </c>
      <c r="E1404" s="4">
        <v>8.41</v>
      </c>
      <c r="F1404" s="5">
        <v>100</v>
      </c>
      <c r="G1404" s="5">
        <v>9076</v>
      </c>
    </row>
    <row r="1405" spans="1:7">
      <c r="A1405" s="7">
        <v>44463.95833333334</v>
      </c>
      <c r="B1405" s="1">
        <v>0.46720783</v>
      </c>
      <c r="C1405" s="2">
        <v>7.96</v>
      </c>
      <c r="D1405" s="3">
        <v>0.37768051</v>
      </c>
      <c r="E1405" s="4">
        <v>8.09</v>
      </c>
      <c r="F1405" s="5">
        <v>100</v>
      </c>
      <c r="G1405" s="5">
        <v>9074</v>
      </c>
    </row>
    <row r="1406" spans="1:7">
      <c r="A1406" s="7">
        <v>44464</v>
      </c>
      <c r="B1406" s="1">
        <v>0.4670138799999999</v>
      </c>
      <c r="C1406" s="2">
        <v>7.9</v>
      </c>
      <c r="D1406" s="3">
        <v>0.3774865600000001</v>
      </c>
      <c r="E1406" s="4">
        <v>7.95</v>
      </c>
      <c r="F1406" s="5">
        <v>100</v>
      </c>
      <c r="G1406" s="5">
        <v>9073</v>
      </c>
    </row>
    <row r="1407" spans="1:7">
      <c r="A1407" s="7">
        <v>44464.04166666666</v>
      </c>
      <c r="B1407" s="1">
        <v>0.46670356</v>
      </c>
      <c r="C1407" s="2">
        <v>7.68</v>
      </c>
      <c r="D1407" s="3">
        <v>0.3773314000000001</v>
      </c>
      <c r="E1407" s="4">
        <v>7.56</v>
      </c>
      <c r="F1407" s="5">
        <v>100</v>
      </c>
      <c r="G1407" s="5">
        <v>9070</v>
      </c>
    </row>
    <row r="1408" spans="1:7">
      <c r="A1408" s="7">
        <v>44464.08333333334</v>
      </c>
      <c r="B1408" s="1">
        <v>0.4665484</v>
      </c>
      <c r="C1408" s="2">
        <v>7.47</v>
      </c>
      <c r="D1408" s="3">
        <v>0.37725382</v>
      </c>
      <c r="E1408" s="4">
        <v>7.26</v>
      </c>
      <c r="F1408" s="5">
        <v>100</v>
      </c>
      <c r="G1408" s="5">
        <v>9073</v>
      </c>
    </row>
    <row r="1409" spans="1:7">
      <c r="A1409" s="7">
        <v>44464.125</v>
      </c>
      <c r="B1409" s="1">
        <v>0.4663932399999999</v>
      </c>
      <c r="C1409" s="2">
        <v>7.32</v>
      </c>
      <c r="D1409" s="3">
        <v>0.37713745</v>
      </c>
      <c r="E1409" s="4">
        <v>7.05</v>
      </c>
      <c r="F1409" s="5">
        <v>100</v>
      </c>
      <c r="G1409" s="5">
        <v>9073</v>
      </c>
    </row>
    <row r="1410" spans="1:7">
      <c r="A1410" s="7">
        <v>44464.16666666666</v>
      </c>
      <c r="B1410" s="1">
        <v>0.4662380799999999</v>
      </c>
      <c r="C1410" s="2">
        <v>7.15</v>
      </c>
      <c r="D1410" s="3">
        <v>0.3770598700000001</v>
      </c>
      <c r="E1410" s="4">
        <v>6.83</v>
      </c>
      <c r="F1410" s="5">
        <v>100</v>
      </c>
      <c r="G1410" s="5">
        <v>9071</v>
      </c>
    </row>
    <row r="1411" spans="1:7">
      <c r="A1411" s="7">
        <v>44464.20833333334</v>
      </c>
      <c r="B1411" s="1">
        <v>0.4661217100000001</v>
      </c>
      <c r="C1411" s="2">
        <v>6.95</v>
      </c>
      <c r="D1411" s="3">
        <v>0.37690471</v>
      </c>
      <c r="E1411" s="4">
        <v>6.6</v>
      </c>
      <c r="F1411" s="5">
        <v>100</v>
      </c>
      <c r="G1411" s="5">
        <v>9071</v>
      </c>
    </row>
    <row r="1412" spans="1:7">
      <c r="A1412" s="7">
        <v>44464.25</v>
      </c>
      <c r="B1412" s="1">
        <v>0.46592776</v>
      </c>
      <c r="C1412" s="2">
        <v>6.84</v>
      </c>
      <c r="D1412" s="3">
        <v>0.3767883400000001</v>
      </c>
      <c r="E1412" s="4">
        <v>6.45</v>
      </c>
      <c r="F1412" s="5">
        <v>100</v>
      </c>
      <c r="G1412" s="5">
        <v>9070</v>
      </c>
    </row>
    <row r="1413" spans="1:7">
      <c r="A1413" s="7">
        <v>44464.29166666666</v>
      </c>
      <c r="B1413" s="1">
        <v>0.4657338100000001</v>
      </c>
      <c r="C1413" s="2">
        <v>6.73</v>
      </c>
      <c r="D1413" s="3">
        <v>0.3767107599999999</v>
      </c>
      <c r="E1413" s="4">
        <v>6.3</v>
      </c>
      <c r="F1413" s="5">
        <v>100</v>
      </c>
      <c r="G1413" s="5">
        <v>9072</v>
      </c>
    </row>
    <row r="1414" spans="1:7">
      <c r="A1414" s="7">
        <v>44464.33333333334</v>
      </c>
      <c r="B1414" s="1">
        <v>0.4656950200000001</v>
      </c>
      <c r="C1414" s="2">
        <v>6.8</v>
      </c>
      <c r="D1414" s="3">
        <v>0.37663318</v>
      </c>
      <c r="E1414" s="4">
        <v>6.39</v>
      </c>
      <c r="F1414" s="5">
        <v>100</v>
      </c>
      <c r="G1414" s="5">
        <v>9072</v>
      </c>
    </row>
    <row r="1415" spans="1:7">
      <c r="A1415" s="7">
        <v>44464.375</v>
      </c>
      <c r="B1415" s="1">
        <v>0.4656174399999999</v>
      </c>
      <c r="C1415" s="2">
        <v>6.8</v>
      </c>
      <c r="D1415" s="3">
        <v>0.37647802</v>
      </c>
      <c r="E1415" s="4">
        <v>6.43</v>
      </c>
      <c r="F1415" s="5">
        <v>100</v>
      </c>
      <c r="G1415" s="5">
        <v>9071</v>
      </c>
    </row>
    <row r="1416" spans="1:7">
      <c r="A1416" s="7">
        <v>44464.41666666666</v>
      </c>
      <c r="B1416" s="1">
        <v>0.46553986</v>
      </c>
      <c r="C1416" s="2">
        <v>6.91</v>
      </c>
      <c r="D1416" s="3">
        <v>0.37636165</v>
      </c>
      <c r="E1416" s="4">
        <v>6.68</v>
      </c>
      <c r="F1416" s="5">
        <v>100</v>
      </c>
      <c r="G1416" s="5">
        <v>9070</v>
      </c>
    </row>
    <row r="1417" spans="1:7">
      <c r="A1417" s="7">
        <v>44464.45833333334</v>
      </c>
      <c r="B1417" s="1">
        <v>0.4653847</v>
      </c>
      <c r="C1417" s="2">
        <v>7.26</v>
      </c>
      <c r="D1417" s="3">
        <v>0.37609012</v>
      </c>
      <c r="E1417" s="4">
        <v>7.24</v>
      </c>
      <c r="F1417" s="5">
        <v>100</v>
      </c>
      <c r="G1417" s="5">
        <v>9068</v>
      </c>
    </row>
    <row r="1418" spans="1:7">
      <c r="A1418" s="7">
        <v>44464.5</v>
      </c>
      <c r="B1418" s="1">
        <v>0.4652295399999999</v>
      </c>
      <c r="C1418" s="2">
        <v>7.65</v>
      </c>
      <c r="D1418" s="3">
        <v>0.3758961700000001</v>
      </c>
      <c r="E1418" s="4">
        <v>7.86</v>
      </c>
      <c r="F1418" s="5">
        <v>100</v>
      </c>
      <c r="G1418" s="5">
        <v>9070</v>
      </c>
    </row>
    <row r="1419" spans="1:7">
      <c r="A1419" s="7">
        <v>44464.54166666666</v>
      </c>
      <c r="B1419" s="1">
        <v>0.4649968</v>
      </c>
      <c r="C1419" s="2">
        <v>8.029999999999999</v>
      </c>
      <c r="D1419" s="3">
        <v>0.37543069</v>
      </c>
      <c r="E1419" s="4">
        <v>8.43</v>
      </c>
      <c r="F1419" s="5">
        <v>100</v>
      </c>
      <c r="G1419" s="5">
        <v>9067</v>
      </c>
    </row>
    <row r="1420" spans="1:7">
      <c r="A1420" s="7">
        <v>44464.58333333334</v>
      </c>
      <c r="B1420" s="1">
        <v>0.46488043</v>
      </c>
      <c r="C1420" s="2">
        <v>8.32</v>
      </c>
      <c r="D1420" s="3">
        <v>0.37508158</v>
      </c>
      <c r="E1420" s="4">
        <v>8.83</v>
      </c>
      <c r="F1420" s="5">
        <v>100</v>
      </c>
      <c r="G1420" s="5">
        <v>9067</v>
      </c>
    </row>
    <row r="1421" spans="1:7">
      <c r="A1421" s="7">
        <v>44464.625</v>
      </c>
      <c r="B1421" s="1">
        <v>0.4646476900000001</v>
      </c>
      <c r="C1421" s="2">
        <v>8.57</v>
      </c>
      <c r="D1421" s="3">
        <v>0.37465489</v>
      </c>
      <c r="E1421" s="4">
        <v>9.17</v>
      </c>
      <c r="F1421" s="5">
        <v>100</v>
      </c>
      <c r="G1421" s="5">
        <v>9064</v>
      </c>
    </row>
    <row r="1422" spans="1:7">
      <c r="A1422" s="7">
        <v>44464.66666666666</v>
      </c>
      <c r="B1422" s="1">
        <v>0.4644537399999999</v>
      </c>
      <c r="C1422" s="2">
        <v>8.720000000000001</v>
      </c>
      <c r="D1422" s="3">
        <v>0.3742281999999999</v>
      </c>
      <c r="E1422" s="4">
        <v>9.300000000000001</v>
      </c>
      <c r="F1422" s="5">
        <v>100</v>
      </c>
      <c r="G1422" s="5">
        <v>9066</v>
      </c>
    </row>
    <row r="1423" spans="1:7">
      <c r="A1423" s="7">
        <v>44464.70833333334</v>
      </c>
      <c r="B1423" s="1">
        <v>0.464221</v>
      </c>
      <c r="C1423" s="2">
        <v>8.84</v>
      </c>
      <c r="D1423" s="3">
        <v>0.3739566700000001</v>
      </c>
      <c r="E1423" s="4">
        <v>9.390000000000001</v>
      </c>
      <c r="F1423" s="5">
        <v>100</v>
      </c>
      <c r="G1423" s="5">
        <v>9066</v>
      </c>
    </row>
    <row r="1424" spans="1:7">
      <c r="A1424" s="7">
        <v>44464.75</v>
      </c>
      <c r="B1424" s="1">
        <v>0.46394947</v>
      </c>
      <c r="C1424" s="2">
        <v>8.9</v>
      </c>
      <c r="D1424" s="3">
        <v>0.37364635</v>
      </c>
      <c r="E1424" s="4">
        <v>9.369999999999999</v>
      </c>
      <c r="F1424" s="5">
        <v>100</v>
      </c>
      <c r="G1424" s="5">
        <v>9064</v>
      </c>
    </row>
    <row r="1425" spans="1:7">
      <c r="A1425" s="7">
        <v>44464.79166666666</v>
      </c>
      <c r="B1425" s="1">
        <v>0.4637943099999999</v>
      </c>
      <c r="C1425" s="2">
        <v>8.92</v>
      </c>
      <c r="D1425" s="3">
        <v>0.37337482</v>
      </c>
      <c r="E1425" s="4">
        <v>9.4</v>
      </c>
      <c r="F1425" s="5">
        <v>100</v>
      </c>
      <c r="G1425" s="5">
        <v>9064</v>
      </c>
    </row>
    <row r="1426" spans="1:7">
      <c r="A1426" s="7">
        <v>44464.83333333334</v>
      </c>
      <c r="B1426" s="1">
        <v>0.4635227799999999</v>
      </c>
      <c r="C1426" s="2">
        <v>9.01</v>
      </c>
      <c r="D1426" s="3">
        <v>0.3732972399999999</v>
      </c>
      <c r="E1426" s="4">
        <v>9.460000000000001</v>
      </c>
      <c r="F1426" s="5">
        <v>100</v>
      </c>
      <c r="G1426" s="5">
        <v>9066</v>
      </c>
    </row>
    <row r="1427" spans="1:7">
      <c r="A1427" s="7">
        <v>44464.875</v>
      </c>
      <c r="B1427" s="1">
        <v>0.46332883</v>
      </c>
      <c r="C1427" s="2">
        <v>9.130000000000001</v>
      </c>
      <c r="D1427" s="3">
        <v>0.3731808700000001</v>
      </c>
      <c r="E1427" s="4">
        <v>9.609999999999999</v>
      </c>
      <c r="F1427" s="5">
        <v>100</v>
      </c>
      <c r="G1427" s="5">
        <v>9065</v>
      </c>
    </row>
    <row r="1428" spans="1:7">
      <c r="A1428" s="7">
        <v>44464.91666666666</v>
      </c>
      <c r="B1428" s="1">
        <v>0.4632512499999999</v>
      </c>
      <c r="C1428" s="2">
        <v>9.27</v>
      </c>
      <c r="D1428" s="3">
        <v>0.37287055</v>
      </c>
      <c r="E1428" s="4">
        <v>9.779999999999999</v>
      </c>
      <c r="F1428" s="5">
        <v>100</v>
      </c>
      <c r="G1428" s="5">
        <v>9061</v>
      </c>
    </row>
    <row r="1429" spans="1:7">
      <c r="A1429" s="7">
        <v>44464.95833333334</v>
      </c>
      <c r="B1429" s="1">
        <v>0.4629797200000001</v>
      </c>
      <c r="C1429" s="2">
        <v>9.300000000000001</v>
      </c>
      <c r="D1429" s="3">
        <v>0.3726378100000001</v>
      </c>
      <c r="E1429" s="4">
        <v>9.859999999999999</v>
      </c>
      <c r="F1429" s="5">
        <v>100</v>
      </c>
      <c r="G1429" s="5">
        <v>9063</v>
      </c>
    </row>
    <row r="1430" spans="1:7">
      <c r="A1430" s="7">
        <v>44465</v>
      </c>
      <c r="B1430" s="1">
        <v>0.4628245600000001</v>
      </c>
      <c r="C1430" s="2">
        <v>9.34</v>
      </c>
      <c r="D1430" s="3">
        <v>0.3721723299999999</v>
      </c>
      <c r="E1430" s="4">
        <v>9.800000000000001</v>
      </c>
      <c r="F1430" s="5">
        <v>100</v>
      </c>
      <c r="G1430" s="5">
        <v>9063</v>
      </c>
    </row>
    <row r="1431" spans="1:7">
      <c r="A1431" s="7">
        <v>44465.04166666666</v>
      </c>
      <c r="B1431" s="1">
        <v>0.4626694</v>
      </c>
      <c r="C1431" s="2">
        <v>9.43</v>
      </c>
      <c r="D1431" s="3">
        <v>0.37209475</v>
      </c>
      <c r="E1431" s="4">
        <v>9.9</v>
      </c>
      <c r="F1431" s="5">
        <v>100</v>
      </c>
      <c r="G1431" s="5">
        <v>9060</v>
      </c>
    </row>
    <row r="1432" spans="1:7">
      <c r="A1432" s="7">
        <v>44465.08333333334</v>
      </c>
      <c r="B1432" s="1">
        <v>0.4624366600000001</v>
      </c>
      <c r="C1432" s="2">
        <v>9.5</v>
      </c>
      <c r="D1432" s="3">
        <v>0.37209475</v>
      </c>
      <c r="E1432" s="4">
        <v>10</v>
      </c>
      <c r="F1432" s="5">
        <v>100</v>
      </c>
      <c r="G1432" s="5">
        <v>9061</v>
      </c>
    </row>
    <row r="1433" spans="1:7">
      <c r="A1433" s="7">
        <v>44465.125</v>
      </c>
      <c r="B1433" s="1">
        <v>0.4622815</v>
      </c>
      <c r="C1433" s="2">
        <v>9.57</v>
      </c>
      <c r="D1433" s="3">
        <v>0.3719007999999999</v>
      </c>
      <c r="E1433" s="4">
        <v>10.07</v>
      </c>
      <c r="F1433" s="5">
        <v>100</v>
      </c>
      <c r="G1433" s="5">
        <v>9060</v>
      </c>
    </row>
    <row r="1434" spans="1:7">
      <c r="A1434" s="7">
        <v>44465.16666666666</v>
      </c>
      <c r="B1434" s="1">
        <v>0.4621651299999998</v>
      </c>
      <c r="C1434" s="2">
        <v>9.6</v>
      </c>
      <c r="D1434" s="3">
        <v>0.3716292700000001</v>
      </c>
      <c r="E1434" s="4">
        <v>10.04</v>
      </c>
      <c r="F1434" s="5">
        <v>100</v>
      </c>
      <c r="G1434" s="5">
        <v>9063</v>
      </c>
    </row>
    <row r="1435" spans="1:7">
      <c r="A1435" s="7">
        <v>44465.20833333334</v>
      </c>
      <c r="B1435" s="1">
        <v>0.4620875499999999</v>
      </c>
      <c r="C1435" s="2">
        <v>9.6</v>
      </c>
      <c r="D1435" s="3">
        <v>0.3713577399999999</v>
      </c>
      <c r="E1435" s="4">
        <v>10.07</v>
      </c>
      <c r="F1435" s="5">
        <v>100</v>
      </c>
      <c r="G1435" s="5">
        <v>9062</v>
      </c>
    </row>
    <row r="1436" spans="1:7">
      <c r="A1436" s="7">
        <v>44465.25</v>
      </c>
      <c r="B1436" s="1">
        <v>0.4618936</v>
      </c>
      <c r="C1436" s="2">
        <v>9.6</v>
      </c>
      <c r="D1436" s="3">
        <v>0.3712025799999998</v>
      </c>
      <c r="E1436" s="4">
        <v>10.06</v>
      </c>
      <c r="F1436" s="5">
        <v>100</v>
      </c>
      <c r="G1436" s="5">
        <v>9058</v>
      </c>
    </row>
    <row r="1437" spans="1:7">
      <c r="A1437" s="7">
        <v>44465.29166666666</v>
      </c>
      <c r="B1437" s="1">
        <v>0.4617772299999998</v>
      </c>
      <c r="C1437" s="2">
        <v>9.609999999999999</v>
      </c>
      <c r="D1437" s="3">
        <v>0.3710862100000001</v>
      </c>
      <c r="E1437" s="4">
        <v>10.09</v>
      </c>
      <c r="F1437" s="5">
        <v>100</v>
      </c>
      <c r="G1437" s="5">
        <v>9060</v>
      </c>
    </row>
    <row r="1438" spans="1:7">
      <c r="A1438" s="7">
        <v>44465.33333333334</v>
      </c>
      <c r="B1438" s="1">
        <v>0.46162207</v>
      </c>
      <c r="C1438" s="2">
        <v>9.66</v>
      </c>
      <c r="D1438" s="3">
        <v>0.37100863</v>
      </c>
      <c r="E1438" s="4">
        <v>10.09</v>
      </c>
      <c r="F1438" s="5">
        <v>100</v>
      </c>
      <c r="G1438" s="5">
        <v>9059</v>
      </c>
    </row>
    <row r="1439" spans="1:7">
      <c r="A1439" s="7">
        <v>44465.375</v>
      </c>
      <c r="B1439" s="1">
        <v>0.46146691</v>
      </c>
      <c r="C1439" s="2">
        <v>9.6</v>
      </c>
      <c r="D1439" s="3">
        <v>0.37089226</v>
      </c>
      <c r="E1439" s="4">
        <v>10.01</v>
      </c>
      <c r="F1439" s="5">
        <v>100</v>
      </c>
      <c r="G1439" s="5">
        <v>9056</v>
      </c>
    </row>
    <row r="1440" spans="1:7">
      <c r="A1440" s="7">
        <v>44465.41666666666</v>
      </c>
      <c r="B1440" s="1">
        <v>0.4614281200000001</v>
      </c>
      <c r="C1440" s="2">
        <v>9.65</v>
      </c>
      <c r="D1440" s="3">
        <v>0.37062073</v>
      </c>
      <c r="E1440" s="4">
        <v>10.14</v>
      </c>
      <c r="F1440" s="5">
        <v>100</v>
      </c>
      <c r="G1440" s="5">
        <v>9057</v>
      </c>
    </row>
    <row r="1441" spans="1:7">
      <c r="A1441" s="7">
        <v>44465.45833333334</v>
      </c>
      <c r="B1441" s="1">
        <v>0.4612729600000001</v>
      </c>
      <c r="C1441" s="2">
        <v>9.869999999999999</v>
      </c>
      <c r="D1441" s="3">
        <v>0.3703491999999999</v>
      </c>
      <c r="E1441" s="4">
        <v>10.36</v>
      </c>
      <c r="F1441" s="5">
        <v>100</v>
      </c>
      <c r="G1441" s="5">
        <v>9057</v>
      </c>
    </row>
    <row r="1442" spans="1:7">
      <c r="A1442" s="7">
        <v>44465.5</v>
      </c>
      <c r="B1442" s="1">
        <v>0.4611178</v>
      </c>
      <c r="C1442" s="2">
        <v>10.07</v>
      </c>
      <c r="D1442" s="3">
        <v>0.37011646</v>
      </c>
      <c r="E1442" s="4">
        <v>10.67</v>
      </c>
      <c r="F1442" s="5">
        <v>100</v>
      </c>
      <c r="G1442" s="5">
        <v>9057</v>
      </c>
    </row>
    <row r="1443" spans="1:7">
      <c r="A1443" s="7">
        <v>44465.54166666666</v>
      </c>
      <c r="B1443" s="1">
        <v>0.46096264</v>
      </c>
      <c r="C1443" s="2">
        <v>10.31</v>
      </c>
      <c r="D1443" s="3">
        <v>0.36988372</v>
      </c>
      <c r="E1443" s="4">
        <v>11.06</v>
      </c>
      <c r="F1443" s="5">
        <v>100</v>
      </c>
      <c r="G1443" s="5">
        <v>9056</v>
      </c>
    </row>
    <row r="1444" spans="1:7">
      <c r="A1444" s="7">
        <v>44465.58333333334</v>
      </c>
      <c r="B1444" s="1">
        <v>0.4608074799999999</v>
      </c>
      <c r="C1444" s="2">
        <v>10.59</v>
      </c>
      <c r="D1444" s="3">
        <v>0.3696509799999999</v>
      </c>
      <c r="E1444" s="4">
        <v>11.46</v>
      </c>
      <c r="F1444" s="5">
        <v>100</v>
      </c>
      <c r="G1444" s="5">
        <v>9054</v>
      </c>
    </row>
    <row r="1445" spans="1:7">
      <c r="A1445" s="7">
        <v>44465.625</v>
      </c>
      <c r="B1445" s="1">
        <v>0.4606523200000001</v>
      </c>
      <c r="C1445" s="2">
        <v>10.79</v>
      </c>
      <c r="D1445" s="3">
        <v>0.3693794500000001</v>
      </c>
      <c r="E1445" s="4">
        <v>11.68</v>
      </c>
      <c r="F1445" s="5">
        <v>100</v>
      </c>
      <c r="G1445" s="5">
        <v>9054</v>
      </c>
    </row>
    <row r="1446" spans="1:7">
      <c r="A1446" s="7">
        <v>44465.66666666666</v>
      </c>
      <c r="B1446" s="1">
        <v>0.4604971600000001</v>
      </c>
      <c r="C1446" s="2">
        <v>10.95</v>
      </c>
      <c r="D1446" s="3">
        <v>0.36910792</v>
      </c>
      <c r="E1446" s="4">
        <v>11.85</v>
      </c>
      <c r="F1446" s="5">
        <v>100</v>
      </c>
      <c r="G1446" s="5">
        <v>9054</v>
      </c>
    </row>
    <row r="1447" spans="1:7">
      <c r="A1447" s="7">
        <v>44465.70833333334</v>
      </c>
      <c r="B1447" s="1">
        <v>0.46030321</v>
      </c>
      <c r="C1447" s="2">
        <v>11.05</v>
      </c>
      <c r="D1447" s="3">
        <v>0.3689139700000001</v>
      </c>
      <c r="E1447" s="4">
        <v>11.87</v>
      </c>
      <c r="F1447" s="5">
        <v>100</v>
      </c>
      <c r="G1447" s="5">
        <v>9057</v>
      </c>
    </row>
    <row r="1448" spans="1:7">
      <c r="A1448" s="7">
        <v>44465.75</v>
      </c>
      <c r="B1448" s="1">
        <v>0.4601092600000001</v>
      </c>
      <c r="C1448" s="2">
        <v>11</v>
      </c>
      <c r="D1448" s="3">
        <v>0.3687588100000001</v>
      </c>
      <c r="E1448" s="4">
        <v>11.73</v>
      </c>
      <c r="F1448" s="5">
        <v>100</v>
      </c>
      <c r="G1448" s="5">
        <v>9054</v>
      </c>
    </row>
    <row r="1449" spans="1:7">
      <c r="A1449" s="7">
        <v>44465.79166666666</v>
      </c>
      <c r="B1449" s="1">
        <v>0.4599541</v>
      </c>
      <c r="C1449" s="2">
        <v>10.91</v>
      </c>
      <c r="D1449" s="3">
        <v>0.3686036500000001</v>
      </c>
      <c r="E1449" s="4">
        <v>11.56</v>
      </c>
      <c r="F1449" s="5">
        <v>100</v>
      </c>
      <c r="G1449" s="5">
        <v>9053</v>
      </c>
    </row>
    <row r="1450" spans="1:7">
      <c r="A1450" s="7">
        <v>44465.83333333334</v>
      </c>
      <c r="B1450" s="1">
        <v>0.4598377299999998</v>
      </c>
      <c r="C1450" s="2">
        <v>10.9</v>
      </c>
      <c r="D1450" s="3">
        <v>0.36833212</v>
      </c>
      <c r="E1450" s="4">
        <v>11.5</v>
      </c>
      <c r="F1450" s="5">
        <v>100</v>
      </c>
      <c r="G1450" s="5">
        <v>9054</v>
      </c>
    </row>
    <row r="1451" spans="1:7">
      <c r="A1451" s="7">
        <v>44465.875</v>
      </c>
      <c r="B1451" s="1">
        <v>0.45968257</v>
      </c>
      <c r="C1451" s="2">
        <v>10.86</v>
      </c>
      <c r="D1451" s="3">
        <v>0.3682545399999999</v>
      </c>
      <c r="E1451" s="4">
        <v>11.5</v>
      </c>
      <c r="F1451" s="5">
        <v>100</v>
      </c>
      <c r="G1451" s="5">
        <v>9054</v>
      </c>
    </row>
    <row r="1452" spans="1:7">
      <c r="A1452" s="7">
        <v>44465.91666666666</v>
      </c>
      <c r="B1452" s="1">
        <v>0.4594886200000001</v>
      </c>
      <c r="C1452" s="2">
        <v>10.76</v>
      </c>
      <c r="D1452" s="3">
        <v>0.3681381700000002</v>
      </c>
      <c r="E1452" s="4">
        <v>11.43</v>
      </c>
      <c r="F1452" s="5">
        <v>100</v>
      </c>
      <c r="G1452" s="5">
        <v>9057</v>
      </c>
    </row>
    <row r="1453" spans="1:7">
      <c r="A1453" s="7">
        <v>44465.95833333334</v>
      </c>
      <c r="B1453" s="1">
        <v>0.4592558799999999</v>
      </c>
      <c r="C1453" s="2">
        <v>10.63</v>
      </c>
      <c r="D1453" s="3">
        <v>0.3681381700000002</v>
      </c>
      <c r="E1453" s="4">
        <v>11.24</v>
      </c>
      <c r="F1453" s="5">
        <v>100</v>
      </c>
      <c r="G1453" s="5">
        <v>9052</v>
      </c>
    </row>
    <row r="1454" spans="1:7">
      <c r="A1454" s="7">
        <v>44466</v>
      </c>
      <c r="B1454" s="1">
        <v>0.4591007200000001</v>
      </c>
      <c r="C1454" s="2">
        <v>10.44</v>
      </c>
      <c r="D1454" s="3">
        <v>0.36790543</v>
      </c>
      <c r="E1454" s="4">
        <v>11.12</v>
      </c>
      <c r="F1454" s="5">
        <v>100</v>
      </c>
      <c r="G1454" s="5">
        <v>9053</v>
      </c>
    </row>
    <row r="1455" spans="1:7">
      <c r="A1455" s="7">
        <v>44466.04166666666</v>
      </c>
      <c r="B1455" s="1">
        <v>0.4591007200000001</v>
      </c>
      <c r="C1455" s="2">
        <v>10.4</v>
      </c>
      <c r="D1455" s="3">
        <v>0.3678278500000001</v>
      </c>
      <c r="E1455" s="4">
        <v>11.03</v>
      </c>
      <c r="F1455" s="5">
        <v>100</v>
      </c>
      <c r="G1455" s="5">
        <v>9051</v>
      </c>
    </row>
    <row r="1456" spans="1:7">
      <c r="A1456" s="7">
        <v>44466.08333333334</v>
      </c>
      <c r="B1456" s="1">
        <v>0.45890677</v>
      </c>
      <c r="C1456" s="2">
        <v>10.38</v>
      </c>
      <c r="D1456" s="3">
        <v>0.3677502700000002</v>
      </c>
      <c r="E1456" s="4">
        <v>11.04</v>
      </c>
      <c r="F1456" s="5">
        <v>100</v>
      </c>
      <c r="G1456" s="5">
        <v>9051</v>
      </c>
    </row>
    <row r="1457" spans="1:7">
      <c r="A1457" s="7">
        <v>44466.125</v>
      </c>
      <c r="B1457" s="1">
        <v>0.45886798</v>
      </c>
      <c r="C1457" s="2">
        <v>10.3</v>
      </c>
      <c r="D1457" s="3">
        <v>0.3675951100000001</v>
      </c>
      <c r="E1457" s="4">
        <v>11</v>
      </c>
      <c r="F1457" s="5">
        <v>100</v>
      </c>
      <c r="G1457" s="5">
        <v>9051</v>
      </c>
    </row>
    <row r="1458" spans="1:7">
      <c r="A1458" s="7">
        <v>44466.16666666666</v>
      </c>
      <c r="B1458" s="1">
        <v>0.4587128200000001</v>
      </c>
      <c r="C1458" s="2">
        <v>10.3</v>
      </c>
      <c r="D1458" s="3">
        <v>0.3674399500000001</v>
      </c>
      <c r="E1458" s="4">
        <v>10.95</v>
      </c>
      <c r="F1458" s="5">
        <v>100</v>
      </c>
      <c r="G1458" s="5">
        <v>9050</v>
      </c>
    </row>
    <row r="1459" spans="1:7">
      <c r="A1459" s="7">
        <v>44466.20833333334</v>
      </c>
      <c r="B1459" s="1">
        <v>0.4585964499999999</v>
      </c>
      <c r="C1459" s="2">
        <v>10.27</v>
      </c>
      <c r="D1459" s="3">
        <v>0.36728479</v>
      </c>
      <c r="E1459" s="4">
        <v>10.9</v>
      </c>
      <c r="F1459" s="5">
        <v>100</v>
      </c>
      <c r="G1459" s="5">
        <v>9051</v>
      </c>
    </row>
    <row r="1460" spans="1:7">
      <c r="A1460" s="7">
        <v>44466.25</v>
      </c>
      <c r="B1460" s="1">
        <v>0.45848008</v>
      </c>
      <c r="C1460" s="2">
        <v>10.2</v>
      </c>
      <c r="D1460" s="3">
        <v>0.36712963</v>
      </c>
      <c r="E1460" s="4">
        <v>10.9</v>
      </c>
      <c r="F1460" s="5">
        <v>100</v>
      </c>
      <c r="G1460" s="5">
        <v>9051</v>
      </c>
    </row>
    <row r="1461" spans="1:7">
      <c r="A1461" s="7">
        <v>44466.29166666666</v>
      </c>
      <c r="B1461" s="1">
        <v>0.4583249200000001</v>
      </c>
      <c r="C1461" s="2">
        <v>10.33</v>
      </c>
      <c r="D1461" s="3">
        <v>0.36701326</v>
      </c>
      <c r="E1461" s="4">
        <v>11.04</v>
      </c>
      <c r="F1461" s="5">
        <v>100</v>
      </c>
      <c r="G1461" s="5">
        <v>9049</v>
      </c>
    </row>
    <row r="1462" spans="1:7">
      <c r="A1462" s="7">
        <v>44466.33333333334</v>
      </c>
      <c r="B1462" s="1">
        <v>0.45824734</v>
      </c>
      <c r="C1462" s="2">
        <v>10.49</v>
      </c>
      <c r="D1462" s="3">
        <v>0.3668193100000001</v>
      </c>
      <c r="E1462" s="4">
        <v>11.27</v>
      </c>
      <c r="F1462" s="5">
        <v>100</v>
      </c>
      <c r="G1462" s="5">
        <v>9047</v>
      </c>
    </row>
    <row r="1463" spans="1:7">
      <c r="A1463" s="7">
        <v>44466.375</v>
      </c>
      <c r="B1463" s="1">
        <v>0.45813097</v>
      </c>
      <c r="C1463" s="2">
        <v>10.63</v>
      </c>
      <c r="D1463" s="3">
        <v>0.3666641500000001</v>
      </c>
      <c r="E1463" s="4">
        <v>11.39</v>
      </c>
      <c r="F1463" s="5">
        <v>100</v>
      </c>
      <c r="G1463" s="5">
        <v>9049</v>
      </c>
    </row>
    <row r="1464" spans="1:7">
      <c r="A1464" s="7">
        <v>44466.41666666666</v>
      </c>
      <c r="B1464" s="1">
        <v>0.4580146</v>
      </c>
      <c r="C1464" s="2">
        <v>10.84</v>
      </c>
      <c r="D1464" s="3">
        <v>0.3664314100000001</v>
      </c>
      <c r="E1464" s="4">
        <v>11.65</v>
      </c>
      <c r="F1464" s="5">
        <v>100</v>
      </c>
      <c r="G1464" s="5">
        <v>9048</v>
      </c>
    </row>
    <row r="1465" spans="1:7">
      <c r="A1465" s="7">
        <v>44466.45833333334</v>
      </c>
      <c r="B1465" s="1">
        <v>0.4579370200000001</v>
      </c>
      <c r="C1465" s="2">
        <v>11.14</v>
      </c>
      <c r="D1465" s="3">
        <v>0.3661986700000002</v>
      </c>
      <c r="E1465" s="4">
        <v>12</v>
      </c>
      <c r="F1465" s="5">
        <v>100</v>
      </c>
      <c r="G1465" s="5">
        <v>9047</v>
      </c>
    </row>
    <row r="1466" spans="1:7">
      <c r="A1466" s="7">
        <v>44466.5</v>
      </c>
      <c r="B1466" s="1">
        <v>0.45774307</v>
      </c>
      <c r="C1466" s="2">
        <v>11.4</v>
      </c>
      <c r="D1466" s="3">
        <v>0.36596593</v>
      </c>
      <c r="E1466" s="4">
        <v>12.33</v>
      </c>
      <c r="F1466" s="5">
        <v>100</v>
      </c>
      <c r="G1466" s="5">
        <v>9047</v>
      </c>
    </row>
    <row r="1467" spans="1:7">
      <c r="A1467" s="7">
        <v>44466.54166666666</v>
      </c>
      <c r="B1467" s="1">
        <v>0.4576267000000001</v>
      </c>
      <c r="C1467" s="2">
        <v>11.67</v>
      </c>
      <c r="D1467" s="3">
        <v>0.3656944</v>
      </c>
      <c r="E1467" s="4">
        <v>12.72</v>
      </c>
      <c r="F1467" s="5">
        <v>100</v>
      </c>
      <c r="G1467" s="5">
        <v>9045</v>
      </c>
    </row>
    <row r="1468" spans="1:7">
      <c r="A1468" s="7">
        <v>44466.58333333334</v>
      </c>
      <c r="B1468" s="1">
        <v>0.4575103299999999</v>
      </c>
      <c r="C1468" s="2">
        <v>11.93</v>
      </c>
      <c r="D1468" s="3">
        <v>0.3653840799999999</v>
      </c>
      <c r="E1468" s="4">
        <v>13.09</v>
      </c>
      <c r="F1468" s="5">
        <v>100</v>
      </c>
      <c r="G1468" s="5">
        <v>9049</v>
      </c>
    </row>
    <row r="1469" spans="1:7">
      <c r="A1469" s="7">
        <v>44466.625</v>
      </c>
      <c r="B1469" s="1">
        <v>0.45735517</v>
      </c>
      <c r="C1469" s="2">
        <v>12.23</v>
      </c>
      <c r="D1469" s="3">
        <v>0.36503497</v>
      </c>
      <c r="E1469" s="4">
        <v>13.44</v>
      </c>
      <c r="F1469" s="5">
        <v>100</v>
      </c>
      <c r="G1469" s="5">
        <v>9046</v>
      </c>
    </row>
    <row r="1470" spans="1:7">
      <c r="A1470" s="7">
        <v>44466.66666666666</v>
      </c>
      <c r="B1470" s="1">
        <v>0.4572388000000001</v>
      </c>
      <c r="C1470" s="2">
        <v>12.46</v>
      </c>
      <c r="D1470" s="3">
        <v>0.36468586</v>
      </c>
      <c r="E1470" s="4">
        <v>13.67</v>
      </c>
      <c r="F1470" s="5">
        <v>100</v>
      </c>
      <c r="G1470" s="5">
        <v>9046</v>
      </c>
    </row>
    <row r="1471" spans="1:7">
      <c r="A1471" s="7">
        <v>44466.70833333334</v>
      </c>
      <c r="B1471" s="1">
        <v>0.4570060600000001</v>
      </c>
      <c r="C1471" s="2">
        <v>12.5</v>
      </c>
      <c r="D1471" s="3">
        <v>0.36441433</v>
      </c>
      <c r="E1471" s="4">
        <v>13.63</v>
      </c>
      <c r="F1471" s="5">
        <v>100</v>
      </c>
      <c r="G1471" s="5">
        <v>9047</v>
      </c>
    </row>
    <row r="1472" spans="1:7">
      <c r="A1472" s="7">
        <v>44466.75</v>
      </c>
      <c r="B1472" s="1">
        <v>0.4567345299999999</v>
      </c>
      <c r="C1472" s="2">
        <v>12.46</v>
      </c>
      <c r="D1472" s="3">
        <v>0.3641815900000001</v>
      </c>
      <c r="E1472" s="4">
        <v>13.53</v>
      </c>
      <c r="F1472" s="5">
        <v>100</v>
      </c>
      <c r="G1472" s="5">
        <v>9046</v>
      </c>
    </row>
    <row r="1473" spans="1:7">
      <c r="A1473" s="7">
        <v>44466.79166666666</v>
      </c>
      <c r="B1473" s="1">
        <v>0.4564630000000001</v>
      </c>
      <c r="C1473" s="2">
        <v>12.25</v>
      </c>
      <c r="D1473" s="3">
        <v>0.3639876399999999</v>
      </c>
      <c r="E1473" s="4">
        <v>13.18</v>
      </c>
      <c r="F1473" s="5">
        <v>100</v>
      </c>
      <c r="G1473" s="5">
        <v>9047</v>
      </c>
    </row>
    <row r="1474" spans="1:7">
      <c r="A1474" s="7">
        <v>44466.83333333334</v>
      </c>
      <c r="B1474" s="1">
        <v>0.45626905</v>
      </c>
      <c r="C1474" s="2">
        <v>12.1</v>
      </c>
      <c r="D1474" s="3">
        <v>0.3639488500000001</v>
      </c>
      <c r="E1474" s="4">
        <v>13</v>
      </c>
      <c r="F1474" s="5">
        <v>100</v>
      </c>
      <c r="G1474" s="5">
        <v>9046</v>
      </c>
    </row>
    <row r="1475" spans="1:7">
      <c r="A1475" s="7">
        <v>44466.875</v>
      </c>
      <c r="B1475" s="1">
        <v>0.45603631</v>
      </c>
      <c r="C1475" s="2">
        <v>12.02</v>
      </c>
      <c r="D1475" s="3">
        <v>0.36387127</v>
      </c>
      <c r="E1475" s="4">
        <v>12.95</v>
      </c>
      <c r="F1475" s="5">
        <v>100</v>
      </c>
      <c r="G1475" s="5">
        <v>9044</v>
      </c>
    </row>
    <row r="1476" spans="1:7">
      <c r="A1476" s="7">
        <v>44466.91666666666</v>
      </c>
      <c r="B1476" s="1">
        <v>0.4559587299999999</v>
      </c>
      <c r="C1476" s="2">
        <v>11.96</v>
      </c>
      <c r="D1476" s="3">
        <v>0.3637161099999999</v>
      </c>
      <c r="E1476" s="4">
        <v>12.78</v>
      </c>
      <c r="F1476" s="5">
        <v>100</v>
      </c>
      <c r="G1476" s="5">
        <v>9045</v>
      </c>
    </row>
    <row r="1477" spans="1:7">
      <c r="A1477" s="7">
        <v>44466.95833333334</v>
      </c>
      <c r="B1477" s="1">
        <v>0.45588115</v>
      </c>
      <c r="C1477" s="2">
        <v>11.89</v>
      </c>
      <c r="D1477" s="3">
        <v>0.3636773200000001</v>
      </c>
      <c r="E1477" s="4">
        <v>12.63</v>
      </c>
      <c r="F1477" s="5">
        <v>100</v>
      </c>
      <c r="G1477" s="5">
        <v>9045</v>
      </c>
    </row>
    <row r="1478" spans="1:7">
      <c r="A1478" s="7">
        <v>44467</v>
      </c>
      <c r="B1478" s="1">
        <v>0.45580357</v>
      </c>
      <c r="C1478" s="2">
        <v>11.8</v>
      </c>
      <c r="D1478" s="3">
        <v>0.3637936900000001</v>
      </c>
      <c r="E1478" s="4">
        <v>12.48</v>
      </c>
      <c r="F1478" s="5">
        <v>100</v>
      </c>
      <c r="G1478" s="5">
        <v>9042</v>
      </c>
    </row>
    <row r="1479" spans="1:7">
      <c r="A1479" s="7">
        <v>44467.04166666666</v>
      </c>
      <c r="B1479" s="1">
        <v>0.45564841</v>
      </c>
      <c r="C1479" s="2">
        <v>11.7</v>
      </c>
      <c r="D1479" s="3">
        <v>0.3637549</v>
      </c>
      <c r="E1479" s="4">
        <v>12.36</v>
      </c>
      <c r="F1479" s="5">
        <v>100</v>
      </c>
      <c r="G1479" s="5">
        <v>9041</v>
      </c>
    </row>
    <row r="1480" spans="1:7">
      <c r="A1480" s="7">
        <v>44467.08333333334</v>
      </c>
      <c r="B1480" s="1">
        <v>0.45549325</v>
      </c>
      <c r="C1480" s="2">
        <v>11.61</v>
      </c>
      <c r="D1480" s="3">
        <v>0.3637936900000001</v>
      </c>
      <c r="E1480" s="4">
        <v>12.21</v>
      </c>
      <c r="F1480" s="5">
        <v>100</v>
      </c>
      <c r="G1480" s="5">
        <v>9041</v>
      </c>
    </row>
    <row r="1481" spans="1:7">
      <c r="A1481" s="7">
        <v>44467.125</v>
      </c>
      <c r="B1481" s="1">
        <v>0.4553380899999999</v>
      </c>
      <c r="C1481" s="2">
        <v>11.6</v>
      </c>
      <c r="D1481" s="3">
        <v>0.3637161099999999</v>
      </c>
      <c r="E1481" s="4">
        <v>12.15</v>
      </c>
      <c r="F1481" s="5">
        <v>100</v>
      </c>
      <c r="G1481" s="5">
        <v>9043</v>
      </c>
    </row>
    <row r="1482" spans="1:7">
      <c r="A1482" s="7">
        <v>44467.16666666666</v>
      </c>
      <c r="B1482" s="1">
        <v>0.45526051</v>
      </c>
      <c r="C1482" s="2">
        <v>11.63</v>
      </c>
      <c r="D1482" s="3">
        <v>0.3637161099999999</v>
      </c>
      <c r="E1482" s="4">
        <v>12.2</v>
      </c>
      <c r="F1482" s="5">
        <v>100</v>
      </c>
      <c r="G1482" s="5">
        <v>9040</v>
      </c>
    </row>
    <row r="1483" spans="1:7">
      <c r="A1483" s="7">
        <v>44467.20833333334</v>
      </c>
      <c r="B1483" s="1">
        <v>0.4551829299999999</v>
      </c>
      <c r="C1483" s="2">
        <v>11.69</v>
      </c>
      <c r="D1483" s="3">
        <v>0.3635609499999999</v>
      </c>
      <c r="E1483" s="4">
        <v>12.28</v>
      </c>
      <c r="F1483" s="5">
        <v>100</v>
      </c>
      <c r="G1483" s="5">
        <v>9041</v>
      </c>
    </row>
    <row r="1484" spans="1:7">
      <c r="A1484" s="7">
        <v>44467.25</v>
      </c>
      <c r="B1484" s="1">
        <v>0.4645313200000001</v>
      </c>
      <c r="C1484" s="2">
        <v>11.52</v>
      </c>
      <c r="D1484" s="3">
        <v>0.3633282099999999</v>
      </c>
      <c r="E1484" s="4">
        <v>11.86</v>
      </c>
      <c r="F1484" s="5">
        <v>100</v>
      </c>
      <c r="G1484" s="5">
        <v>9038</v>
      </c>
    </row>
    <row r="1485" spans="1:7">
      <c r="A1485" s="7">
        <v>44467.29166666666</v>
      </c>
      <c r="B1485" s="1">
        <v>0.47174626</v>
      </c>
      <c r="C1485" s="2">
        <v>11.34</v>
      </c>
      <c r="D1485" s="3">
        <v>0.3633282099999999</v>
      </c>
      <c r="E1485" s="4">
        <v>11.59</v>
      </c>
      <c r="F1485" s="5">
        <v>100</v>
      </c>
      <c r="G1485" s="5">
        <v>9041</v>
      </c>
    </row>
    <row r="1486" spans="1:7">
      <c r="A1486" s="7">
        <v>44467.33333333334</v>
      </c>
      <c r="B1486" s="1">
        <v>0.4736469700000001</v>
      </c>
      <c r="C1486" s="2">
        <v>11.27</v>
      </c>
      <c r="D1486" s="3">
        <v>0.36391006</v>
      </c>
      <c r="E1486" s="4">
        <v>11.45</v>
      </c>
      <c r="F1486" s="5">
        <v>100</v>
      </c>
      <c r="G1486" s="5">
        <v>9040</v>
      </c>
    </row>
    <row r="1487" spans="1:7">
      <c r="A1487" s="7">
        <v>44467.375</v>
      </c>
      <c r="B1487" s="1">
        <v>0.4809394899999999</v>
      </c>
      <c r="C1487" s="2">
        <v>11.2</v>
      </c>
      <c r="D1487" s="3">
        <v>0.3645694900000001</v>
      </c>
      <c r="E1487" s="4">
        <v>11.4</v>
      </c>
      <c r="F1487" s="5">
        <v>100</v>
      </c>
      <c r="G1487" s="5">
        <v>9041</v>
      </c>
    </row>
    <row r="1488" spans="1:7">
      <c r="A1488" s="7">
        <v>44467.41666666666</v>
      </c>
      <c r="B1488" s="1">
        <v>0.4854779200000001</v>
      </c>
      <c r="C1488" s="2">
        <v>11.2</v>
      </c>
      <c r="D1488" s="3">
        <v>0.3719007999999999</v>
      </c>
      <c r="E1488" s="4">
        <v>11.39</v>
      </c>
      <c r="F1488" s="5">
        <v>100</v>
      </c>
      <c r="G1488" s="5">
        <v>9038</v>
      </c>
    </row>
    <row r="1489" spans="1:7">
      <c r="A1489" s="7">
        <v>44467.45833333334</v>
      </c>
      <c r="B1489" s="1">
        <v>0.48252988</v>
      </c>
      <c r="C1489" s="2">
        <v>11.2</v>
      </c>
      <c r="D1489" s="3">
        <v>0.3778744600000001</v>
      </c>
      <c r="E1489" s="4">
        <v>11.37</v>
      </c>
      <c r="F1489" s="5">
        <v>100</v>
      </c>
      <c r="G1489" s="5">
        <v>9039</v>
      </c>
    </row>
    <row r="1490" spans="1:7">
      <c r="A1490" s="7">
        <v>44467.5</v>
      </c>
      <c r="B1490" s="1">
        <v>0.4805515899999999</v>
      </c>
      <c r="C1490" s="2">
        <v>11.2</v>
      </c>
      <c r="D1490" s="3">
        <v>0.3796588000000001</v>
      </c>
      <c r="E1490" s="4">
        <v>11.4</v>
      </c>
      <c r="F1490" s="5">
        <v>100</v>
      </c>
      <c r="G1490" s="5">
        <v>9037</v>
      </c>
    </row>
    <row r="1491" spans="1:7">
      <c r="A1491" s="7">
        <v>44467.54166666666</v>
      </c>
      <c r="B1491" s="1">
        <v>0.4800473200000002</v>
      </c>
      <c r="C1491" s="2">
        <v>11.28</v>
      </c>
      <c r="D1491" s="3">
        <v>0.3799691200000002</v>
      </c>
      <c r="E1491" s="4">
        <v>11.48</v>
      </c>
      <c r="F1491" s="5">
        <v>100</v>
      </c>
      <c r="G1491" s="5">
        <v>9037</v>
      </c>
    </row>
    <row r="1492" spans="1:7">
      <c r="A1492" s="7">
        <v>44467.58333333334</v>
      </c>
      <c r="B1492" s="1">
        <v>0.48179287</v>
      </c>
      <c r="C1492" s="2">
        <v>11.43</v>
      </c>
      <c r="D1492" s="3">
        <v>0.3808225000000001</v>
      </c>
      <c r="E1492" s="4">
        <v>11.65</v>
      </c>
      <c r="F1492" s="5">
        <v>100</v>
      </c>
      <c r="G1492" s="5">
        <v>9040</v>
      </c>
    </row>
    <row r="1493" spans="1:7">
      <c r="A1493" s="7">
        <v>44467.625</v>
      </c>
      <c r="B1493" s="1">
        <v>0.48268504</v>
      </c>
      <c r="C1493" s="2">
        <v>11.5</v>
      </c>
      <c r="D1493" s="3">
        <v>0.3833050600000001</v>
      </c>
      <c r="E1493" s="4">
        <v>11.77</v>
      </c>
      <c r="F1493" s="5">
        <v>100</v>
      </c>
      <c r="G1493" s="5">
        <v>9037</v>
      </c>
    </row>
    <row r="1494" spans="1:7">
      <c r="A1494" s="7">
        <v>44467.66666666666</v>
      </c>
      <c r="B1494" s="1">
        <v>0.4831117299999999</v>
      </c>
      <c r="C1494" s="2">
        <v>11.5</v>
      </c>
      <c r="D1494" s="3">
        <v>0.3859039899999999</v>
      </c>
      <c r="E1494" s="4">
        <v>11.73</v>
      </c>
      <c r="F1494" s="5">
        <v>100</v>
      </c>
      <c r="G1494" s="5">
        <v>9038</v>
      </c>
    </row>
    <row r="1495" spans="1:7">
      <c r="A1495" s="7">
        <v>44467.70833333334</v>
      </c>
      <c r="B1495" s="1">
        <v>0.4854779200000001</v>
      </c>
      <c r="C1495" s="2">
        <v>11.44</v>
      </c>
      <c r="D1495" s="3">
        <v>0.3900933100000001</v>
      </c>
      <c r="E1495" s="4">
        <v>11.59</v>
      </c>
      <c r="F1495" s="5">
        <v>100</v>
      </c>
      <c r="G1495" s="5">
        <v>9041</v>
      </c>
    </row>
    <row r="1496" spans="1:7">
      <c r="A1496" s="7">
        <v>44467.75</v>
      </c>
      <c r="B1496" s="1">
        <v>0.48179287</v>
      </c>
      <c r="C1496" s="2">
        <v>11.36</v>
      </c>
      <c r="D1496" s="3">
        <v>0.39145096</v>
      </c>
      <c r="E1496" s="4">
        <v>11.46</v>
      </c>
      <c r="F1496" s="5">
        <v>100</v>
      </c>
      <c r="G1496" s="5">
        <v>9037</v>
      </c>
    </row>
    <row r="1497" spans="1:7">
      <c r="A1497" s="7">
        <v>44467.79166666666</v>
      </c>
      <c r="B1497" s="1">
        <v>0.4797370000000001</v>
      </c>
      <c r="C1497" s="2">
        <v>11.3</v>
      </c>
      <c r="D1497" s="3">
        <v>0.3912182200000001</v>
      </c>
      <c r="E1497" s="4">
        <v>11.36</v>
      </c>
      <c r="F1497" s="5">
        <v>100</v>
      </c>
      <c r="G1497" s="5">
        <v>9038</v>
      </c>
    </row>
    <row r="1498" spans="1:7">
      <c r="A1498" s="7">
        <v>44467.83333333334</v>
      </c>
      <c r="B1498" s="1">
        <v>0.48113344</v>
      </c>
      <c r="C1498" s="2">
        <v>11.22</v>
      </c>
      <c r="D1498" s="3">
        <v>0.39195523</v>
      </c>
      <c r="E1498" s="4">
        <v>11.26</v>
      </c>
      <c r="F1498" s="5">
        <v>100</v>
      </c>
      <c r="G1498" s="5">
        <v>9037</v>
      </c>
    </row>
    <row r="1499" spans="1:7">
      <c r="A1499" s="7">
        <v>44467.875</v>
      </c>
      <c r="B1499" s="1">
        <v>0.48384874</v>
      </c>
      <c r="C1499" s="2">
        <v>11.15</v>
      </c>
      <c r="D1499" s="3">
        <v>0.3959505999999999</v>
      </c>
      <c r="E1499" s="4">
        <v>11.19</v>
      </c>
      <c r="F1499" s="5">
        <v>100</v>
      </c>
      <c r="G1499" s="5">
        <v>9037</v>
      </c>
    </row>
    <row r="1500" spans="1:7">
      <c r="A1500" s="7">
        <v>44467.91666666666</v>
      </c>
      <c r="B1500" s="1">
        <v>0.4824523000000001</v>
      </c>
      <c r="C1500" s="2">
        <v>11.04</v>
      </c>
      <c r="D1500" s="3">
        <v>0.39614455</v>
      </c>
      <c r="E1500" s="4">
        <v>11.01</v>
      </c>
      <c r="F1500" s="5">
        <v>100</v>
      </c>
      <c r="G1500" s="5">
        <v>9037</v>
      </c>
    </row>
    <row r="1501" spans="1:7">
      <c r="A1501" s="7">
        <v>44467.95833333334</v>
      </c>
      <c r="B1501" s="1">
        <v>0.48528397</v>
      </c>
      <c r="C1501" s="2">
        <v>10.8</v>
      </c>
      <c r="D1501" s="3">
        <v>0.3964548700000001</v>
      </c>
      <c r="E1501" s="4">
        <v>10.77</v>
      </c>
      <c r="F1501" s="5">
        <v>100</v>
      </c>
      <c r="G1501" s="5">
        <v>9038</v>
      </c>
    </row>
    <row r="1502" spans="1:7">
      <c r="A1502" s="7">
        <v>44468</v>
      </c>
      <c r="B1502" s="1">
        <v>0.4852063899999999</v>
      </c>
      <c r="C1502" s="2">
        <v>10.6</v>
      </c>
      <c r="D1502" s="3">
        <v>0.39769615</v>
      </c>
      <c r="E1502" s="4">
        <v>10.45</v>
      </c>
      <c r="F1502" s="5">
        <v>100</v>
      </c>
      <c r="G1502" s="5">
        <v>9036</v>
      </c>
    </row>
    <row r="1503" spans="1:7">
      <c r="A1503" s="7">
        <v>44468.04166666666</v>
      </c>
      <c r="B1503" s="1">
        <v>0.48396511</v>
      </c>
      <c r="C1503" s="2">
        <v>10.32</v>
      </c>
      <c r="D1503" s="3">
        <v>0.3981616299999999</v>
      </c>
      <c r="E1503" s="4">
        <v>10.13</v>
      </c>
      <c r="F1503" s="5">
        <v>100</v>
      </c>
      <c r="G1503" s="5">
        <v>9035</v>
      </c>
    </row>
    <row r="1504" spans="1:7">
      <c r="A1504" s="7">
        <v>44468.08333333334</v>
      </c>
      <c r="B1504" s="1">
        <v>0.48540034</v>
      </c>
      <c r="C1504" s="2">
        <v>10.11</v>
      </c>
      <c r="D1504" s="3">
        <v>0.3991313799999998</v>
      </c>
      <c r="E1504" s="4">
        <v>9.9</v>
      </c>
      <c r="F1504" s="5">
        <v>100</v>
      </c>
      <c r="G1504" s="5">
        <v>9036</v>
      </c>
    </row>
    <row r="1505" spans="1:7">
      <c r="A1505" s="7">
        <v>44468.125</v>
      </c>
      <c r="B1505" s="1">
        <v>0.4842754299999998</v>
      </c>
      <c r="C1505" s="2">
        <v>9.960000000000001</v>
      </c>
      <c r="D1505" s="3">
        <v>0.3997908100000001</v>
      </c>
      <c r="E1505" s="4">
        <v>9.630000000000001</v>
      </c>
      <c r="F1505" s="5">
        <v>100</v>
      </c>
      <c r="G1505" s="5">
        <v>9032</v>
      </c>
    </row>
    <row r="1506" spans="1:7">
      <c r="A1506" s="7">
        <v>44468.16666666666</v>
      </c>
      <c r="B1506" s="1">
        <v>0.48241351</v>
      </c>
      <c r="C1506" s="2">
        <v>9.9</v>
      </c>
      <c r="D1506" s="3">
        <v>0.3993253299999999</v>
      </c>
      <c r="E1506" s="4">
        <v>9.51</v>
      </c>
      <c r="F1506" s="5">
        <v>100</v>
      </c>
      <c r="G1506" s="5">
        <v>9035</v>
      </c>
    </row>
    <row r="1507" spans="1:7">
      <c r="A1507" s="7">
        <v>44468.20833333334</v>
      </c>
      <c r="B1507" s="1">
        <v>0.4812886000000001</v>
      </c>
      <c r="C1507" s="2">
        <v>9.800000000000001</v>
      </c>
      <c r="D1507" s="3">
        <v>0.3986658999999999</v>
      </c>
      <c r="E1507" s="4">
        <v>9.460000000000001</v>
      </c>
      <c r="F1507" s="5">
        <v>100</v>
      </c>
      <c r="G1507" s="5">
        <v>9034</v>
      </c>
    </row>
    <row r="1508" spans="1:7">
      <c r="A1508" s="7">
        <v>44468.25</v>
      </c>
      <c r="B1508" s="1">
        <v>0.4812886000000001</v>
      </c>
      <c r="C1508" s="2">
        <v>9.630000000000001</v>
      </c>
      <c r="D1508" s="3">
        <v>0.39792889</v>
      </c>
      <c r="E1508" s="4">
        <v>9.27</v>
      </c>
      <c r="F1508" s="5">
        <v>100</v>
      </c>
      <c r="G1508" s="5">
        <v>9035</v>
      </c>
    </row>
    <row r="1509" spans="1:7">
      <c r="A1509" s="7">
        <v>44468.29166666666</v>
      </c>
      <c r="B1509" s="1">
        <v>0.48179287</v>
      </c>
      <c r="C1509" s="2">
        <v>9.56</v>
      </c>
      <c r="D1509" s="3">
        <v>0.39781252</v>
      </c>
      <c r="E1509" s="4">
        <v>9.119999999999999</v>
      </c>
      <c r="F1509" s="5">
        <v>100</v>
      </c>
      <c r="G1509" s="5">
        <v>9034</v>
      </c>
    </row>
    <row r="1510" spans="1:7">
      <c r="A1510" s="7">
        <v>44468.33333333334</v>
      </c>
      <c r="B1510" s="1">
        <v>0.4823747200000001</v>
      </c>
      <c r="C1510" s="2">
        <v>9.43</v>
      </c>
      <c r="D1510" s="3">
        <v>0.39820042</v>
      </c>
      <c r="E1510" s="4">
        <v>8.94</v>
      </c>
      <c r="F1510" s="5">
        <v>100</v>
      </c>
      <c r="G1510" s="5">
        <v>9032</v>
      </c>
    </row>
    <row r="1511" spans="1:7">
      <c r="A1511" s="7">
        <v>44468.375</v>
      </c>
      <c r="B1511" s="1">
        <v>0.48140497</v>
      </c>
      <c r="C1511" s="2">
        <v>9.24</v>
      </c>
      <c r="D1511" s="3">
        <v>0.39804526</v>
      </c>
      <c r="E1511" s="4">
        <v>8.73</v>
      </c>
      <c r="F1511" s="5">
        <v>100</v>
      </c>
      <c r="G1511" s="5">
        <v>9032</v>
      </c>
    </row>
    <row r="1512" spans="1:7">
      <c r="A1512" s="7">
        <v>44468.41666666666</v>
      </c>
      <c r="B1512" s="1">
        <v>0.4801636899999999</v>
      </c>
      <c r="C1512" s="2">
        <v>9.25</v>
      </c>
      <c r="D1512" s="3">
        <v>0.3975021999999999</v>
      </c>
      <c r="E1512" s="4">
        <v>8.75</v>
      </c>
      <c r="F1512" s="5">
        <v>100</v>
      </c>
      <c r="G1512" s="5">
        <v>9030</v>
      </c>
    </row>
    <row r="1513" spans="1:7">
      <c r="A1513" s="7">
        <v>44468.45833333334</v>
      </c>
      <c r="B1513" s="1">
        <v>0.47903878</v>
      </c>
      <c r="C1513" s="2">
        <v>9.49</v>
      </c>
      <c r="D1513" s="3">
        <v>0.39676519</v>
      </c>
      <c r="E1513" s="4">
        <v>9.06</v>
      </c>
      <c r="F1513" s="5">
        <v>100</v>
      </c>
      <c r="G1513" s="5">
        <v>9032</v>
      </c>
    </row>
    <row r="1514" spans="1:7">
      <c r="A1514" s="7">
        <v>44468.5</v>
      </c>
      <c r="B1514" s="1">
        <v>0.4780690299999999</v>
      </c>
      <c r="C1514" s="2">
        <v>9.640000000000001</v>
      </c>
      <c r="D1514" s="3">
        <v>0.39598939</v>
      </c>
      <c r="E1514" s="4">
        <v>9.25</v>
      </c>
      <c r="F1514" s="5">
        <v>100</v>
      </c>
      <c r="G1514" s="5">
        <v>9032</v>
      </c>
    </row>
    <row r="1515" spans="1:7">
      <c r="A1515" s="7">
        <v>44468.54166666666</v>
      </c>
      <c r="B1515" s="1">
        <v>0.47733202</v>
      </c>
      <c r="C1515" s="2">
        <v>9.789999999999999</v>
      </c>
      <c r="D1515" s="3">
        <v>0.3952911700000001</v>
      </c>
      <c r="E1515" s="4">
        <v>9.43</v>
      </c>
      <c r="F1515" s="5">
        <v>100</v>
      </c>
      <c r="G1515" s="5">
        <v>9031</v>
      </c>
    </row>
    <row r="1516" spans="1:7">
      <c r="A1516" s="7">
        <v>44468.58333333334</v>
      </c>
      <c r="B1516" s="1">
        <v>0.47655622</v>
      </c>
      <c r="C1516" s="2">
        <v>9.94</v>
      </c>
      <c r="D1516" s="3">
        <v>0.39455416</v>
      </c>
      <c r="E1516" s="4">
        <v>9.59</v>
      </c>
      <c r="F1516" s="5">
        <v>100</v>
      </c>
      <c r="G1516" s="5">
        <v>9029</v>
      </c>
    </row>
    <row r="1517" spans="1:7">
      <c r="A1517" s="7">
        <v>44468.625</v>
      </c>
      <c r="B1517" s="1">
        <v>0.47589679</v>
      </c>
      <c r="C1517" s="2">
        <v>9.970000000000001</v>
      </c>
      <c r="D1517" s="3">
        <v>0.3938559399999999</v>
      </c>
      <c r="E1517" s="4">
        <v>9.640000000000001</v>
      </c>
      <c r="F1517" s="5">
        <v>100</v>
      </c>
      <c r="G1517" s="5">
        <v>9032</v>
      </c>
    </row>
    <row r="1518" spans="1:7">
      <c r="A1518" s="7">
        <v>44468.66666666666</v>
      </c>
      <c r="B1518" s="1">
        <v>0.47527615</v>
      </c>
      <c r="C1518" s="2">
        <v>9.75</v>
      </c>
      <c r="D1518" s="3">
        <v>0.3932353</v>
      </c>
      <c r="E1518" s="4">
        <v>9.359999999999999</v>
      </c>
      <c r="F1518" s="5">
        <v>100</v>
      </c>
      <c r="G1518" s="5">
        <v>9029</v>
      </c>
    </row>
    <row r="1519" spans="1:7">
      <c r="A1519" s="7">
        <v>44468.70833333334</v>
      </c>
      <c r="B1519" s="1">
        <v>0.4746555100000001</v>
      </c>
      <c r="C1519" s="2">
        <v>9.5</v>
      </c>
      <c r="D1519" s="3">
        <v>0.39273103</v>
      </c>
      <c r="E1519" s="4">
        <v>9.050000000000001</v>
      </c>
      <c r="F1519" s="5">
        <v>100</v>
      </c>
      <c r="G1519" s="5">
        <v>9029</v>
      </c>
    </row>
    <row r="1520" spans="1:7">
      <c r="A1520" s="7">
        <v>44468.75</v>
      </c>
      <c r="B1520" s="1">
        <v>0.47422882</v>
      </c>
      <c r="C1520" s="2">
        <v>9.300000000000001</v>
      </c>
      <c r="D1520" s="3">
        <v>0.39234313</v>
      </c>
      <c r="E1520" s="4">
        <v>8.779999999999999</v>
      </c>
      <c r="F1520" s="5">
        <v>100</v>
      </c>
      <c r="G1520" s="5">
        <v>9030</v>
      </c>
    </row>
    <row r="1521" spans="1:7">
      <c r="A1521" s="7">
        <v>44468.79166666666</v>
      </c>
      <c r="B1521" s="1">
        <v>0.47372455</v>
      </c>
      <c r="C1521" s="2">
        <v>9.01</v>
      </c>
      <c r="D1521" s="3">
        <v>0.3918776500000001</v>
      </c>
      <c r="E1521" s="4">
        <v>8.460000000000001</v>
      </c>
      <c r="F1521" s="5">
        <v>100</v>
      </c>
      <c r="G1521" s="5">
        <v>9026</v>
      </c>
    </row>
    <row r="1522" spans="1:7">
      <c r="A1522" s="7">
        <v>44468.83333333334</v>
      </c>
      <c r="B1522" s="1">
        <v>0.4734142299999999</v>
      </c>
      <c r="C1522" s="2">
        <v>8.73</v>
      </c>
      <c r="D1522" s="3">
        <v>0.3915285399999999</v>
      </c>
      <c r="E1522" s="4">
        <v>8.050000000000001</v>
      </c>
      <c r="F1522" s="5">
        <v>100</v>
      </c>
      <c r="G1522" s="5">
        <v>9030</v>
      </c>
    </row>
    <row r="1523" spans="1:7">
      <c r="A1523" s="7">
        <v>44468.875</v>
      </c>
      <c r="B1523" s="1">
        <v>0.4730263299999999</v>
      </c>
      <c r="C1523" s="2">
        <v>8.550000000000001</v>
      </c>
      <c r="D1523" s="3">
        <v>0.3912570100000001</v>
      </c>
      <c r="E1523" s="4">
        <v>7.9</v>
      </c>
      <c r="F1523" s="5">
        <v>100</v>
      </c>
      <c r="G1523" s="5">
        <v>9026</v>
      </c>
    </row>
    <row r="1524" spans="1:7">
      <c r="A1524" s="7">
        <v>44468.91666666666</v>
      </c>
      <c r="B1524" s="1">
        <v>0.4728323799999998</v>
      </c>
      <c r="C1524" s="2">
        <v>8.49</v>
      </c>
      <c r="D1524" s="3">
        <v>0.3909079</v>
      </c>
      <c r="E1524" s="4">
        <v>7.82</v>
      </c>
      <c r="F1524" s="5">
        <v>100</v>
      </c>
      <c r="G1524" s="5">
        <v>9026</v>
      </c>
    </row>
    <row r="1525" spans="1:7">
      <c r="A1525" s="7">
        <v>44468.95833333334</v>
      </c>
      <c r="B1525" s="1">
        <v>0.4725996399999999</v>
      </c>
      <c r="C1525" s="2">
        <v>8.380000000000001</v>
      </c>
      <c r="D1525" s="3">
        <v>0.39052</v>
      </c>
      <c r="E1525" s="4">
        <v>7.72</v>
      </c>
      <c r="F1525" s="5">
        <v>100</v>
      </c>
      <c r="G1525" s="5">
        <v>9028</v>
      </c>
    </row>
    <row r="1526" spans="1:7">
      <c r="A1526" s="7">
        <v>44469</v>
      </c>
      <c r="B1526" s="1">
        <v>0.47228932</v>
      </c>
      <c r="C1526" s="2">
        <v>8.23</v>
      </c>
      <c r="D1526" s="3">
        <v>0.39028726</v>
      </c>
      <c r="E1526" s="4">
        <v>7.61</v>
      </c>
      <c r="F1526" s="5">
        <v>100</v>
      </c>
      <c r="G1526" s="5">
        <v>9027</v>
      </c>
    </row>
    <row r="1527" spans="1:7">
      <c r="A1527" s="7">
        <v>44469.04166666666</v>
      </c>
      <c r="B1527" s="1">
        <v>0.4720953700000001</v>
      </c>
      <c r="C1527" s="2">
        <v>8.25</v>
      </c>
      <c r="D1527" s="3">
        <v>0.39001573</v>
      </c>
      <c r="E1527" s="4">
        <v>7.6</v>
      </c>
      <c r="F1527" s="5">
        <v>100</v>
      </c>
      <c r="G1527" s="5">
        <v>9026</v>
      </c>
    </row>
    <row r="1528" spans="1:7">
      <c r="A1528" s="7">
        <v>44469.08333333334</v>
      </c>
      <c r="B1528" s="1">
        <v>0.4719402100000001</v>
      </c>
      <c r="C1528" s="2">
        <v>8.300000000000001</v>
      </c>
      <c r="D1528" s="3">
        <v>0.3897829900000001</v>
      </c>
      <c r="E1528" s="4">
        <v>7.6</v>
      </c>
      <c r="F1528" s="5">
        <v>100</v>
      </c>
      <c r="G1528" s="5">
        <v>9026</v>
      </c>
    </row>
    <row r="1529" spans="1:7">
      <c r="A1529" s="7">
        <v>44469.125</v>
      </c>
      <c r="B1529" s="1">
        <v>0.47174626</v>
      </c>
      <c r="C1529" s="2">
        <v>8.25</v>
      </c>
      <c r="D1529" s="3">
        <v>0.38951146</v>
      </c>
      <c r="E1529" s="4">
        <v>7.6</v>
      </c>
      <c r="F1529" s="5">
        <v>100</v>
      </c>
      <c r="G1529" s="5">
        <v>9024</v>
      </c>
    </row>
    <row r="1530" spans="1:7">
      <c r="A1530" s="7">
        <v>44469.16666666666</v>
      </c>
      <c r="B1530" s="1">
        <v>0.47151352</v>
      </c>
      <c r="C1530" s="2">
        <v>8.199999999999999</v>
      </c>
      <c r="D1530" s="3">
        <v>0.38923993</v>
      </c>
      <c r="E1530" s="4">
        <v>7.59</v>
      </c>
      <c r="F1530" s="5">
        <v>100</v>
      </c>
      <c r="G1530" s="5">
        <v>9023</v>
      </c>
    </row>
    <row r="1531" spans="1:7">
      <c r="A1531" s="7">
        <v>44469.20833333334</v>
      </c>
      <c r="B1531" s="1">
        <v>0.4713195700000001</v>
      </c>
      <c r="C1531" s="2">
        <v>8.25</v>
      </c>
      <c r="D1531" s="3">
        <v>0.3890071900000001</v>
      </c>
      <c r="E1531" s="4">
        <v>7.62</v>
      </c>
      <c r="F1531" s="5">
        <v>100</v>
      </c>
      <c r="G1531" s="5">
        <v>9024</v>
      </c>
    </row>
    <row r="1532" spans="1:7">
      <c r="A1532" s="7">
        <v>44469.25</v>
      </c>
      <c r="B1532" s="1">
        <v>0.47112562</v>
      </c>
      <c r="C1532" s="2">
        <v>8.300000000000001</v>
      </c>
      <c r="D1532" s="3">
        <v>0.3888132399999999</v>
      </c>
      <c r="E1532" s="4">
        <v>7.63</v>
      </c>
      <c r="F1532" s="5">
        <v>100</v>
      </c>
      <c r="G1532" s="5">
        <v>9023</v>
      </c>
    </row>
    <row r="1533" spans="1:7">
      <c r="A1533" s="7">
        <v>44469.29166666666</v>
      </c>
      <c r="B1533" s="1">
        <v>0.47097046</v>
      </c>
      <c r="C1533" s="2">
        <v>8.279999999999999</v>
      </c>
      <c r="D1533" s="3">
        <v>0.3885417099999999</v>
      </c>
      <c r="E1533" s="4">
        <v>7.7</v>
      </c>
      <c r="F1533" s="5">
        <v>100</v>
      </c>
      <c r="G1533" s="5">
        <v>9025</v>
      </c>
    </row>
    <row r="1534" spans="1:7">
      <c r="A1534" s="7">
        <v>44469.33333333334</v>
      </c>
      <c r="B1534" s="1">
        <v>0.4707765100000001</v>
      </c>
      <c r="C1534" s="2">
        <v>8.26</v>
      </c>
      <c r="D1534" s="3">
        <v>0.3881538099999999</v>
      </c>
      <c r="E1534" s="4">
        <v>7.61</v>
      </c>
      <c r="F1534" s="5">
        <v>100</v>
      </c>
      <c r="G1534" s="5">
        <v>9023</v>
      </c>
    </row>
    <row r="1535" spans="1:7">
      <c r="A1535" s="7">
        <v>44469.375</v>
      </c>
      <c r="B1535" s="1">
        <v>0.47062135</v>
      </c>
      <c r="C1535" s="2">
        <v>8.199999999999999</v>
      </c>
      <c r="D1535" s="3">
        <v>0.38792107</v>
      </c>
      <c r="E1535" s="4">
        <v>7.6</v>
      </c>
      <c r="F1535" s="5">
        <v>100</v>
      </c>
      <c r="G1535" s="5">
        <v>9022</v>
      </c>
    </row>
    <row r="1536" spans="1:7">
      <c r="A1536" s="7">
        <v>44469.41666666666</v>
      </c>
      <c r="B1536" s="1">
        <v>0.47046619</v>
      </c>
      <c r="C1536" s="2">
        <v>8.359999999999999</v>
      </c>
      <c r="D1536" s="3">
        <v>0.38768833</v>
      </c>
      <c r="E1536" s="4">
        <v>7.79</v>
      </c>
      <c r="F1536" s="5">
        <v>100</v>
      </c>
      <c r="G1536" s="5">
        <v>9022</v>
      </c>
    </row>
    <row r="1537" spans="1:7">
      <c r="A1537" s="7">
        <v>44469.45833333334</v>
      </c>
      <c r="B1537" s="1">
        <v>0.47031103</v>
      </c>
      <c r="C1537" s="2">
        <v>8.6</v>
      </c>
      <c r="D1537" s="3">
        <v>0.3874555899999998</v>
      </c>
      <c r="E1537" s="4">
        <v>8.1</v>
      </c>
      <c r="F1537" s="5">
        <v>100</v>
      </c>
      <c r="G1537" s="5">
        <v>9021</v>
      </c>
    </row>
    <row r="1538" spans="1:7">
      <c r="A1538" s="7">
        <v>44469.5</v>
      </c>
      <c r="B1538" s="1">
        <v>0.47034982</v>
      </c>
      <c r="C1538" s="2">
        <v>8.779999999999999</v>
      </c>
      <c r="D1538" s="3">
        <v>0.3871840600000001</v>
      </c>
      <c r="E1538" s="4">
        <v>8.35</v>
      </c>
      <c r="F1538" s="5">
        <v>100</v>
      </c>
      <c r="G1538" s="5">
        <v>9021</v>
      </c>
    </row>
    <row r="1539" spans="1:7">
      <c r="A1539" s="7">
        <v>44469.54166666666</v>
      </c>
      <c r="B1539" s="1">
        <v>0.4701170799999999</v>
      </c>
      <c r="C1539" s="2">
        <v>8.93</v>
      </c>
      <c r="D1539" s="3">
        <v>0.38691253</v>
      </c>
      <c r="E1539" s="4">
        <v>8.539999999999999</v>
      </c>
      <c r="F1539" s="5">
        <v>100</v>
      </c>
      <c r="G1539" s="5">
        <v>9019</v>
      </c>
    </row>
    <row r="1540" spans="1:7">
      <c r="A1540" s="7">
        <v>44469.58333333334</v>
      </c>
      <c r="B1540" s="1">
        <v>0.4700007100000001</v>
      </c>
      <c r="C1540" s="2">
        <v>9.08</v>
      </c>
      <c r="D1540" s="3">
        <v>0.386641</v>
      </c>
      <c r="E1540" s="4">
        <v>8.779999999999999</v>
      </c>
      <c r="F1540" s="5">
        <v>100</v>
      </c>
      <c r="G1540" s="5">
        <v>9019</v>
      </c>
    </row>
    <row r="1541" spans="1:7">
      <c r="A1541" s="7">
        <v>44469.625</v>
      </c>
      <c r="B1541" s="1">
        <v>0.4697679700000001</v>
      </c>
      <c r="C1541" s="2">
        <v>9.279999999999999</v>
      </c>
      <c r="D1541" s="3">
        <v>0.3864082600000001</v>
      </c>
      <c r="E1541" s="4">
        <v>8.960000000000001</v>
      </c>
      <c r="F1541" s="5">
        <v>100</v>
      </c>
      <c r="G1541" s="5">
        <v>9020</v>
      </c>
    </row>
    <row r="1542" spans="1:7">
      <c r="A1542" s="7">
        <v>44469.66666666666</v>
      </c>
      <c r="B1542" s="1">
        <v>0.46953523</v>
      </c>
      <c r="C1542" s="2">
        <v>9.359999999999999</v>
      </c>
      <c r="D1542" s="3">
        <v>0.38609794</v>
      </c>
      <c r="E1542" s="4">
        <v>9.09</v>
      </c>
      <c r="F1542" s="5">
        <v>100</v>
      </c>
      <c r="G1542" s="5">
        <v>9020</v>
      </c>
    </row>
    <row r="1543" spans="1:7">
      <c r="A1543" s="7">
        <v>44469.70833333334</v>
      </c>
      <c r="B1543" s="1">
        <v>0.46914733</v>
      </c>
      <c r="C1543" s="2">
        <v>9.34</v>
      </c>
      <c r="D1543" s="3">
        <v>0.3858652</v>
      </c>
      <c r="E1543" s="4">
        <v>9.029999999999999</v>
      </c>
      <c r="F1543" s="5">
        <v>100</v>
      </c>
      <c r="G1543" s="5">
        <v>9018</v>
      </c>
    </row>
    <row r="1544" spans="1:7">
      <c r="A1544" s="7">
        <v>44469.75</v>
      </c>
      <c r="B1544" s="1">
        <v>0.4688370100000001</v>
      </c>
      <c r="C1544" s="2">
        <v>9.16</v>
      </c>
      <c r="D1544" s="3">
        <v>0.38559367</v>
      </c>
      <c r="E1544" s="4">
        <v>8.82</v>
      </c>
      <c r="F1544" s="5">
        <v>100</v>
      </c>
      <c r="G1544" s="5">
        <v>9022</v>
      </c>
    </row>
    <row r="1545" spans="1:7">
      <c r="A1545" s="7">
        <v>44469.79166666666</v>
      </c>
      <c r="B1545" s="1">
        <v>0.4686042700000002</v>
      </c>
      <c r="C1545" s="2">
        <v>8.83</v>
      </c>
      <c r="D1545" s="3">
        <v>0.3853609299999998</v>
      </c>
      <c r="E1545" s="4">
        <v>8.48</v>
      </c>
      <c r="F1545" s="5">
        <v>100</v>
      </c>
      <c r="G1545" s="5">
        <v>9018</v>
      </c>
    </row>
    <row r="1546" spans="1:7">
      <c r="A1546" s="7">
        <v>44469.83333333334</v>
      </c>
      <c r="B1546" s="1">
        <v>0.4684879</v>
      </c>
      <c r="C1546" s="2">
        <v>8.65</v>
      </c>
      <c r="D1546" s="3">
        <v>0.3851669799999999</v>
      </c>
      <c r="E1546" s="4">
        <v>8.300000000000001</v>
      </c>
      <c r="F1546" s="5">
        <v>100</v>
      </c>
      <c r="G1546" s="5">
        <v>9019</v>
      </c>
    </row>
    <row r="1547" spans="1:7">
      <c r="A1547" s="7">
        <v>44469.875</v>
      </c>
      <c r="B1547" s="1">
        <v>0.4682939500000001</v>
      </c>
      <c r="C1547" s="2">
        <v>8.58</v>
      </c>
      <c r="D1547" s="3">
        <v>0.3850118200000001</v>
      </c>
      <c r="E1547" s="4">
        <v>8.17</v>
      </c>
      <c r="F1547" s="5">
        <v>100</v>
      </c>
      <c r="G1547" s="5">
        <v>9017</v>
      </c>
    </row>
    <row r="1548" spans="1:7">
      <c r="A1548" s="7">
        <v>44469.91666666666</v>
      </c>
      <c r="B1548" s="1">
        <v>0.4681</v>
      </c>
      <c r="C1548" s="2">
        <v>8.33</v>
      </c>
      <c r="D1548" s="3">
        <v>0.3848566600000001</v>
      </c>
      <c r="E1548" s="4">
        <v>7.89</v>
      </c>
      <c r="F1548" s="5">
        <v>100</v>
      </c>
      <c r="G1548" s="5">
        <v>9018</v>
      </c>
    </row>
    <row r="1549" spans="1:7">
      <c r="A1549" s="7">
        <v>44469.95833333334</v>
      </c>
      <c r="B1549" s="1">
        <v>0.46798363</v>
      </c>
      <c r="C1549" s="2">
        <v>8.16</v>
      </c>
      <c r="D1549" s="3">
        <v>0.3847015</v>
      </c>
      <c r="E1549" s="4">
        <v>7.66</v>
      </c>
      <c r="F1549" s="5">
        <v>100</v>
      </c>
      <c r="G1549" s="5">
        <v>9019</v>
      </c>
    </row>
    <row r="1550" spans="1:7">
      <c r="A1550" s="7">
        <v>44470</v>
      </c>
      <c r="B1550" s="1">
        <v>0.4678284700000002</v>
      </c>
      <c r="C1550" s="2">
        <v>7.98</v>
      </c>
      <c r="D1550" s="3">
        <v>0.3846239200000001</v>
      </c>
      <c r="E1550" s="4">
        <v>7.45</v>
      </c>
      <c r="F1550" s="5">
        <v>100</v>
      </c>
      <c r="G1550" s="5">
        <v>9017</v>
      </c>
    </row>
    <row r="1551" spans="1:7">
      <c r="A1551" s="7">
        <v>44470.04166666666</v>
      </c>
      <c r="B1551" s="1">
        <v>0.4677121</v>
      </c>
      <c r="C1551" s="2">
        <v>7.88</v>
      </c>
      <c r="D1551" s="3">
        <v>0.38466271</v>
      </c>
      <c r="E1551" s="4">
        <v>7.35</v>
      </c>
      <c r="F1551" s="5">
        <v>100</v>
      </c>
      <c r="G1551" s="5">
        <v>9018</v>
      </c>
    </row>
    <row r="1552" spans="1:7">
      <c r="A1552" s="7">
        <v>44470.08333333334</v>
      </c>
      <c r="B1552" s="1">
        <v>0.4675569399999999</v>
      </c>
      <c r="C1552" s="2">
        <v>7.9</v>
      </c>
      <c r="D1552" s="3">
        <v>0.3844687600000001</v>
      </c>
      <c r="E1552" s="4">
        <v>7.3</v>
      </c>
      <c r="F1552" s="5">
        <v>100</v>
      </c>
      <c r="G1552" s="5">
        <v>9015</v>
      </c>
    </row>
    <row r="1553" spans="1:7">
      <c r="A1553" s="7">
        <v>44470.125</v>
      </c>
      <c r="B1553" s="1">
        <v>0.4676733100000001</v>
      </c>
      <c r="C1553" s="2">
        <v>7.9</v>
      </c>
      <c r="D1553" s="3">
        <v>0.3841972299999998</v>
      </c>
      <c r="E1553" s="4">
        <v>7.3</v>
      </c>
      <c r="F1553" s="5">
        <v>100</v>
      </c>
      <c r="G1553" s="5">
        <v>9014</v>
      </c>
    </row>
    <row r="1554" spans="1:7">
      <c r="A1554" s="7">
        <v>44470.16666666666</v>
      </c>
      <c r="B1554" s="1">
        <v>0.46759573</v>
      </c>
      <c r="C1554" s="2">
        <v>7.9</v>
      </c>
      <c r="D1554" s="3">
        <v>0.3840032799999999</v>
      </c>
      <c r="E1554" s="4">
        <v>7.3</v>
      </c>
      <c r="F1554" s="5">
        <v>100</v>
      </c>
      <c r="G1554" s="5">
        <v>9015</v>
      </c>
    </row>
    <row r="1555" spans="1:7">
      <c r="A1555" s="7">
        <v>44470.20833333334</v>
      </c>
      <c r="B1555" s="1">
        <v>0.46759573</v>
      </c>
      <c r="C1555" s="2">
        <v>7.9</v>
      </c>
      <c r="D1555" s="3">
        <v>0.3839644899999999</v>
      </c>
      <c r="E1555" s="4">
        <v>7.3</v>
      </c>
      <c r="F1555" s="5">
        <v>100</v>
      </c>
      <c r="G1555" s="5">
        <v>9013</v>
      </c>
    </row>
    <row r="1556" spans="1:7">
      <c r="A1556" s="7">
        <v>44470.25</v>
      </c>
      <c r="B1556" s="1">
        <v>0.46747936</v>
      </c>
      <c r="C1556" s="2">
        <v>7.87</v>
      </c>
      <c r="D1556" s="3">
        <v>0.3838093299999998</v>
      </c>
      <c r="E1556" s="4">
        <v>7.29</v>
      </c>
      <c r="F1556" s="5">
        <v>100</v>
      </c>
      <c r="G1556" s="5">
        <v>9014</v>
      </c>
    </row>
    <row r="1557" spans="1:7">
      <c r="A1557" s="7">
        <v>44470.29166666666</v>
      </c>
      <c r="B1557" s="1">
        <v>0.4673242</v>
      </c>
      <c r="C1557" s="2">
        <v>7.8</v>
      </c>
      <c r="D1557" s="3">
        <v>0.38361538</v>
      </c>
      <c r="E1557" s="4">
        <v>7.2</v>
      </c>
      <c r="F1557" s="5">
        <v>100</v>
      </c>
      <c r="G1557" s="5">
        <v>9014</v>
      </c>
    </row>
    <row r="1558" spans="1:7">
      <c r="A1558" s="7">
        <v>44470.33333333334</v>
      </c>
      <c r="B1558" s="1">
        <v>0.4672466200000001</v>
      </c>
      <c r="C1558" s="2">
        <v>7.8</v>
      </c>
      <c r="D1558" s="3">
        <v>0.3834602200000001</v>
      </c>
      <c r="E1558" s="4">
        <v>7.23</v>
      </c>
      <c r="F1558" s="5">
        <v>100</v>
      </c>
      <c r="G1558" s="5">
        <v>9013</v>
      </c>
    </row>
    <row r="1559" spans="1:7">
      <c r="A1559" s="7">
        <v>44470.375</v>
      </c>
      <c r="B1559" s="1">
        <v>0.4671302500000001</v>
      </c>
      <c r="C1559" s="2">
        <v>7.85</v>
      </c>
      <c r="D1559" s="3">
        <v>0.3833050600000001</v>
      </c>
      <c r="E1559" s="4">
        <v>7.36</v>
      </c>
      <c r="F1559" s="5">
        <v>100</v>
      </c>
      <c r="G1559" s="5">
        <v>9014</v>
      </c>
    </row>
    <row r="1560" spans="1:7">
      <c r="A1560" s="7">
        <v>44470.41666666666</v>
      </c>
      <c r="B1560" s="1">
        <v>0.4671302500000001</v>
      </c>
      <c r="C1560" s="2">
        <v>8.050000000000001</v>
      </c>
      <c r="D1560" s="3">
        <v>0.38322748</v>
      </c>
      <c r="E1560" s="4">
        <v>7.61</v>
      </c>
      <c r="F1560" s="5">
        <v>100</v>
      </c>
      <c r="G1560" s="5">
        <v>9013</v>
      </c>
    </row>
    <row r="1561" spans="1:7">
      <c r="A1561" s="7">
        <v>44470.45833333334</v>
      </c>
      <c r="B1561" s="1">
        <v>0.4670138799999999</v>
      </c>
      <c r="C1561" s="2">
        <v>8.25</v>
      </c>
      <c r="D1561" s="3">
        <v>0.3830723200000001</v>
      </c>
      <c r="E1561" s="4">
        <v>7.8</v>
      </c>
      <c r="F1561" s="5">
        <v>100</v>
      </c>
      <c r="G1561" s="5">
        <v>9011</v>
      </c>
    </row>
    <row r="1562" spans="1:7">
      <c r="A1562" s="7">
        <v>44470.5</v>
      </c>
      <c r="B1562" s="1">
        <v>0.4669363</v>
      </c>
      <c r="C1562" s="2">
        <v>8.32</v>
      </c>
      <c r="D1562" s="3">
        <v>0.38283958</v>
      </c>
      <c r="E1562" s="4">
        <v>7.9</v>
      </c>
      <c r="F1562" s="5">
        <v>100</v>
      </c>
      <c r="G1562" s="5">
        <v>9010</v>
      </c>
    </row>
    <row r="1563" spans="1:7">
      <c r="A1563" s="7">
        <v>44470.54166666666</v>
      </c>
      <c r="B1563" s="1">
        <v>0.4667811399999999</v>
      </c>
      <c r="C1563" s="2">
        <v>8.4</v>
      </c>
      <c r="D1563" s="3">
        <v>0.3826456299999998</v>
      </c>
      <c r="E1563" s="4">
        <v>7.93</v>
      </c>
      <c r="F1563" s="5">
        <v>100</v>
      </c>
      <c r="G1563" s="5">
        <v>9012</v>
      </c>
    </row>
    <row r="1564" spans="1:7">
      <c r="A1564" s="7">
        <v>44470.58333333334</v>
      </c>
      <c r="B1564" s="1">
        <v>0.4666259799999999</v>
      </c>
      <c r="C1564" s="2">
        <v>8.44</v>
      </c>
      <c r="D1564" s="3">
        <v>0.38245168</v>
      </c>
      <c r="E1564" s="4">
        <v>7.98</v>
      </c>
      <c r="F1564" s="5">
        <v>100</v>
      </c>
      <c r="G1564" s="5">
        <v>9011</v>
      </c>
    </row>
    <row r="1565" spans="1:7">
      <c r="A1565" s="7">
        <v>44470.625</v>
      </c>
      <c r="B1565" s="1">
        <v>0.46643203</v>
      </c>
      <c r="C1565" s="2">
        <v>8.5</v>
      </c>
      <c r="D1565" s="3">
        <v>0.3822577299999999</v>
      </c>
      <c r="E1565" s="4">
        <v>8.08</v>
      </c>
      <c r="F1565" s="5">
        <v>100</v>
      </c>
      <c r="G1565" s="5">
        <v>9013</v>
      </c>
    </row>
    <row r="1566" spans="1:7">
      <c r="A1566" s="7">
        <v>44470.66666666666</v>
      </c>
      <c r="B1566" s="1">
        <v>0.46627687</v>
      </c>
      <c r="C1566" s="2">
        <v>8.5</v>
      </c>
      <c r="D1566" s="3">
        <v>0.3821413600000001</v>
      </c>
      <c r="E1566" s="4">
        <v>8.16</v>
      </c>
      <c r="F1566" s="5">
        <v>100</v>
      </c>
      <c r="G1566" s="5">
        <v>9010</v>
      </c>
    </row>
    <row r="1567" spans="1:7">
      <c r="A1567" s="7">
        <v>44470.70833333334</v>
      </c>
      <c r="B1567" s="1">
        <v>0.46604413</v>
      </c>
      <c r="C1567" s="2">
        <v>8.449999999999999</v>
      </c>
      <c r="D1567" s="3">
        <v>0.3819862000000001</v>
      </c>
      <c r="E1567" s="4">
        <v>8.09</v>
      </c>
      <c r="F1567" s="5">
        <v>100</v>
      </c>
      <c r="G1567" s="5">
        <v>9011</v>
      </c>
    </row>
    <row r="1568" spans="1:7">
      <c r="A1568" s="7">
        <v>44470.75</v>
      </c>
      <c r="B1568" s="1">
        <v>0.46588897</v>
      </c>
      <c r="C1568" s="2">
        <v>8.24</v>
      </c>
      <c r="D1568" s="3">
        <v>0.38183104</v>
      </c>
      <c r="E1568" s="4">
        <v>7.86</v>
      </c>
      <c r="F1568" s="5">
        <v>100</v>
      </c>
      <c r="G1568" s="5">
        <v>9011</v>
      </c>
    </row>
    <row r="1569" spans="1:7">
      <c r="A1569" s="7">
        <v>44470.79166666666</v>
      </c>
      <c r="B1569" s="1">
        <v>0.46588897</v>
      </c>
      <c r="C1569" s="2">
        <v>8.039999999999999</v>
      </c>
      <c r="D1569" s="3">
        <v>0.38155951</v>
      </c>
      <c r="E1569" s="4">
        <v>7.46</v>
      </c>
      <c r="F1569" s="5">
        <v>100</v>
      </c>
      <c r="G1569" s="5">
        <v>9010</v>
      </c>
    </row>
    <row r="1570" spans="1:7">
      <c r="A1570" s="7">
        <v>44470.83333333334</v>
      </c>
      <c r="B1570" s="1">
        <v>0.4657726</v>
      </c>
      <c r="C1570" s="2">
        <v>7.84</v>
      </c>
      <c r="D1570" s="3">
        <v>0.3814819299999999</v>
      </c>
      <c r="E1570" s="4">
        <v>7.16</v>
      </c>
      <c r="F1570" s="5">
        <v>100</v>
      </c>
      <c r="G1570" s="5">
        <v>9009</v>
      </c>
    </row>
    <row r="1571" spans="1:7">
      <c r="A1571" s="7">
        <v>44470.875</v>
      </c>
      <c r="B1571" s="1">
        <v>0.4656174399999999</v>
      </c>
      <c r="C1571" s="2">
        <v>7.72</v>
      </c>
      <c r="D1571" s="3">
        <v>0.3814043499999999</v>
      </c>
      <c r="E1571" s="4">
        <v>7.03</v>
      </c>
      <c r="F1571" s="5">
        <v>100</v>
      </c>
      <c r="G1571" s="5">
        <v>9007</v>
      </c>
    </row>
    <row r="1572" spans="1:7">
      <c r="A1572" s="7">
        <v>44470.91666666666</v>
      </c>
      <c r="B1572" s="1">
        <v>0.4655786500000001</v>
      </c>
      <c r="C1572" s="2">
        <v>7.7</v>
      </c>
      <c r="D1572" s="3">
        <v>0.3813655600000001</v>
      </c>
      <c r="E1572" s="4">
        <v>7.06</v>
      </c>
      <c r="F1572" s="5">
        <v>100</v>
      </c>
      <c r="G1572" s="5">
        <v>9008</v>
      </c>
    </row>
    <row r="1573" spans="1:7">
      <c r="A1573" s="7">
        <v>44470.95833333334</v>
      </c>
      <c r="B1573" s="1">
        <v>0.46550107</v>
      </c>
      <c r="C1573" s="2">
        <v>7.48</v>
      </c>
      <c r="D1573" s="3">
        <v>0.3812104000000001</v>
      </c>
      <c r="E1573" s="4">
        <v>6.9</v>
      </c>
      <c r="F1573" s="5">
        <v>100</v>
      </c>
      <c r="G1573" s="5">
        <v>9009</v>
      </c>
    </row>
    <row r="1574" spans="1:7">
      <c r="A1574" s="7">
        <v>44471</v>
      </c>
      <c r="B1574" s="1">
        <v>0.46553986</v>
      </c>
      <c r="C1574" s="2">
        <v>7.33</v>
      </c>
      <c r="D1574" s="3">
        <v>0.3810940299999999</v>
      </c>
      <c r="E1574" s="4">
        <v>6.79</v>
      </c>
      <c r="F1574" s="5">
        <v>100</v>
      </c>
      <c r="G1574" s="5">
        <v>9010</v>
      </c>
    </row>
    <row r="1575" spans="1:7">
      <c r="A1575" s="7">
        <v>44471.04166666666</v>
      </c>
      <c r="B1575" s="1">
        <v>0.4654622799999999</v>
      </c>
      <c r="C1575" s="2">
        <v>7.22</v>
      </c>
      <c r="D1575" s="3">
        <v>0.38101645</v>
      </c>
      <c r="E1575" s="4">
        <v>6.64</v>
      </c>
      <c r="F1575" s="5">
        <v>100</v>
      </c>
      <c r="G1575" s="5">
        <v>9007</v>
      </c>
    </row>
    <row r="1576" spans="1:7">
      <c r="A1576" s="7">
        <v>44471.08333333334</v>
      </c>
      <c r="B1576" s="1">
        <v>0.4653459099999999</v>
      </c>
      <c r="C1576" s="2">
        <v>7.05</v>
      </c>
      <c r="D1576" s="3">
        <v>0.38101645</v>
      </c>
      <c r="E1576" s="4">
        <v>6.44</v>
      </c>
      <c r="F1576" s="5">
        <v>100</v>
      </c>
      <c r="G1576" s="5">
        <v>9006</v>
      </c>
    </row>
    <row r="1577" spans="1:7">
      <c r="A1577" s="7">
        <v>44471.125</v>
      </c>
      <c r="B1577" s="1">
        <v>0.46526833</v>
      </c>
      <c r="C1577" s="2">
        <v>6.91</v>
      </c>
      <c r="D1577" s="3">
        <v>0.3808612899999999</v>
      </c>
      <c r="E1577" s="4">
        <v>6.3</v>
      </c>
      <c r="F1577" s="5">
        <v>100</v>
      </c>
      <c r="G1577" s="5">
        <v>9006</v>
      </c>
    </row>
    <row r="1578" spans="1:7">
      <c r="A1578" s="7">
        <v>44471.16666666666</v>
      </c>
      <c r="B1578" s="1">
        <v>0.46526833</v>
      </c>
      <c r="C1578" s="2">
        <v>6.76</v>
      </c>
      <c r="D1578" s="3">
        <v>0.3807449200000002</v>
      </c>
      <c r="E1578" s="4">
        <v>6.08</v>
      </c>
      <c r="F1578" s="5">
        <v>100</v>
      </c>
      <c r="G1578" s="5">
        <v>9008</v>
      </c>
    </row>
    <row r="1579" spans="1:7">
      <c r="A1579" s="7">
        <v>44471.20833333334</v>
      </c>
      <c r="B1579" s="1">
        <v>0.46515196</v>
      </c>
      <c r="C1579" s="2">
        <v>6.64</v>
      </c>
      <c r="D1579" s="3">
        <v>0.3807061299999999</v>
      </c>
      <c r="E1579" s="4">
        <v>5.88</v>
      </c>
      <c r="F1579" s="5">
        <v>100</v>
      </c>
      <c r="G1579" s="5">
        <v>9003</v>
      </c>
    </row>
    <row r="1580" spans="1:7">
      <c r="A1580" s="7">
        <v>44471.25</v>
      </c>
      <c r="B1580" s="1">
        <v>0.4650355900000001</v>
      </c>
      <c r="C1580" s="2">
        <v>6.38</v>
      </c>
      <c r="D1580" s="3">
        <v>0.3807061299999999</v>
      </c>
      <c r="E1580" s="4">
        <v>5.52</v>
      </c>
      <c r="F1580" s="5">
        <v>100</v>
      </c>
      <c r="G1580" s="5">
        <v>9007</v>
      </c>
    </row>
    <row r="1581" spans="1:7">
      <c r="A1581" s="7">
        <v>44471.29166666666</v>
      </c>
      <c r="B1581" s="1">
        <v>0.4649192200000001</v>
      </c>
      <c r="C1581" s="2">
        <v>6.22</v>
      </c>
      <c r="D1581" s="3">
        <v>0.38078371</v>
      </c>
      <c r="E1581" s="4">
        <v>5.31</v>
      </c>
      <c r="F1581" s="5">
        <v>100</v>
      </c>
      <c r="G1581" s="5">
        <v>9009</v>
      </c>
    </row>
    <row r="1582" spans="1:7">
      <c r="A1582" s="7">
        <v>44471.33333333334</v>
      </c>
      <c r="B1582" s="1">
        <v>0.4649580099999999</v>
      </c>
      <c r="C1582" s="2">
        <v>6.2</v>
      </c>
      <c r="D1582" s="3">
        <v>0.3807061299999999</v>
      </c>
      <c r="E1582" s="4">
        <v>5.31</v>
      </c>
      <c r="F1582" s="5">
        <v>100</v>
      </c>
      <c r="G1582" s="5">
        <v>9003</v>
      </c>
    </row>
    <row r="1583" spans="1:7">
      <c r="A1583" s="7">
        <v>44471.375</v>
      </c>
      <c r="B1583" s="1">
        <v>0.4649968</v>
      </c>
      <c r="C1583" s="2">
        <v>6.24</v>
      </c>
      <c r="D1583" s="3">
        <v>0.38062855</v>
      </c>
      <c r="E1583" s="4">
        <v>5.46</v>
      </c>
      <c r="F1583" s="5">
        <v>100</v>
      </c>
      <c r="G1583" s="5">
        <v>9007</v>
      </c>
    </row>
    <row r="1584" spans="1:7">
      <c r="A1584" s="7">
        <v>44471.41666666666</v>
      </c>
      <c r="B1584" s="1">
        <v>0.4650743799999999</v>
      </c>
      <c r="C1584" s="2">
        <v>6.47</v>
      </c>
      <c r="D1584" s="3">
        <v>0.38039581</v>
      </c>
      <c r="E1584" s="4">
        <v>5.76</v>
      </c>
      <c r="F1584" s="5">
        <v>100</v>
      </c>
      <c r="G1584" s="5">
        <v>9003</v>
      </c>
    </row>
    <row r="1585" spans="1:7">
      <c r="A1585" s="7">
        <v>44471.45833333334</v>
      </c>
      <c r="B1585" s="1">
        <v>0.4650355900000001</v>
      </c>
      <c r="C1585" s="2">
        <v>6.77</v>
      </c>
      <c r="D1585" s="3">
        <v>0.3802018600000001</v>
      </c>
      <c r="E1585" s="4">
        <v>6.1</v>
      </c>
      <c r="F1585" s="5">
        <v>100</v>
      </c>
      <c r="G1585" s="5">
        <v>9004</v>
      </c>
    </row>
    <row r="1586" spans="1:7">
      <c r="A1586" s="7">
        <v>44471.5</v>
      </c>
      <c r="B1586" s="1">
        <v>0.46488043</v>
      </c>
      <c r="C1586" s="2">
        <v>7.04</v>
      </c>
      <c r="D1586" s="3">
        <v>0.38012428</v>
      </c>
      <c r="E1586" s="4">
        <v>6.51</v>
      </c>
      <c r="F1586" s="5">
        <v>100</v>
      </c>
      <c r="G1586" s="5">
        <v>9004</v>
      </c>
    </row>
    <row r="1587" spans="1:7">
      <c r="A1587" s="7">
        <v>44471.54166666666</v>
      </c>
      <c r="B1587" s="1">
        <v>0.46472527</v>
      </c>
      <c r="C1587" s="2">
        <v>7.33</v>
      </c>
      <c r="D1587" s="3">
        <v>0.3799691200000002</v>
      </c>
      <c r="E1587" s="4">
        <v>6.98</v>
      </c>
      <c r="F1587" s="5">
        <v>100</v>
      </c>
      <c r="G1587" s="5">
        <v>9003</v>
      </c>
    </row>
    <row r="1588" spans="1:7">
      <c r="A1588" s="7">
        <v>44471.58333333334</v>
      </c>
      <c r="B1588" s="1">
        <v>0.4646089</v>
      </c>
      <c r="C1588" s="2">
        <v>7.6</v>
      </c>
      <c r="D1588" s="3">
        <v>0.37973638</v>
      </c>
      <c r="E1588" s="4">
        <v>7.37</v>
      </c>
      <c r="F1588" s="5">
        <v>100</v>
      </c>
      <c r="G1588" s="5">
        <v>9007</v>
      </c>
    </row>
    <row r="1589" spans="1:7">
      <c r="A1589" s="7">
        <v>44471.625</v>
      </c>
      <c r="B1589" s="1">
        <v>0.4645313200000001</v>
      </c>
      <c r="C1589" s="2">
        <v>7.89</v>
      </c>
      <c r="D1589" s="3">
        <v>0.3795424299999999</v>
      </c>
      <c r="E1589" s="4">
        <v>7.77</v>
      </c>
      <c r="F1589" s="5">
        <v>100</v>
      </c>
      <c r="G1589" s="5">
        <v>9001</v>
      </c>
    </row>
    <row r="1590" spans="1:7">
      <c r="A1590" s="7">
        <v>44471.66666666666</v>
      </c>
      <c r="B1590" s="1">
        <v>0.4644149499999999</v>
      </c>
      <c r="C1590" s="2">
        <v>8.109999999999999</v>
      </c>
      <c r="D1590" s="3">
        <v>0.37934848</v>
      </c>
      <c r="E1590" s="4">
        <v>8.01</v>
      </c>
      <c r="F1590" s="5">
        <v>100</v>
      </c>
      <c r="G1590" s="5">
        <v>9004</v>
      </c>
    </row>
    <row r="1591" spans="1:7">
      <c r="A1591" s="7">
        <v>44471.70833333334</v>
      </c>
      <c r="B1591" s="1">
        <v>0.4642597900000001</v>
      </c>
      <c r="C1591" s="2">
        <v>8.199999999999999</v>
      </c>
      <c r="D1591" s="3">
        <v>0.37907695</v>
      </c>
      <c r="E1591" s="4">
        <v>8.1</v>
      </c>
      <c r="F1591" s="5">
        <v>100</v>
      </c>
      <c r="G1591" s="5">
        <v>9000</v>
      </c>
    </row>
    <row r="1592" spans="1:7">
      <c r="A1592" s="7">
        <v>44471.75</v>
      </c>
      <c r="B1592" s="1">
        <v>0.4638718900000001</v>
      </c>
      <c r="C1592" s="2">
        <v>8.07</v>
      </c>
      <c r="D1592" s="3">
        <v>0.3789993700000001</v>
      </c>
      <c r="E1592" s="4">
        <v>7.93</v>
      </c>
      <c r="F1592" s="5">
        <v>100</v>
      </c>
      <c r="G1592" s="5">
        <v>9003</v>
      </c>
    </row>
    <row r="1593" spans="1:7">
      <c r="A1593" s="7">
        <v>44471.79166666666</v>
      </c>
      <c r="B1593" s="1">
        <v>0.4637943099999999</v>
      </c>
      <c r="C1593" s="2">
        <v>7.89</v>
      </c>
      <c r="D1593" s="3">
        <v>0.3787666299999999</v>
      </c>
      <c r="E1593" s="4">
        <v>7.65</v>
      </c>
      <c r="F1593" s="5">
        <v>100</v>
      </c>
      <c r="G1593" s="5">
        <v>9000</v>
      </c>
    </row>
    <row r="1594" spans="1:7">
      <c r="A1594" s="7">
        <v>44471.83333333334</v>
      </c>
      <c r="B1594" s="1">
        <v>0.46371673</v>
      </c>
      <c r="C1594" s="2">
        <v>7.77</v>
      </c>
      <c r="D1594" s="3">
        <v>0.3786114700000001</v>
      </c>
      <c r="E1594" s="4">
        <v>7.5</v>
      </c>
      <c r="F1594" s="5">
        <v>100</v>
      </c>
      <c r="G1594" s="5">
        <v>9000</v>
      </c>
    </row>
    <row r="1595" spans="1:7">
      <c r="A1595" s="7">
        <v>44471.875</v>
      </c>
      <c r="B1595" s="1">
        <v>0.46360036</v>
      </c>
      <c r="C1595" s="2">
        <v>7.63</v>
      </c>
      <c r="D1595" s="3">
        <v>0.37845631</v>
      </c>
      <c r="E1595" s="4">
        <v>7.33</v>
      </c>
      <c r="F1595" s="5">
        <v>99</v>
      </c>
      <c r="G1595" s="5">
        <v>8998</v>
      </c>
    </row>
    <row r="1596" spans="1:7">
      <c r="A1596" s="7">
        <v>44471.91666666666</v>
      </c>
      <c r="B1596" s="1">
        <v>0.4635227799999999</v>
      </c>
      <c r="C1596" s="2">
        <v>7.6</v>
      </c>
      <c r="D1596" s="3">
        <v>0.37833994</v>
      </c>
      <c r="E1596" s="4">
        <v>7.33</v>
      </c>
      <c r="F1596" s="5">
        <v>100</v>
      </c>
      <c r="G1596" s="5">
        <v>9000</v>
      </c>
    </row>
    <row r="1597" spans="1:7">
      <c r="A1597" s="7">
        <v>44471.95833333334</v>
      </c>
      <c r="B1597" s="1">
        <v>0.4634452</v>
      </c>
      <c r="C1597" s="2">
        <v>7.52</v>
      </c>
      <c r="D1597" s="3">
        <v>0.3782623600000001</v>
      </c>
      <c r="E1597" s="4">
        <v>7.3</v>
      </c>
      <c r="F1597" s="5">
        <v>99</v>
      </c>
      <c r="G1597" s="5">
        <v>8997</v>
      </c>
    </row>
    <row r="1598" spans="1:7">
      <c r="A1598" s="7">
        <v>44472</v>
      </c>
      <c r="B1598" s="1">
        <v>0.46356157</v>
      </c>
      <c r="C1598" s="2">
        <v>7.46</v>
      </c>
      <c r="D1598" s="3">
        <v>0.37806841</v>
      </c>
      <c r="E1598" s="4">
        <v>7.23</v>
      </c>
      <c r="F1598" s="5">
        <v>99</v>
      </c>
      <c r="G1598" s="5">
        <v>8997</v>
      </c>
    </row>
    <row r="1599" spans="1:7">
      <c r="A1599" s="7">
        <v>44472.04166666666</v>
      </c>
      <c r="B1599" s="1">
        <v>0.4634452</v>
      </c>
      <c r="C1599" s="2">
        <v>7.4</v>
      </c>
      <c r="D1599" s="3">
        <v>0.37791325</v>
      </c>
      <c r="E1599" s="4">
        <v>7.1</v>
      </c>
      <c r="F1599" s="5">
        <v>100</v>
      </c>
      <c r="G1599" s="5">
        <v>9000</v>
      </c>
    </row>
    <row r="1600" spans="1:7">
      <c r="A1600" s="7">
        <v>44472.08333333334</v>
      </c>
      <c r="B1600" s="1">
        <v>0.4633676200000001</v>
      </c>
      <c r="C1600" s="2">
        <v>7.35</v>
      </c>
      <c r="D1600" s="3">
        <v>0.3778356700000001</v>
      </c>
      <c r="E1600" s="4">
        <v>7.04</v>
      </c>
      <c r="F1600" s="5">
        <v>100</v>
      </c>
      <c r="G1600" s="5">
        <v>9000</v>
      </c>
    </row>
    <row r="1601" spans="1:7">
      <c r="A1601" s="7">
        <v>44472.125</v>
      </c>
      <c r="B1601" s="1">
        <v>0.4632512499999999</v>
      </c>
      <c r="C1601" s="2">
        <v>7.33</v>
      </c>
      <c r="D1601" s="3">
        <v>0.3777580899999999</v>
      </c>
      <c r="E1601" s="4">
        <v>7.04</v>
      </c>
      <c r="F1601" s="5">
        <v>99</v>
      </c>
      <c r="G1601" s="5">
        <v>8998</v>
      </c>
    </row>
    <row r="1602" spans="1:7">
      <c r="A1602" s="7">
        <v>44472.16666666666</v>
      </c>
      <c r="B1602" s="1">
        <v>0.46317367</v>
      </c>
      <c r="C1602" s="2">
        <v>7.4</v>
      </c>
      <c r="D1602" s="3">
        <v>0.37768051</v>
      </c>
      <c r="E1602" s="4">
        <v>7.1</v>
      </c>
      <c r="F1602" s="5">
        <v>99</v>
      </c>
      <c r="G1602" s="5">
        <v>8997</v>
      </c>
    </row>
    <row r="1603" spans="1:7">
      <c r="A1603" s="7">
        <v>44472.20833333334</v>
      </c>
      <c r="B1603" s="1">
        <v>0.4630185099999999</v>
      </c>
      <c r="C1603" s="2">
        <v>7.4</v>
      </c>
      <c r="D1603" s="3">
        <v>0.37752535</v>
      </c>
      <c r="E1603" s="4">
        <v>7.18</v>
      </c>
      <c r="F1603" s="5">
        <v>99</v>
      </c>
      <c r="G1603" s="5">
        <v>8996</v>
      </c>
    </row>
    <row r="1604" spans="1:7">
      <c r="A1604" s="7">
        <v>44472.25</v>
      </c>
      <c r="B1604" s="1">
        <v>0.46290214</v>
      </c>
      <c r="C1604" s="2">
        <v>7.44</v>
      </c>
      <c r="D1604" s="3">
        <v>0.3773701899999999</v>
      </c>
      <c r="E1604" s="4">
        <v>7.18</v>
      </c>
      <c r="F1604" s="5">
        <v>99</v>
      </c>
      <c r="G1604" s="5">
        <v>8995</v>
      </c>
    </row>
    <row r="1605" spans="1:7">
      <c r="A1605" s="7">
        <v>44472.29166666666</v>
      </c>
      <c r="B1605" s="1">
        <v>0.4628633499999999</v>
      </c>
      <c r="C1605" s="2">
        <v>7.4</v>
      </c>
      <c r="D1605" s="3">
        <v>0.3773314000000001</v>
      </c>
      <c r="E1605" s="4">
        <v>7.02</v>
      </c>
      <c r="F1605" s="5">
        <v>99</v>
      </c>
      <c r="G1605" s="5">
        <v>8994</v>
      </c>
    </row>
    <row r="1606" spans="1:7">
      <c r="A1606" s="7">
        <v>44472.33333333334</v>
      </c>
      <c r="B1606" s="1">
        <v>0.4627469799999999</v>
      </c>
      <c r="C1606" s="2">
        <v>7.42</v>
      </c>
      <c r="D1606" s="3">
        <v>0.37713745</v>
      </c>
      <c r="E1606" s="4">
        <v>7.09</v>
      </c>
      <c r="F1606" s="5">
        <v>99</v>
      </c>
      <c r="G1606" s="5">
        <v>8995</v>
      </c>
    </row>
    <row r="1607" spans="1:7">
      <c r="A1607" s="7">
        <v>44472.375</v>
      </c>
      <c r="B1607" s="1">
        <v>0.4626306099999999</v>
      </c>
      <c r="C1607" s="2">
        <v>7.5</v>
      </c>
      <c r="D1607" s="3">
        <v>0.3769822899999999</v>
      </c>
      <c r="E1607" s="4">
        <v>7.28</v>
      </c>
      <c r="F1607" s="5">
        <v>99</v>
      </c>
      <c r="G1607" s="5">
        <v>8992</v>
      </c>
    </row>
    <row r="1608" spans="1:7">
      <c r="A1608" s="7">
        <v>44472.41666666666</v>
      </c>
      <c r="B1608" s="1">
        <v>0.4624754499999999</v>
      </c>
      <c r="C1608" s="2">
        <v>7.63</v>
      </c>
      <c r="D1608" s="3">
        <v>0.3768271299999999</v>
      </c>
      <c r="E1608" s="4">
        <v>7.45</v>
      </c>
      <c r="F1608" s="5">
        <v>99</v>
      </c>
      <c r="G1608" s="5">
        <v>8997</v>
      </c>
    </row>
    <row r="1609" spans="1:7">
      <c r="A1609" s="7">
        <v>44472.45833333334</v>
      </c>
      <c r="B1609" s="1">
        <v>0.4624366600000001</v>
      </c>
      <c r="C1609" s="2">
        <v>7.91</v>
      </c>
      <c r="D1609" s="3">
        <v>0.3767107599999999</v>
      </c>
      <c r="E1609" s="4">
        <v>7.84</v>
      </c>
      <c r="F1609" s="5">
        <v>99</v>
      </c>
      <c r="G1609" s="5">
        <v>8993</v>
      </c>
    </row>
    <row r="1610" spans="1:7">
      <c r="A1610" s="7">
        <v>44472.5</v>
      </c>
      <c r="B1610" s="1">
        <v>0.4623590799999999</v>
      </c>
      <c r="C1610" s="2">
        <v>8.15</v>
      </c>
      <c r="D1610" s="3">
        <v>0.37651681</v>
      </c>
      <c r="E1610" s="4">
        <v>8.130000000000001</v>
      </c>
      <c r="F1610" s="5">
        <v>99</v>
      </c>
      <c r="G1610" s="5">
        <v>8993</v>
      </c>
    </row>
    <row r="1611" spans="1:7">
      <c r="A1611" s="7">
        <v>44472.54166666666</v>
      </c>
      <c r="B1611" s="1">
        <v>0.4622815</v>
      </c>
      <c r="C1611" s="2">
        <v>8.369999999999999</v>
      </c>
      <c r="D1611" s="3">
        <v>0.3763228599999999</v>
      </c>
      <c r="E1611" s="4">
        <v>8.449999999999999</v>
      </c>
      <c r="F1611" s="5">
        <v>99</v>
      </c>
      <c r="G1611" s="5">
        <v>8993</v>
      </c>
    </row>
    <row r="1612" spans="1:7">
      <c r="A1612" s="7">
        <v>44472.58333333334</v>
      </c>
      <c r="B1612" s="1">
        <v>0.4621651299999998</v>
      </c>
      <c r="C1612" s="2">
        <v>8.609999999999999</v>
      </c>
      <c r="D1612" s="3">
        <v>0.3761676999999999</v>
      </c>
      <c r="E1612" s="4">
        <v>8.789999999999999</v>
      </c>
      <c r="F1612" s="5">
        <v>99</v>
      </c>
      <c r="G1612" s="5">
        <v>8994</v>
      </c>
    </row>
    <row r="1613" spans="1:7">
      <c r="A1613" s="7">
        <v>44472.625</v>
      </c>
      <c r="B1613" s="1">
        <v>0.46200997</v>
      </c>
      <c r="C1613" s="2">
        <v>8.83</v>
      </c>
      <c r="D1613" s="3">
        <v>0.3759349599999999</v>
      </c>
      <c r="E1613" s="4">
        <v>9.09</v>
      </c>
      <c r="F1613" s="5">
        <v>99</v>
      </c>
      <c r="G1613" s="5">
        <v>8995</v>
      </c>
    </row>
    <row r="1614" spans="1:7">
      <c r="A1614" s="7">
        <v>44472.66666666666</v>
      </c>
      <c r="B1614" s="1">
        <v>0.4618160200000001</v>
      </c>
      <c r="C1614" s="2">
        <v>8.98</v>
      </c>
      <c r="D1614" s="3">
        <v>0.3756634299999999</v>
      </c>
      <c r="E1614" s="4">
        <v>9.27</v>
      </c>
      <c r="F1614" s="5">
        <v>99</v>
      </c>
      <c r="G1614" s="5">
        <v>8993</v>
      </c>
    </row>
    <row r="1615" spans="1:7">
      <c r="A1615" s="7">
        <v>44472.70833333334</v>
      </c>
      <c r="B1615" s="1">
        <v>0.4615832799999999</v>
      </c>
      <c r="C1615" s="2">
        <v>9</v>
      </c>
      <c r="D1615" s="3">
        <v>0.37546948</v>
      </c>
      <c r="E1615" s="4">
        <v>9.26</v>
      </c>
      <c r="F1615" s="5">
        <v>99</v>
      </c>
      <c r="G1615" s="5">
        <v>8991</v>
      </c>
    </row>
    <row r="1616" spans="1:7">
      <c r="A1616" s="7">
        <v>44472.75</v>
      </c>
      <c r="B1616" s="1">
        <v>0.4614281200000001</v>
      </c>
      <c r="C1616" s="2">
        <v>8.93</v>
      </c>
      <c r="D1616" s="3">
        <v>0.37531432</v>
      </c>
      <c r="E1616" s="4">
        <v>9.07</v>
      </c>
      <c r="F1616" s="5">
        <v>99</v>
      </c>
      <c r="G1616" s="5">
        <v>8993</v>
      </c>
    </row>
    <row r="1617" spans="1:7">
      <c r="A1617" s="7">
        <v>44472.79166666666</v>
      </c>
      <c r="B1617" s="1">
        <v>0.4613117499999999</v>
      </c>
      <c r="C1617" s="2">
        <v>8.81</v>
      </c>
      <c r="D1617" s="3">
        <v>0.37519795</v>
      </c>
      <c r="E1617" s="4">
        <v>8.9</v>
      </c>
      <c r="F1617" s="5">
        <v>99</v>
      </c>
      <c r="G1617" s="5">
        <v>8992</v>
      </c>
    </row>
    <row r="1618" spans="1:7">
      <c r="A1618" s="7">
        <v>44472.83333333334</v>
      </c>
      <c r="B1618" s="1">
        <v>0.4611953799999999</v>
      </c>
      <c r="C1618" s="2">
        <v>8.84</v>
      </c>
      <c r="D1618" s="3">
        <v>0.37504279</v>
      </c>
      <c r="E1618" s="4">
        <v>8.970000000000001</v>
      </c>
      <c r="F1618" s="5">
        <v>99</v>
      </c>
      <c r="G1618" s="5">
        <v>8993</v>
      </c>
    </row>
    <row r="1619" spans="1:7">
      <c r="A1619" s="7">
        <v>44472.875</v>
      </c>
      <c r="B1619" s="1">
        <v>0.4611178</v>
      </c>
      <c r="C1619" s="2">
        <v>8.9</v>
      </c>
      <c r="D1619" s="3">
        <v>0.37492642</v>
      </c>
      <c r="E1619" s="4">
        <v>9</v>
      </c>
      <c r="F1619" s="5">
        <v>99</v>
      </c>
      <c r="G1619" s="5">
        <v>8992</v>
      </c>
    </row>
    <row r="1620" spans="1:7">
      <c r="A1620" s="7">
        <v>44472.91666666666</v>
      </c>
      <c r="B1620" s="1">
        <v>0.4609238499999999</v>
      </c>
      <c r="C1620" s="2">
        <v>8.880000000000001</v>
      </c>
      <c r="D1620" s="3">
        <v>0.3748488399999998</v>
      </c>
      <c r="E1620" s="4">
        <v>8.99</v>
      </c>
      <c r="F1620" s="5">
        <v>99</v>
      </c>
      <c r="G1620" s="5">
        <v>8991</v>
      </c>
    </row>
    <row r="1621" spans="1:7">
      <c r="A1621" s="7">
        <v>44472.95833333334</v>
      </c>
      <c r="B1621" s="1">
        <v>0.4607686899999999</v>
      </c>
      <c r="C1621" s="2">
        <v>8.789999999999999</v>
      </c>
      <c r="D1621" s="3">
        <v>0.37465489</v>
      </c>
      <c r="E1621" s="4">
        <v>8.84</v>
      </c>
      <c r="F1621" s="5">
        <v>99</v>
      </c>
      <c r="G1621" s="5">
        <v>8991</v>
      </c>
    </row>
    <row r="1622" spans="1:7">
      <c r="A1622" s="7">
        <v>44473</v>
      </c>
      <c r="B1622" s="1">
        <v>0.4606523200000001</v>
      </c>
      <c r="C1622" s="2">
        <v>8.699999999999999</v>
      </c>
      <c r="D1622" s="3">
        <v>0.37453852</v>
      </c>
      <c r="E1622" s="4">
        <v>8.800000000000001</v>
      </c>
      <c r="F1622" s="5">
        <v>99</v>
      </c>
      <c r="G1622" s="5">
        <v>8993</v>
      </c>
    </row>
    <row r="1623" spans="1:7">
      <c r="A1623" s="7">
        <v>44473.04166666666</v>
      </c>
      <c r="B1623" s="1">
        <v>0.4605359499999999</v>
      </c>
      <c r="C1623" s="2">
        <v>8.699999999999999</v>
      </c>
      <c r="D1623" s="3">
        <v>0.3744609399999999</v>
      </c>
      <c r="E1623" s="4">
        <v>8.720000000000001</v>
      </c>
      <c r="F1623" s="5">
        <v>99</v>
      </c>
      <c r="G1623" s="5">
        <v>8991</v>
      </c>
    </row>
    <row r="1624" spans="1:7">
      <c r="A1624" s="7">
        <v>44473.08333333334</v>
      </c>
      <c r="B1624" s="1">
        <v>0.4604195799999999</v>
      </c>
      <c r="C1624" s="2">
        <v>8.619999999999999</v>
      </c>
      <c r="D1624" s="3">
        <v>0.3743445700000001</v>
      </c>
      <c r="E1624" s="4">
        <v>8.609999999999999</v>
      </c>
      <c r="F1624" s="5">
        <v>99</v>
      </c>
      <c r="G1624" s="5">
        <v>8990</v>
      </c>
    </row>
    <row r="1625" spans="1:7">
      <c r="A1625" s="7">
        <v>44473.125</v>
      </c>
      <c r="B1625" s="1">
        <v>0.4602644200000001</v>
      </c>
      <c r="C1625" s="2">
        <v>8.51</v>
      </c>
      <c r="D1625" s="3">
        <v>0.3742281999999999</v>
      </c>
      <c r="E1625" s="4">
        <v>8.5</v>
      </c>
      <c r="F1625" s="5">
        <v>99</v>
      </c>
      <c r="G1625" s="5">
        <v>8991</v>
      </c>
    </row>
    <row r="1626" spans="1:7">
      <c r="A1626" s="7">
        <v>44473.16666666666</v>
      </c>
      <c r="B1626" s="1">
        <v>0.4602256299999998</v>
      </c>
      <c r="C1626" s="2">
        <v>8.4</v>
      </c>
      <c r="D1626" s="3">
        <v>0.3741118299999999</v>
      </c>
      <c r="E1626" s="4">
        <v>8.369999999999999</v>
      </c>
      <c r="F1626" s="5">
        <v>99</v>
      </c>
      <c r="G1626" s="5">
        <v>8991</v>
      </c>
    </row>
    <row r="1627" spans="1:7">
      <c r="A1627" s="7">
        <v>44473.20833333334</v>
      </c>
      <c r="B1627" s="1">
        <v>0.4602256299999998</v>
      </c>
      <c r="C1627" s="2">
        <v>8.35</v>
      </c>
      <c r="D1627" s="3">
        <v>0.3739178799999998</v>
      </c>
      <c r="E1627" s="4">
        <v>8.25</v>
      </c>
      <c r="F1627" s="5">
        <v>99</v>
      </c>
      <c r="G1627" s="5">
        <v>8991</v>
      </c>
    </row>
    <row r="1628" spans="1:7">
      <c r="A1628" s="7">
        <v>44473.25</v>
      </c>
      <c r="B1628" s="1">
        <v>0.4601480499999999</v>
      </c>
      <c r="C1628" s="2">
        <v>8.25</v>
      </c>
      <c r="D1628" s="3">
        <v>0.3739178799999998</v>
      </c>
      <c r="E1628" s="4">
        <v>8.119999999999999</v>
      </c>
      <c r="F1628" s="5">
        <v>99</v>
      </c>
      <c r="G1628" s="5">
        <v>8991</v>
      </c>
    </row>
    <row r="1629" spans="1:7">
      <c r="A1629" s="7">
        <v>44473.29166666666</v>
      </c>
      <c r="B1629" s="1">
        <v>0.4601092600000001</v>
      </c>
      <c r="C1629" s="2">
        <v>8.06</v>
      </c>
      <c r="D1629" s="3">
        <v>0.3738015100000001</v>
      </c>
      <c r="E1629" s="4">
        <v>7.86</v>
      </c>
      <c r="F1629" s="5">
        <v>99</v>
      </c>
      <c r="G1629" s="5">
        <v>8991</v>
      </c>
    </row>
    <row r="1630" spans="1:7">
      <c r="A1630" s="7">
        <v>44473.33333333334</v>
      </c>
      <c r="B1630" s="1">
        <v>0.4601480499999999</v>
      </c>
      <c r="C1630" s="2">
        <v>8</v>
      </c>
      <c r="D1630" s="3">
        <v>0.37376272</v>
      </c>
      <c r="E1630" s="4">
        <v>7.88</v>
      </c>
      <c r="F1630" s="5">
        <v>99</v>
      </c>
      <c r="G1630" s="5">
        <v>8987</v>
      </c>
    </row>
    <row r="1631" spans="1:7">
      <c r="A1631" s="7">
        <v>44473.375</v>
      </c>
      <c r="B1631" s="1">
        <v>0.4600316799999999</v>
      </c>
      <c r="C1631" s="2">
        <v>8.02</v>
      </c>
      <c r="D1631" s="3">
        <v>0.37364635</v>
      </c>
      <c r="E1631" s="4">
        <v>7.91</v>
      </c>
      <c r="F1631" s="5">
        <v>99</v>
      </c>
      <c r="G1631" s="5">
        <v>8992</v>
      </c>
    </row>
    <row r="1632" spans="1:7">
      <c r="A1632" s="7">
        <v>44473.41666666666</v>
      </c>
      <c r="B1632" s="1">
        <v>0.4599928899999999</v>
      </c>
      <c r="C1632" s="2">
        <v>8.16</v>
      </c>
      <c r="D1632" s="3">
        <v>0.3735687700000001</v>
      </c>
      <c r="E1632" s="4">
        <v>8.109999999999999</v>
      </c>
      <c r="F1632" s="5">
        <v>99</v>
      </c>
      <c r="G1632" s="5">
        <v>8989</v>
      </c>
    </row>
    <row r="1633" spans="1:7">
      <c r="A1633" s="7">
        <v>44473.45833333334</v>
      </c>
      <c r="B1633" s="1">
        <v>0.4598765200000001</v>
      </c>
      <c r="C1633" s="2">
        <v>8.41</v>
      </c>
      <c r="D1633" s="3">
        <v>0.3734136100000001</v>
      </c>
      <c r="E1633" s="4">
        <v>8.43</v>
      </c>
      <c r="F1633" s="5">
        <v>99</v>
      </c>
      <c r="G1633" s="5">
        <v>8990</v>
      </c>
    </row>
    <row r="1634" spans="1:7">
      <c r="A1634" s="7">
        <v>44473.5</v>
      </c>
      <c r="B1634" s="1">
        <v>0.4598765200000001</v>
      </c>
      <c r="C1634" s="2">
        <v>8.69</v>
      </c>
      <c r="D1634" s="3">
        <v>0.3732972399999999</v>
      </c>
      <c r="E1634" s="4">
        <v>8.82</v>
      </c>
      <c r="F1634" s="5">
        <v>99</v>
      </c>
      <c r="G1634" s="5">
        <v>8988</v>
      </c>
    </row>
    <row r="1635" spans="1:7">
      <c r="A1635" s="7">
        <v>44473.54166666666</v>
      </c>
      <c r="B1635" s="1">
        <v>0.4597601499999999</v>
      </c>
      <c r="C1635" s="2">
        <v>8.99</v>
      </c>
      <c r="D1635" s="3">
        <v>0.37310329</v>
      </c>
      <c r="E1635" s="4">
        <v>9.289999999999999</v>
      </c>
      <c r="F1635" s="5">
        <v>99</v>
      </c>
      <c r="G1635" s="5">
        <v>8989</v>
      </c>
    </row>
    <row r="1636" spans="1:7">
      <c r="A1636" s="7">
        <v>44473.58333333334</v>
      </c>
      <c r="B1636" s="1">
        <v>0.4596049899999999</v>
      </c>
      <c r="C1636" s="2">
        <v>9.289999999999999</v>
      </c>
      <c r="D1636" s="3">
        <v>0.37287055</v>
      </c>
      <c r="E1636" s="4">
        <v>9.66</v>
      </c>
      <c r="F1636" s="5">
        <v>99</v>
      </c>
      <c r="G1636" s="5">
        <v>8988</v>
      </c>
    </row>
    <row r="1637" spans="1:7">
      <c r="A1637" s="7">
        <v>44473.625</v>
      </c>
      <c r="B1637" s="1">
        <v>0.4594498299999998</v>
      </c>
      <c r="C1637" s="2">
        <v>9.5</v>
      </c>
      <c r="D1637" s="3">
        <v>0.37259902</v>
      </c>
      <c r="E1637" s="4">
        <v>9.960000000000001</v>
      </c>
      <c r="F1637" s="5">
        <v>99</v>
      </c>
      <c r="G1637" s="5">
        <v>8986</v>
      </c>
    </row>
    <row r="1638" spans="1:7">
      <c r="A1638" s="7">
        <v>44473.66666666666</v>
      </c>
      <c r="B1638" s="1">
        <v>0.4592170899999999</v>
      </c>
      <c r="C1638" s="2">
        <v>9.640000000000001</v>
      </c>
      <c r="D1638" s="3">
        <v>0.3723662799999998</v>
      </c>
      <c r="E1638" s="4">
        <v>10.06</v>
      </c>
      <c r="F1638" s="5">
        <v>99</v>
      </c>
      <c r="G1638" s="5">
        <v>8990</v>
      </c>
    </row>
    <row r="1639" spans="1:7">
      <c r="A1639" s="7">
        <v>44473.70833333334</v>
      </c>
      <c r="B1639" s="1">
        <v>0.4590619299999998</v>
      </c>
      <c r="C1639" s="2">
        <v>9.699999999999999</v>
      </c>
      <c r="D1639" s="3">
        <v>0.37209475</v>
      </c>
      <c r="E1639" s="4">
        <v>10.05</v>
      </c>
      <c r="F1639" s="5">
        <v>99</v>
      </c>
      <c r="G1639" s="5">
        <v>8987</v>
      </c>
    </row>
    <row r="1640" spans="1:7">
      <c r="A1640" s="7">
        <v>44473.75</v>
      </c>
      <c r="B1640" s="1">
        <v>0.45886798</v>
      </c>
      <c r="C1640" s="2">
        <v>9.609999999999999</v>
      </c>
      <c r="D1640" s="3">
        <v>0.37193959</v>
      </c>
      <c r="E1640" s="4">
        <v>9.890000000000001</v>
      </c>
      <c r="F1640" s="5">
        <v>99</v>
      </c>
      <c r="G1640" s="5">
        <v>8988</v>
      </c>
    </row>
    <row r="1641" spans="1:7">
      <c r="A1641" s="7">
        <v>44473.79166666666</v>
      </c>
      <c r="B1641" s="1">
        <v>0.4586740299999998</v>
      </c>
      <c r="C1641" s="2">
        <v>9.470000000000001</v>
      </c>
      <c r="D1641" s="3">
        <v>0.37182322</v>
      </c>
      <c r="E1641" s="4">
        <v>9.67</v>
      </c>
      <c r="F1641" s="5">
        <v>99</v>
      </c>
      <c r="G1641" s="5">
        <v>8987</v>
      </c>
    </row>
    <row r="1642" spans="1:7">
      <c r="A1642" s="7">
        <v>44473.83333333334</v>
      </c>
      <c r="B1642" s="1">
        <v>0.45848008</v>
      </c>
      <c r="C1642" s="2">
        <v>9.33</v>
      </c>
      <c r="D1642" s="3">
        <v>0.37166806</v>
      </c>
      <c r="E1642" s="4">
        <v>9.5</v>
      </c>
      <c r="F1642" s="5">
        <v>99</v>
      </c>
      <c r="G1642" s="5">
        <v>8988</v>
      </c>
    </row>
    <row r="1643" spans="1:7">
      <c r="A1643" s="7">
        <v>44473.875</v>
      </c>
      <c r="B1643" s="1">
        <v>0.45848008</v>
      </c>
      <c r="C1643" s="2">
        <v>9.300000000000001</v>
      </c>
      <c r="D1643" s="3">
        <v>0.3716292700000001</v>
      </c>
      <c r="E1643" s="4">
        <v>9.460000000000001</v>
      </c>
      <c r="F1643" s="5">
        <v>99</v>
      </c>
      <c r="G1643" s="5">
        <v>8984</v>
      </c>
    </row>
    <row r="1644" spans="1:7">
      <c r="A1644" s="7">
        <v>44473.91666666666</v>
      </c>
      <c r="B1644" s="1">
        <v>0.4583249200000001</v>
      </c>
      <c r="C1644" s="2">
        <v>9.220000000000001</v>
      </c>
      <c r="D1644" s="3">
        <v>0.3715128999999999</v>
      </c>
      <c r="E1644" s="4">
        <v>9.4</v>
      </c>
      <c r="F1644" s="5">
        <v>99</v>
      </c>
      <c r="G1644" s="5">
        <v>8986</v>
      </c>
    </row>
    <row r="1645" spans="1:7">
      <c r="A1645" s="7">
        <v>44473.95833333334</v>
      </c>
      <c r="B1645" s="1">
        <v>0.4582085499999999</v>
      </c>
      <c r="C1645" s="2">
        <v>9.199999999999999</v>
      </c>
      <c r="D1645" s="3">
        <v>0.37143532</v>
      </c>
      <c r="E1645" s="4">
        <v>9.4</v>
      </c>
      <c r="F1645" s="5">
        <v>99</v>
      </c>
      <c r="G1645" s="5">
        <v>8986</v>
      </c>
    </row>
    <row r="1646" spans="1:7">
      <c r="A1646" s="7">
        <v>44474</v>
      </c>
      <c r="B1646" s="1">
        <v>0.4581697600000001</v>
      </c>
      <c r="C1646" s="2">
        <v>9.199999999999999</v>
      </c>
      <c r="D1646" s="3">
        <v>0.3712413700000001</v>
      </c>
      <c r="E1646" s="4">
        <v>9.34</v>
      </c>
      <c r="F1646" s="5">
        <v>99</v>
      </c>
      <c r="G1646" s="5">
        <v>8984</v>
      </c>
    </row>
    <row r="1647" spans="1:7">
      <c r="A1647" s="7">
        <v>44474.04166666666</v>
      </c>
      <c r="B1647" s="1">
        <v>0.4580146</v>
      </c>
      <c r="C1647" s="2">
        <v>9.109999999999999</v>
      </c>
      <c r="D1647" s="3">
        <v>0.3712025799999998</v>
      </c>
      <c r="E1647" s="4">
        <v>9.300000000000001</v>
      </c>
      <c r="F1647" s="5">
        <v>99</v>
      </c>
      <c r="G1647" s="5">
        <v>8988</v>
      </c>
    </row>
    <row r="1648" spans="1:7">
      <c r="A1648" s="7">
        <v>44474.08333333334</v>
      </c>
      <c r="B1648" s="1">
        <v>0.45785944</v>
      </c>
      <c r="C1648" s="2">
        <v>9.09</v>
      </c>
      <c r="D1648" s="3">
        <v>0.3710862100000001</v>
      </c>
      <c r="E1648" s="4">
        <v>9.27</v>
      </c>
      <c r="F1648" s="5">
        <v>99</v>
      </c>
      <c r="G1648" s="5">
        <v>8985</v>
      </c>
    </row>
    <row r="1649" spans="1:7">
      <c r="A1649" s="7">
        <v>44474.125</v>
      </c>
      <c r="B1649" s="1">
        <v>0.4577818600000001</v>
      </c>
      <c r="C1649" s="2">
        <v>8.93</v>
      </c>
      <c r="D1649" s="3">
        <v>0.3709698399999999</v>
      </c>
      <c r="E1649" s="4">
        <v>9.09</v>
      </c>
      <c r="F1649" s="5">
        <v>99</v>
      </c>
      <c r="G1649" s="5">
        <v>8987</v>
      </c>
    </row>
    <row r="1650" spans="1:7">
      <c r="A1650" s="7">
        <v>44474.16666666666</v>
      </c>
      <c r="B1650" s="1">
        <v>0.45770428</v>
      </c>
      <c r="C1650" s="2">
        <v>8.76</v>
      </c>
      <c r="D1650" s="3">
        <v>0.37089226</v>
      </c>
      <c r="E1650" s="4">
        <v>8.94</v>
      </c>
      <c r="F1650" s="5">
        <v>99</v>
      </c>
      <c r="G1650" s="5">
        <v>8986</v>
      </c>
    </row>
    <row r="1651" spans="1:7">
      <c r="A1651" s="7">
        <v>44474.20833333334</v>
      </c>
      <c r="B1651" s="1">
        <v>0.45758791</v>
      </c>
      <c r="C1651" s="2">
        <v>8.699999999999999</v>
      </c>
      <c r="D1651" s="3">
        <v>0.37077589</v>
      </c>
      <c r="E1651" s="4">
        <v>8.9</v>
      </c>
      <c r="F1651" s="5">
        <v>99</v>
      </c>
      <c r="G1651" s="5">
        <v>8984</v>
      </c>
    </row>
    <row r="1652" spans="1:7">
      <c r="A1652" s="7">
        <v>44474.25</v>
      </c>
      <c r="B1652" s="1">
        <v>0.4575103299999999</v>
      </c>
      <c r="C1652" s="2">
        <v>8.609999999999999</v>
      </c>
      <c r="D1652" s="3">
        <v>0.37065952</v>
      </c>
      <c r="E1652" s="4">
        <v>8.81</v>
      </c>
      <c r="F1652" s="5">
        <v>99</v>
      </c>
      <c r="G1652" s="5">
        <v>8984</v>
      </c>
    </row>
    <row r="1653" spans="1:7">
      <c r="A1653" s="7">
        <v>44474.29166666666</v>
      </c>
      <c r="B1653" s="1">
        <v>0.45747154</v>
      </c>
      <c r="C1653" s="2">
        <v>8.640000000000001</v>
      </c>
      <c r="D1653" s="3">
        <v>0.37062073</v>
      </c>
      <c r="E1653" s="4">
        <v>8.890000000000001</v>
      </c>
      <c r="F1653" s="5">
        <v>99</v>
      </c>
      <c r="G1653" s="5">
        <v>8985</v>
      </c>
    </row>
    <row r="1654" spans="1:7">
      <c r="A1654" s="7">
        <v>44474.33333333334</v>
      </c>
      <c r="B1654" s="1">
        <v>0.4573939600000001</v>
      </c>
      <c r="C1654" s="2">
        <v>8.65</v>
      </c>
      <c r="D1654" s="3">
        <v>0.3704655700000001</v>
      </c>
      <c r="E1654" s="4">
        <v>8.82</v>
      </c>
      <c r="F1654" s="5">
        <v>99</v>
      </c>
      <c r="G1654" s="5">
        <v>8983</v>
      </c>
    </row>
    <row r="1655" spans="1:7">
      <c r="A1655" s="7">
        <v>44474.375</v>
      </c>
      <c r="B1655" s="1">
        <v>0.4572775899999999</v>
      </c>
      <c r="C1655" s="2">
        <v>8.6</v>
      </c>
      <c r="D1655" s="3">
        <v>0.3704267799999998</v>
      </c>
      <c r="E1655" s="4">
        <v>8.75</v>
      </c>
      <c r="F1655" s="5">
        <v>99</v>
      </c>
      <c r="G1655" s="5">
        <v>8984</v>
      </c>
    </row>
    <row r="1656" spans="1:7">
      <c r="A1656" s="7">
        <v>44474.41666666666</v>
      </c>
      <c r="B1656" s="1">
        <v>0.4572388000000001</v>
      </c>
      <c r="C1656" s="2">
        <v>8.640000000000001</v>
      </c>
      <c r="D1656" s="3">
        <v>0.3703491999999999</v>
      </c>
      <c r="E1656" s="4">
        <v>8.859999999999999</v>
      </c>
      <c r="F1656" s="5">
        <v>99</v>
      </c>
      <c r="G1656" s="5">
        <v>8986</v>
      </c>
    </row>
    <row r="1657" spans="1:7">
      <c r="A1657" s="7">
        <v>44474.45833333334</v>
      </c>
      <c r="B1657" s="1">
        <v>0.4572388000000001</v>
      </c>
      <c r="C1657" s="2">
        <v>8.81</v>
      </c>
      <c r="D1657" s="3">
        <v>0.37023283</v>
      </c>
      <c r="E1657" s="4">
        <v>9.140000000000001</v>
      </c>
      <c r="F1657" s="5">
        <v>99</v>
      </c>
      <c r="G1657" s="5">
        <v>8983</v>
      </c>
    </row>
    <row r="1658" spans="1:7">
      <c r="A1658" s="7">
        <v>44474.5</v>
      </c>
      <c r="B1658" s="1">
        <v>0.4571224299999999</v>
      </c>
      <c r="C1658" s="2">
        <v>8.949999999999999</v>
      </c>
      <c r="D1658" s="3">
        <v>0.3700388799999998</v>
      </c>
      <c r="E1658" s="4">
        <v>9.4</v>
      </c>
      <c r="F1658" s="5">
        <v>99</v>
      </c>
      <c r="G1658" s="5">
        <v>8984</v>
      </c>
    </row>
    <row r="1659" spans="1:7">
      <c r="A1659" s="7">
        <v>44474.54166666666</v>
      </c>
      <c r="B1659" s="1">
        <v>0.4570448499999999</v>
      </c>
      <c r="C1659" s="2">
        <v>9.15</v>
      </c>
      <c r="D1659" s="3">
        <v>0.36984493</v>
      </c>
      <c r="E1659" s="4">
        <v>9.69</v>
      </c>
      <c r="F1659" s="5">
        <v>99</v>
      </c>
      <c r="G1659" s="5">
        <v>8984</v>
      </c>
    </row>
    <row r="1660" spans="1:7">
      <c r="A1660" s="7">
        <v>44474.58333333334</v>
      </c>
      <c r="B1660" s="1">
        <v>0.4568896899999999</v>
      </c>
      <c r="C1660" s="2">
        <v>9.26</v>
      </c>
      <c r="D1660" s="3">
        <v>0.3695733999999999</v>
      </c>
      <c r="E1660" s="4">
        <v>9.800000000000001</v>
      </c>
      <c r="F1660" s="5">
        <v>99</v>
      </c>
      <c r="G1660" s="5">
        <v>8982</v>
      </c>
    </row>
    <row r="1661" spans="1:7">
      <c r="A1661" s="7">
        <v>44474.625</v>
      </c>
      <c r="B1661" s="1">
        <v>0.4567345299999999</v>
      </c>
      <c r="C1661" s="2">
        <v>9.23</v>
      </c>
      <c r="D1661" s="3">
        <v>0.3693018700000001</v>
      </c>
      <c r="E1661" s="4">
        <v>9.630000000000001</v>
      </c>
      <c r="F1661" s="5">
        <v>99</v>
      </c>
      <c r="G1661" s="5">
        <v>8984</v>
      </c>
    </row>
    <row r="1662" spans="1:7">
      <c r="A1662" s="7">
        <v>44474.66666666666</v>
      </c>
      <c r="B1662" s="1">
        <v>0.45657937</v>
      </c>
      <c r="C1662" s="2">
        <v>9.02</v>
      </c>
      <c r="D1662" s="3">
        <v>0.3691467100000001</v>
      </c>
      <c r="E1662" s="4">
        <v>9.279999999999999</v>
      </c>
      <c r="F1662" s="5">
        <v>99</v>
      </c>
      <c r="G1662" s="5">
        <v>8985</v>
      </c>
    </row>
    <row r="1663" spans="1:7">
      <c r="A1663" s="7">
        <v>44474.70833333334</v>
      </c>
      <c r="B1663" s="1">
        <v>0.45642421</v>
      </c>
      <c r="C1663" s="2">
        <v>8.73</v>
      </c>
      <c r="D1663" s="3">
        <v>0.3689915500000001</v>
      </c>
      <c r="E1663" s="4">
        <v>8.83</v>
      </c>
      <c r="F1663" s="5">
        <v>99</v>
      </c>
      <c r="G1663" s="5">
        <v>8983</v>
      </c>
    </row>
    <row r="1664" spans="1:7">
      <c r="A1664" s="7">
        <v>44474.75</v>
      </c>
      <c r="B1664" s="1">
        <v>0.4562302600000001</v>
      </c>
      <c r="C1664" s="2">
        <v>8.32</v>
      </c>
      <c r="D1664" s="3">
        <v>0.3688751799999999</v>
      </c>
      <c r="E1664" s="4">
        <v>8.35</v>
      </c>
      <c r="F1664" s="5">
        <v>99</v>
      </c>
      <c r="G1664" s="5">
        <v>8981</v>
      </c>
    </row>
    <row r="1665" spans="1:7">
      <c r="A1665" s="7">
        <v>44474.79166666666</v>
      </c>
      <c r="B1665" s="1">
        <v>0.45619147</v>
      </c>
      <c r="C1665" s="2">
        <v>7.82</v>
      </c>
      <c r="D1665" s="3">
        <v>0.3689139700000001</v>
      </c>
      <c r="E1665" s="4">
        <v>7.83</v>
      </c>
      <c r="F1665" s="5">
        <v>99</v>
      </c>
      <c r="G1665" s="5">
        <v>8984</v>
      </c>
    </row>
    <row r="1666" spans="1:7">
      <c r="A1666" s="7">
        <v>44474.83333333334</v>
      </c>
      <c r="B1666" s="1">
        <v>0.45619147</v>
      </c>
      <c r="C1666" s="2">
        <v>7.55</v>
      </c>
      <c r="D1666" s="3">
        <v>0.3688751799999999</v>
      </c>
      <c r="E1666" s="4">
        <v>7.55</v>
      </c>
      <c r="F1666" s="5">
        <v>99</v>
      </c>
      <c r="G1666" s="5">
        <v>8981</v>
      </c>
    </row>
    <row r="1667" spans="1:7">
      <c r="A1667" s="7">
        <v>44474.875</v>
      </c>
      <c r="B1667" s="1">
        <v>0.45619147</v>
      </c>
      <c r="C1667" s="2">
        <v>7.29</v>
      </c>
      <c r="D1667" s="3">
        <v>0.36883639</v>
      </c>
      <c r="E1667" s="4">
        <v>7.27</v>
      </c>
      <c r="F1667" s="5">
        <v>99</v>
      </c>
      <c r="G1667" s="5">
        <v>8981</v>
      </c>
    </row>
    <row r="1668" spans="1:7">
      <c r="A1668" s="7">
        <v>44474.91666666666</v>
      </c>
      <c r="B1668" s="1">
        <v>0.4562302600000001</v>
      </c>
      <c r="C1668" s="2">
        <v>7.08</v>
      </c>
      <c r="D1668" s="3">
        <v>0.3687588100000001</v>
      </c>
      <c r="E1668" s="4">
        <v>6.99</v>
      </c>
      <c r="F1668" s="5">
        <v>99</v>
      </c>
      <c r="G1668" s="5">
        <v>8981</v>
      </c>
    </row>
    <row r="1669" spans="1:7">
      <c r="A1669" s="7">
        <v>44474.95833333334</v>
      </c>
      <c r="B1669" s="1">
        <v>0.4562302600000001</v>
      </c>
      <c r="C1669" s="2">
        <v>6.86</v>
      </c>
      <c r="D1669" s="3">
        <v>0.36868123</v>
      </c>
      <c r="E1669" s="4">
        <v>6.71</v>
      </c>
      <c r="F1669" s="5">
        <v>99</v>
      </c>
      <c r="G1669" s="5">
        <v>8979</v>
      </c>
    </row>
    <row r="1670" spans="1:7">
      <c r="A1670" s="7">
        <v>44475</v>
      </c>
      <c r="B1670" s="1">
        <v>0.45615268</v>
      </c>
      <c r="C1670" s="2">
        <v>6.69</v>
      </c>
      <c r="D1670" s="3">
        <v>0.3686036500000001</v>
      </c>
      <c r="E1670" s="4">
        <v>6.53</v>
      </c>
      <c r="F1670" s="5">
        <v>99</v>
      </c>
      <c r="G1670" s="5">
        <v>8982</v>
      </c>
    </row>
    <row r="1671" spans="1:7">
      <c r="A1671" s="7">
        <v>44475.04166666666</v>
      </c>
      <c r="B1671" s="1">
        <v>0.4561138899999999</v>
      </c>
      <c r="C1671" s="2">
        <v>6.6</v>
      </c>
      <c r="D1671" s="3">
        <v>0.3685260700000001</v>
      </c>
      <c r="E1671" s="4">
        <v>6.5</v>
      </c>
      <c r="F1671" s="5">
        <v>99</v>
      </c>
      <c r="G1671" s="5">
        <v>8981</v>
      </c>
    </row>
    <row r="1672" spans="1:7">
      <c r="A1672" s="7">
        <v>44475.08333333334</v>
      </c>
      <c r="B1672" s="1">
        <v>0.4561138899999999</v>
      </c>
      <c r="C1672" s="2">
        <v>6.56</v>
      </c>
      <c r="D1672" s="3">
        <v>0.3683709100000001</v>
      </c>
      <c r="E1672" s="4">
        <v>6.5</v>
      </c>
      <c r="F1672" s="5">
        <v>99</v>
      </c>
      <c r="G1672" s="5">
        <v>8978</v>
      </c>
    </row>
    <row r="1673" spans="1:7">
      <c r="A1673" s="7">
        <v>44475.125</v>
      </c>
      <c r="B1673" s="1">
        <v>0.4559975200000002</v>
      </c>
      <c r="C1673" s="2">
        <v>6.56</v>
      </c>
      <c r="D1673" s="3">
        <v>0.3682545399999999</v>
      </c>
      <c r="E1673" s="4">
        <v>6.57</v>
      </c>
      <c r="F1673" s="5">
        <v>99</v>
      </c>
      <c r="G1673" s="5">
        <v>8978</v>
      </c>
    </row>
    <row r="1674" spans="1:7">
      <c r="A1674" s="7">
        <v>44475.16666666666</v>
      </c>
      <c r="B1674" s="1">
        <v>0.45591994</v>
      </c>
      <c r="C1674" s="2">
        <v>6.51</v>
      </c>
      <c r="D1674" s="3">
        <v>0.3679830100000001</v>
      </c>
      <c r="E1674" s="4">
        <v>6.34</v>
      </c>
      <c r="F1674" s="5">
        <v>99</v>
      </c>
      <c r="G1674" s="5">
        <v>8981</v>
      </c>
    </row>
    <row r="1675" spans="1:7">
      <c r="A1675" s="7">
        <v>44475.20833333334</v>
      </c>
      <c r="B1675" s="1">
        <v>0.4558423600000001</v>
      </c>
      <c r="C1675" s="2">
        <v>6.48</v>
      </c>
      <c r="D1675" s="3">
        <v>0.3677502700000002</v>
      </c>
      <c r="E1675" s="4">
        <v>6.2</v>
      </c>
      <c r="F1675" s="5">
        <v>99</v>
      </c>
      <c r="G1675" s="5">
        <v>8980</v>
      </c>
    </row>
    <row r="1676" spans="1:7">
      <c r="A1676" s="7">
        <v>44475.25</v>
      </c>
      <c r="B1676" s="1">
        <v>0.45576478</v>
      </c>
      <c r="C1676" s="2">
        <v>6.34</v>
      </c>
      <c r="D1676" s="3">
        <v>0.36755632</v>
      </c>
      <c r="E1676" s="4">
        <v>5.99</v>
      </c>
      <c r="F1676" s="5">
        <v>99</v>
      </c>
      <c r="G1676" s="5">
        <v>8977</v>
      </c>
    </row>
    <row r="1677" spans="1:7">
      <c r="A1677" s="7">
        <v>44475.29166666666</v>
      </c>
      <c r="B1677" s="1">
        <v>0.4557259899999999</v>
      </c>
      <c r="C1677" s="2">
        <v>6.15</v>
      </c>
      <c r="D1677" s="3">
        <v>0.36740116</v>
      </c>
      <c r="E1677" s="4">
        <v>5.73</v>
      </c>
      <c r="F1677" s="5">
        <v>99</v>
      </c>
      <c r="G1677" s="5">
        <v>8978</v>
      </c>
    </row>
    <row r="1678" spans="1:7">
      <c r="A1678" s="7">
        <v>44475.33333333334</v>
      </c>
      <c r="B1678" s="1">
        <v>0.45564841</v>
      </c>
      <c r="C1678" s="2">
        <v>5.94</v>
      </c>
      <c r="D1678" s="3">
        <v>0.36728479</v>
      </c>
      <c r="E1678" s="4">
        <v>5.6</v>
      </c>
      <c r="F1678" s="5">
        <v>99</v>
      </c>
      <c r="G1678" s="5">
        <v>8978</v>
      </c>
    </row>
    <row r="1679" spans="1:7">
      <c r="A1679" s="7">
        <v>44475.375</v>
      </c>
      <c r="B1679" s="1">
        <v>0.4555708299999999</v>
      </c>
      <c r="C1679" s="2">
        <v>5.94</v>
      </c>
      <c r="D1679" s="3">
        <v>0.36712963</v>
      </c>
      <c r="E1679" s="4">
        <v>5.64</v>
      </c>
      <c r="F1679" s="5">
        <v>99</v>
      </c>
      <c r="G1679" s="5">
        <v>8979</v>
      </c>
    </row>
    <row r="1680" spans="1:7">
      <c r="A1680" s="7">
        <v>44475.41666666666</v>
      </c>
      <c r="B1680" s="1">
        <v>0.4556096200000002</v>
      </c>
      <c r="C1680" s="2">
        <v>6.11</v>
      </c>
      <c r="D1680" s="3">
        <v>0.36701326</v>
      </c>
      <c r="E1680" s="4">
        <v>5.91</v>
      </c>
      <c r="F1680" s="5">
        <v>99</v>
      </c>
      <c r="G1680" s="5">
        <v>8978</v>
      </c>
    </row>
    <row r="1681" spans="1:7">
      <c r="A1681" s="7">
        <v>44475.45833333334</v>
      </c>
      <c r="B1681" s="1">
        <v>0.45553204</v>
      </c>
      <c r="C1681" s="2">
        <v>6.38</v>
      </c>
      <c r="D1681" s="3">
        <v>0.3667805200000001</v>
      </c>
      <c r="E1681" s="4">
        <v>6.3</v>
      </c>
      <c r="F1681" s="5">
        <v>99</v>
      </c>
      <c r="G1681" s="5">
        <v>8975</v>
      </c>
    </row>
    <row r="1682" spans="1:7">
      <c r="A1682" s="7">
        <v>44475.5</v>
      </c>
      <c r="B1682" s="1">
        <v>0.45537688</v>
      </c>
      <c r="C1682" s="2">
        <v>6.63</v>
      </c>
      <c r="D1682" s="3">
        <v>0.36650899</v>
      </c>
      <c r="E1682" s="4">
        <v>6.64</v>
      </c>
      <c r="F1682" s="5">
        <v>99</v>
      </c>
      <c r="G1682" s="5">
        <v>8977</v>
      </c>
    </row>
    <row r="1683" spans="1:7">
      <c r="A1683" s="7">
        <v>44475.54166666666</v>
      </c>
      <c r="B1683" s="1">
        <v>0.4553380899999999</v>
      </c>
      <c r="C1683" s="2">
        <v>6.9</v>
      </c>
      <c r="D1683" s="3">
        <v>0.3661986700000002</v>
      </c>
      <c r="E1683" s="4">
        <v>7.04</v>
      </c>
      <c r="F1683" s="5">
        <v>99</v>
      </c>
      <c r="G1683" s="5">
        <v>8975</v>
      </c>
    </row>
    <row r="1684" spans="1:7">
      <c r="A1684" s="7">
        <v>44475.58333333334</v>
      </c>
      <c r="B1684" s="1">
        <v>0.4552993000000001</v>
      </c>
      <c r="C1684" s="2">
        <v>7.11</v>
      </c>
      <c r="D1684" s="3">
        <v>0.36584956</v>
      </c>
      <c r="E1684" s="4">
        <v>7.27</v>
      </c>
      <c r="F1684" s="5">
        <v>99</v>
      </c>
      <c r="G1684" s="5">
        <v>8975</v>
      </c>
    </row>
    <row r="1685" spans="1:7">
      <c r="A1685" s="7">
        <v>44475.625</v>
      </c>
      <c r="B1685" s="1">
        <v>0.45510535</v>
      </c>
      <c r="C1685" s="2">
        <v>7.21</v>
      </c>
      <c r="D1685" s="3">
        <v>0.3655392399999999</v>
      </c>
      <c r="E1685" s="4">
        <v>7.36</v>
      </c>
      <c r="F1685" s="5">
        <v>99</v>
      </c>
      <c r="G1685" s="5">
        <v>8972</v>
      </c>
    </row>
    <row r="1686" spans="1:7">
      <c r="A1686" s="7">
        <v>44475.66666666666</v>
      </c>
      <c r="B1686" s="1">
        <v>0.4549501899999999</v>
      </c>
      <c r="C1686" s="2">
        <v>7.24</v>
      </c>
      <c r="D1686" s="3">
        <v>0.36519013</v>
      </c>
      <c r="E1686" s="4">
        <v>7.29</v>
      </c>
      <c r="F1686" s="5">
        <v>99</v>
      </c>
      <c r="G1686" s="5">
        <v>8974</v>
      </c>
    </row>
    <row r="1687" spans="1:7">
      <c r="A1687" s="7">
        <v>44475.70833333334</v>
      </c>
      <c r="B1687" s="1">
        <v>0.4548338200000002</v>
      </c>
      <c r="C1687" s="2">
        <v>7.15</v>
      </c>
      <c r="D1687" s="3">
        <v>0.3648798100000001</v>
      </c>
      <c r="E1687" s="4">
        <v>6.97</v>
      </c>
      <c r="F1687" s="5">
        <v>99</v>
      </c>
      <c r="G1687" s="5">
        <v>8975</v>
      </c>
    </row>
    <row r="1688" spans="1:7">
      <c r="A1688" s="7">
        <v>44475.75</v>
      </c>
      <c r="B1688" s="1">
        <v>0.4546786600000001</v>
      </c>
      <c r="C1688" s="2">
        <v>6.92</v>
      </c>
      <c r="D1688" s="3">
        <v>0.36468586</v>
      </c>
      <c r="E1688" s="4">
        <v>6.49</v>
      </c>
      <c r="F1688" s="5">
        <v>99</v>
      </c>
      <c r="G1688" s="5">
        <v>8975</v>
      </c>
    </row>
    <row r="1689" spans="1:7">
      <c r="A1689" s="7">
        <v>44475.79166666666</v>
      </c>
      <c r="B1689" s="1">
        <v>0.45448471</v>
      </c>
      <c r="C1689" s="2">
        <v>6.68</v>
      </c>
      <c r="D1689" s="3">
        <v>0.3644919099999999</v>
      </c>
      <c r="E1689" s="4">
        <v>6.1</v>
      </c>
      <c r="F1689" s="5">
        <v>99</v>
      </c>
      <c r="G1689" s="5">
        <v>8973</v>
      </c>
    </row>
    <row r="1690" spans="1:7">
      <c r="A1690" s="7">
        <v>44475.83333333334</v>
      </c>
      <c r="B1690" s="1">
        <v>0.45436834</v>
      </c>
      <c r="C1690" s="2">
        <v>6.47</v>
      </c>
      <c r="D1690" s="3">
        <v>0.36441433</v>
      </c>
      <c r="E1690" s="4">
        <v>5.9</v>
      </c>
      <c r="F1690" s="5">
        <v>99</v>
      </c>
      <c r="G1690" s="5">
        <v>8972</v>
      </c>
    </row>
    <row r="1691" spans="1:7">
      <c r="A1691" s="7">
        <v>44475.875</v>
      </c>
      <c r="B1691" s="1">
        <v>0.45432955</v>
      </c>
      <c r="C1691" s="2">
        <v>6.34</v>
      </c>
      <c r="D1691" s="3">
        <v>0.36429796</v>
      </c>
      <c r="E1691" s="4">
        <v>5.79</v>
      </c>
      <c r="F1691" s="5">
        <v>99</v>
      </c>
      <c r="G1691" s="5">
        <v>8972</v>
      </c>
    </row>
    <row r="1692" spans="1:7">
      <c r="A1692" s="7">
        <v>44475.91666666666</v>
      </c>
      <c r="B1692" s="1">
        <v>0.45432955</v>
      </c>
      <c r="C1692" s="2">
        <v>6.25</v>
      </c>
      <c r="D1692" s="3">
        <v>0.3641815900000001</v>
      </c>
      <c r="E1692" s="4">
        <v>5.64</v>
      </c>
      <c r="F1692" s="5">
        <v>98</v>
      </c>
      <c r="G1692" s="5">
        <v>8969</v>
      </c>
    </row>
    <row r="1693" spans="1:7">
      <c r="A1693" s="7">
        <v>44475.95833333334</v>
      </c>
      <c r="B1693" s="1">
        <v>0.4542907600000001</v>
      </c>
      <c r="C1693" s="2">
        <v>6.19</v>
      </c>
      <c r="D1693" s="3">
        <v>0.3641040099999999</v>
      </c>
      <c r="E1693" s="4">
        <v>5.7</v>
      </c>
      <c r="F1693" s="5">
        <v>98</v>
      </c>
      <c r="G1693" s="5">
        <v>8969</v>
      </c>
    </row>
    <row r="1694" spans="1:7">
      <c r="A1694" s="7">
        <v>44476</v>
      </c>
      <c r="B1694" s="1">
        <v>0.4542519700000001</v>
      </c>
      <c r="C1694" s="2">
        <v>6.2</v>
      </c>
      <c r="D1694" s="3">
        <v>0.3639488500000001</v>
      </c>
      <c r="E1694" s="4">
        <v>5.7</v>
      </c>
      <c r="F1694" s="5">
        <v>99</v>
      </c>
      <c r="G1694" s="5">
        <v>8974</v>
      </c>
    </row>
    <row r="1695" spans="1:7">
      <c r="A1695" s="7">
        <v>44476.04166666666</v>
      </c>
      <c r="B1695" s="1">
        <v>0.45421318</v>
      </c>
      <c r="C1695" s="2">
        <v>6.11</v>
      </c>
      <c r="D1695" s="3">
        <v>0.3637936900000001</v>
      </c>
      <c r="E1695" s="4">
        <v>5.67</v>
      </c>
      <c r="F1695" s="5">
        <v>99</v>
      </c>
      <c r="G1695" s="5">
        <v>8971</v>
      </c>
    </row>
    <row r="1696" spans="1:7">
      <c r="A1696" s="7">
        <v>44476.08333333334</v>
      </c>
      <c r="B1696" s="1">
        <v>0.4540580200000002</v>
      </c>
      <c r="C1696" s="2">
        <v>6.06</v>
      </c>
      <c r="D1696" s="3">
        <v>0.36363853</v>
      </c>
      <c r="E1696" s="4">
        <v>5.58</v>
      </c>
      <c r="F1696" s="5">
        <v>98</v>
      </c>
      <c r="G1696" s="5">
        <v>8969</v>
      </c>
    </row>
    <row r="1697" spans="1:7">
      <c r="A1697" s="7">
        <v>44476.125</v>
      </c>
      <c r="B1697" s="1">
        <v>0.4540580200000002</v>
      </c>
      <c r="C1697" s="2">
        <v>6</v>
      </c>
      <c r="D1697" s="3">
        <v>0.36352216</v>
      </c>
      <c r="E1697" s="4">
        <v>5.49</v>
      </c>
      <c r="F1697" s="5">
        <v>99</v>
      </c>
      <c r="G1697" s="5">
        <v>8972</v>
      </c>
    </row>
    <row r="1698" spans="1:7">
      <c r="A1698" s="7">
        <v>44476.16666666666</v>
      </c>
      <c r="B1698" s="1">
        <v>0.4540192299999999</v>
      </c>
      <c r="C1698" s="2">
        <v>5.99</v>
      </c>
      <c r="D1698" s="3">
        <v>0.363367</v>
      </c>
      <c r="E1698" s="4">
        <v>5.4</v>
      </c>
      <c r="F1698" s="5">
        <v>99</v>
      </c>
      <c r="G1698" s="5">
        <v>8970</v>
      </c>
    </row>
    <row r="1699" spans="1:7">
      <c r="A1699" s="7">
        <v>44476.20833333334</v>
      </c>
      <c r="B1699" s="1">
        <v>0.4539028600000001</v>
      </c>
      <c r="C1699" s="2">
        <v>5.85</v>
      </c>
      <c r="D1699" s="3">
        <v>0.3632894200000001</v>
      </c>
      <c r="E1699" s="4">
        <v>5.25</v>
      </c>
      <c r="F1699" s="5">
        <v>99</v>
      </c>
      <c r="G1699" s="5">
        <v>8970</v>
      </c>
    </row>
    <row r="1700" spans="1:7">
      <c r="A1700" s="7">
        <v>44476.25</v>
      </c>
      <c r="B1700" s="1">
        <v>0.4537477000000001</v>
      </c>
      <c r="C1700" s="2">
        <v>5.72</v>
      </c>
      <c r="D1700" s="3">
        <v>0.3631730499999999</v>
      </c>
      <c r="E1700" s="4">
        <v>5.14</v>
      </c>
      <c r="F1700" s="5">
        <v>98</v>
      </c>
      <c r="G1700" s="5">
        <v>8969</v>
      </c>
    </row>
    <row r="1701" spans="1:7">
      <c r="A1701" s="7">
        <v>44476.29166666666</v>
      </c>
      <c r="B1701" s="1">
        <v>0.45370891</v>
      </c>
      <c r="C1701" s="2">
        <v>5.6</v>
      </c>
      <c r="D1701" s="3">
        <v>0.36309547</v>
      </c>
      <c r="E1701" s="4">
        <v>4.85</v>
      </c>
      <c r="F1701" s="5">
        <v>98</v>
      </c>
      <c r="G1701" s="5">
        <v>8969</v>
      </c>
    </row>
    <row r="1702" spans="1:7">
      <c r="A1702" s="7">
        <v>44476.33333333334</v>
      </c>
      <c r="B1702" s="1">
        <v>0.45367012</v>
      </c>
      <c r="C1702" s="2">
        <v>5.59</v>
      </c>
      <c r="D1702" s="3">
        <v>0.3629791</v>
      </c>
      <c r="E1702" s="4">
        <v>4.8</v>
      </c>
      <c r="F1702" s="5">
        <v>98</v>
      </c>
      <c r="G1702" s="5">
        <v>8967</v>
      </c>
    </row>
    <row r="1703" spans="1:7">
      <c r="A1703" s="7">
        <v>44476.375</v>
      </c>
      <c r="B1703" s="1">
        <v>0.45370891</v>
      </c>
      <c r="C1703" s="2">
        <v>5.65</v>
      </c>
      <c r="D1703" s="3">
        <v>0.3629015200000001</v>
      </c>
      <c r="E1703" s="4">
        <v>5.03</v>
      </c>
      <c r="F1703" s="5">
        <v>98</v>
      </c>
      <c r="G1703" s="5">
        <v>8968</v>
      </c>
    </row>
    <row r="1704" spans="1:7">
      <c r="A1704" s="7">
        <v>44476.41666666666</v>
      </c>
      <c r="B1704" s="1">
        <v>0.45370891</v>
      </c>
      <c r="C1704" s="2">
        <v>5.92</v>
      </c>
      <c r="D1704" s="3">
        <v>0.3627851499999999</v>
      </c>
      <c r="E1704" s="4">
        <v>5.48</v>
      </c>
      <c r="F1704" s="5">
        <v>98</v>
      </c>
      <c r="G1704" s="5">
        <v>8965</v>
      </c>
    </row>
    <row r="1705" spans="1:7">
      <c r="A1705" s="7">
        <v>44476.45833333334</v>
      </c>
      <c r="B1705" s="1">
        <v>0.45367012</v>
      </c>
      <c r="C1705" s="2">
        <v>6.09</v>
      </c>
      <c r="D1705" s="3">
        <v>0.3625524099999999</v>
      </c>
      <c r="E1705" s="4">
        <v>5.71</v>
      </c>
      <c r="F1705" s="5">
        <v>98</v>
      </c>
      <c r="G1705" s="5">
        <v>8966</v>
      </c>
    </row>
    <row r="1706" spans="1:7">
      <c r="A1706" s="7">
        <v>44476.5</v>
      </c>
      <c r="B1706" s="1">
        <v>0.45355375</v>
      </c>
      <c r="C1706" s="2">
        <v>6.24</v>
      </c>
      <c r="D1706" s="3">
        <v>0.36231967</v>
      </c>
      <c r="E1706" s="4">
        <v>5.89</v>
      </c>
      <c r="F1706" s="5">
        <v>98</v>
      </c>
      <c r="G1706" s="5">
        <v>8965</v>
      </c>
    </row>
    <row r="1707" spans="1:7">
      <c r="A1707" s="7">
        <v>44476.54166666666</v>
      </c>
      <c r="B1707" s="1">
        <v>0.45343738</v>
      </c>
      <c r="C1707" s="2">
        <v>6.45</v>
      </c>
      <c r="D1707" s="3">
        <v>0.36208693</v>
      </c>
      <c r="E1707" s="4">
        <v>6.29</v>
      </c>
      <c r="F1707" s="5">
        <v>98</v>
      </c>
      <c r="G1707" s="5">
        <v>8964</v>
      </c>
    </row>
    <row r="1708" spans="1:7">
      <c r="A1708" s="7">
        <v>44476.58333333334</v>
      </c>
      <c r="B1708" s="1">
        <v>0.45332101</v>
      </c>
      <c r="C1708" s="2">
        <v>6.68</v>
      </c>
      <c r="D1708" s="3">
        <v>0.3618154</v>
      </c>
      <c r="E1708" s="4">
        <v>6.54</v>
      </c>
      <c r="F1708" s="5">
        <v>98</v>
      </c>
      <c r="G1708" s="5">
        <v>8964</v>
      </c>
    </row>
    <row r="1709" spans="1:7">
      <c r="A1709" s="7">
        <v>44476.625</v>
      </c>
      <c r="B1709" s="1">
        <v>0.45320464</v>
      </c>
      <c r="C1709" s="2">
        <v>6.74</v>
      </c>
      <c r="D1709" s="3">
        <v>0.36154387</v>
      </c>
      <c r="E1709" s="4">
        <v>6.54</v>
      </c>
      <c r="F1709" s="5">
        <v>98</v>
      </c>
      <c r="G1709" s="5">
        <v>8964</v>
      </c>
    </row>
    <row r="1710" spans="1:7">
      <c r="A1710" s="7">
        <v>44476.66666666666</v>
      </c>
      <c r="B1710" s="1">
        <v>0.4530106899999999</v>
      </c>
      <c r="C1710" s="2">
        <v>6.67</v>
      </c>
      <c r="D1710" s="3">
        <v>0.36127234</v>
      </c>
      <c r="E1710" s="4">
        <v>6.33</v>
      </c>
      <c r="F1710" s="5">
        <v>98</v>
      </c>
      <c r="G1710" s="5">
        <v>8965</v>
      </c>
    </row>
    <row r="1711" spans="1:7">
      <c r="A1711" s="7">
        <v>44476.70833333334</v>
      </c>
      <c r="B1711" s="1">
        <v>0.45289432</v>
      </c>
      <c r="C1711" s="2">
        <v>6.44</v>
      </c>
      <c r="D1711" s="3">
        <v>0.3610008099999999</v>
      </c>
      <c r="E1711" s="4">
        <v>5.87</v>
      </c>
      <c r="F1711" s="5">
        <v>98</v>
      </c>
      <c r="G1711" s="5">
        <v>8962</v>
      </c>
    </row>
    <row r="1712" spans="1:7">
      <c r="A1712" s="7">
        <v>44476.75</v>
      </c>
      <c r="B1712" s="1">
        <v>0.4528555299999999</v>
      </c>
      <c r="C1712" s="2">
        <v>6.13</v>
      </c>
      <c r="D1712" s="3">
        <v>0.3608456499999999</v>
      </c>
      <c r="E1712" s="4">
        <v>5.34</v>
      </c>
      <c r="F1712" s="5">
        <v>98</v>
      </c>
      <c r="G1712" s="5">
        <v>8960</v>
      </c>
    </row>
    <row r="1713" spans="1:7">
      <c r="A1713" s="7">
        <v>44476.79166666666</v>
      </c>
      <c r="B1713" s="1">
        <v>0.4527391599999999</v>
      </c>
      <c r="C1713" s="2">
        <v>5.89</v>
      </c>
      <c r="D1713" s="3">
        <v>0.3607292799999999</v>
      </c>
      <c r="E1713" s="4">
        <v>5.05</v>
      </c>
      <c r="F1713" s="5">
        <v>98</v>
      </c>
      <c r="G1713" s="5">
        <v>8963</v>
      </c>
    </row>
    <row r="1714" spans="1:7">
      <c r="A1714" s="7">
        <v>44476.83333333334</v>
      </c>
      <c r="B1714" s="1">
        <v>0.45266158</v>
      </c>
      <c r="C1714" s="2">
        <v>5.62</v>
      </c>
      <c r="D1714" s="3">
        <v>0.3606517</v>
      </c>
      <c r="E1714" s="4">
        <v>4.6</v>
      </c>
      <c r="F1714" s="5">
        <v>98</v>
      </c>
      <c r="G1714" s="5">
        <v>8961</v>
      </c>
    </row>
    <row r="1715" spans="1:7">
      <c r="A1715" s="7">
        <v>44476.875</v>
      </c>
      <c r="B1715" s="1">
        <v>0.4525840000000001</v>
      </c>
      <c r="C1715" s="2">
        <v>5.35</v>
      </c>
      <c r="D1715" s="3">
        <v>0.36061291</v>
      </c>
      <c r="E1715" s="4">
        <v>4.21</v>
      </c>
      <c r="F1715" s="5">
        <v>98</v>
      </c>
      <c r="G1715" s="5">
        <v>8962</v>
      </c>
    </row>
    <row r="1716" spans="1:7">
      <c r="A1716" s="7">
        <v>44476.91666666666</v>
      </c>
      <c r="B1716" s="1">
        <v>0.45254521</v>
      </c>
      <c r="C1716" s="2">
        <v>5.17</v>
      </c>
      <c r="D1716" s="3">
        <v>0.3605353299999998</v>
      </c>
      <c r="E1716" s="4">
        <v>3.92</v>
      </c>
      <c r="F1716" s="5">
        <v>98</v>
      </c>
      <c r="G1716" s="5">
        <v>8962</v>
      </c>
    </row>
    <row r="1717" spans="1:7">
      <c r="A1717" s="7">
        <v>44476.95833333334</v>
      </c>
      <c r="B1717" s="1">
        <v>0.45250642</v>
      </c>
      <c r="C1717" s="2">
        <v>5.02</v>
      </c>
      <c r="D1717" s="3">
        <v>0.3604577499999999</v>
      </c>
      <c r="E1717" s="4">
        <v>3.73</v>
      </c>
      <c r="F1717" s="5">
        <v>98</v>
      </c>
      <c r="G1717" s="5">
        <v>8962</v>
      </c>
    </row>
    <row r="1718" spans="1:7">
      <c r="A1718" s="7">
        <v>44477</v>
      </c>
      <c r="B1718" s="1">
        <v>0.45254521</v>
      </c>
      <c r="C1718" s="2">
        <v>4.91</v>
      </c>
      <c r="D1718" s="3">
        <v>0.36038017</v>
      </c>
      <c r="E1718" s="4">
        <v>3.62</v>
      </c>
      <c r="F1718" s="5">
        <v>98</v>
      </c>
      <c r="G1718" s="5">
        <v>8960</v>
      </c>
    </row>
    <row r="1719" spans="1:7">
      <c r="A1719" s="7">
        <v>44477.04166666666</v>
      </c>
      <c r="B1719" s="1">
        <v>0.4524676299999999</v>
      </c>
      <c r="C1719" s="2">
        <v>4.76</v>
      </c>
      <c r="D1719" s="3">
        <v>0.3603413799999999</v>
      </c>
      <c r="E1719" s="4">
        <v>3.5</v>
      </c>
      <c r="F1719" s="5">
        <v>98</v>
      </c>
      <c r="G1719" s="5">
        <v>8959</v>
      </c>
    </row>
    <row r="1720" spans="1:7">
      <c r="A1720" s="7">
        <v>44477.08333333334</v>
      </c>
      <c r="B1720" s="1">
        <v>0.4524676299999999</v>
      </c>
      <c r="C1720" s="2">
        <v>4.7</v>
      </c>
      <c r="D1720" s="3">
        <v>0.3603413799999999</v>
      </c>
      <c r="E1720" s="4">
        <v>3.35</v>
      </c>
      <c r="F1720" s="5">
        <v>98</v>
      </c>
      <c r="G1720" s="5">
        <v>8963</v>
      </c>
    </row>
    <row r="1721" spans="1:7">
      <c r="A1721" s="7">
        <v>44477.125</v>
      </c>
      <c r="B1721" s="1">
        <v>0.4524676299999999</v>
      </c>
      <c r="C1721" s="2">
        <v>4.61</v>
      </c>
      <c r="D1721" s="3">
        <v>0.36022501</v>
      </c>
      <c r="E1721" s="4">
        <v>3.3</v>
      </c>
      <c r="F1721" s="5">
        <v>98</v>
      </c>
      <c r="G1721" s="5">
        <v>8958</v>
      </c>
    </row>
    <row r="1722" spans="1:7">
      <c r="A1722" s="7">
        <v>44477.16666666666</v>
      </c>
      <c r="B1722" s="1">
        <v>0.4524288400000001</v>
      </c>
      <c r="C1722" s="2">
        <v>4.59</v>
      </c>
      <c r="D1722" s="3">
        <v>0.3601862200000001</v>
      </c>
      <c r="E1722" s="4">
        <v>3.21</v>
      </c>
      <c r="F1722" s="5">
        <v>98</v>
      </c>
      <c r="G1722" s="5">
        <v>8961</v>
      </c>
    </row>
    <row r="1723" spans="1:7">
      <c r="A1723" s="7">
        <v>44477.20833333334</v>
      </c>
      <c r="B1723" s="1">
        <v>0.45239005</v>
      </c>
      <c r="C1723" s="2">
        <v>4.5</v>
      </c>
      <c r="D1723" s="3">
        <v>0.36010864</v>
      </c>
      <c r="E1723" s="4">
        <v>3.2</v>
      </c>
      <c r="F1723" s="5">
        <v>98</v>
      </c>
      <c r="G1723" s="5">
        <v>8960</v>
      </c>
    </row>
    <row r="1724" spans="1:7">
      <c r="A1724" s="7">
        <v>44477.25</v>
      </c>
      <c r="B1724" s="1">
        <v>0.4523512599999999</v>
      </c>
      <c r="C1724" s="2">
        <v>4.44</v>
      </c>
      <c r="D1724" s="3">
        <v>0.3600310600000001</v>
      </c>
      <c r="E1724" s="4">
        <v>3.05</v>
      </c>
      <c r="F1724" s="5">
        <v>98</v>
      </c>
      <c r="G1724" s="5">
        <v>8960</v>
      </c>
    </row>
    <row r="1725" spans="1:7">
      <c r="A1725" s="7">
        <v>44477.29166666666</v>
      </c>
      <c r="B1725" s="1">
        <v>0.4523124700000001</v>
      </c>
      <c r="C1725" s="2">
        <v>4.25</v>
      </c>
      <c r="D1725" s="3">
        <v>0.3599534799999999</v>
      </c>
      <c r="E1725" s="4">
        <v>2.73</v>
      </c>
      <c r="F1725" s="5">
        <v>98</v>
      </c>
      <c r="G1725" s="5">
        <v>8956</v>
      </c>
    </row>
    <row r="1726" spans="1:7">
      <c r="A1726" s="7">
        <v>44477.33333333334</v>
      </c>
      <c r="B1726" s="1">
        <v>0.4521961000000001</v>
      </c>
      <c r="C1726" s="2">
        <v>3.99</v>
      </c>
      <c r="D1726" s="3">
        <v>0.35983711</v>
      </c>
      <c r="E1726" s="4">
        <v>2.33</v>
      </c>
      <c r="F1726" s="5">
        <v>98</v>
      </c>
      <c r="G1726" s="5">
        <v>8957</v>
      </c>
    </row>
    <row r="1727" spans="1:7">
      <c r="A1727" s="7">
        <v>44477.375</v>
      </c>
      <c r="B1727" s="1">
        <v>0.45227368</v>
      </c>
      <c r="C1727" s="2">
        <v>3.85</v>
      </c>
      <c r="D1727" s="3">
        <v>0.3598759</v>
      </c>
      <c r="E1727" s="4">
        <v>2.2</v>
      </c>
      <c r="F1727" s="5">
        <v>98</v>
      </c>
      <c r="G1727" s="5">
        <v>8959</v>
      </c>
    </row>
    <row r="1728" spans="1:7">
      <c r="A1728" s="7">
        <v>44477.41666666666</v>
      </c>
      <c r="B1728" s="1">
        <v>0.45227368</v>
      </c>
      <c r="C1728" s="2">
        <v>3.85</v>
      </c>
      <c r="D1728" s="3">
        <v>0.3599146899999999</v>
      </c>
      <c r="E1728" s="4">
        <v>2.26</v>
      </c>
      <c r="F1728" s="5">
        <v>98</v>
      </c>
      <c r="G1728" s="5">
        <v>8959</v>
      </c>
    </row>
    <row r="1729" spans="1:7">
      <c r="A1729" s="7">
        <v>44477.45833333334</v>
      </c>
      <c r="B1729" s="1">
        <v>0.45227368</v>
      </c>
      <c r="C1729" s="2">
        <v>3.9</v>
      </c>
      <c r="D1729" s="3">
        <v>0.3597983200000001</v>
      </c>
      <c r="E1729" s="4">
        <v>2.31</v>
      </c>
      <c r="F1729" s="5">
        <v>98</v>
      </c>
      <c r="G1729" s="5">
        <v>8957</v>
      </c>
    </row>
    <row r="1730" spans="1:7">
      <c r="A1730" s="7">
        <v>44477.5</v>
      </c>
      <c r="B1730" s="1">
        <v>0.45227368</v>
      </c>
      <c r="C1730" s="2">
        <v>4.01</v>
      </c>
      <c r="D1730" s="3">
        <v>0.35972074</v>
      </c>
      <c r="E1730" s="4">
        <v>2.66</v>
      </c>
      <c r="F1730" s="5">
        <v>98</v>
      </c>
      <c r="G1730" s="5">
        <v>8956</v>
      </c>
    </row>
    <row r="1731" spans="1:7">
      <c r="A1731" s="7">
        <v>44477.54166666666</v>
      </c>
      <c r="B1731" s="1">
        <v>0.4522348899999999</v>
      </c>
      <c r="C1731" s="2">
        <v>4.19</v>
      </c>
      <c r="D1731" s="3">
        <v>0.359488</v>
      </c>
      <c r="E1731" s="4">
        <v>2.98</v>
      </c>
      <c r="F1731" s="5">
        <v>98</v>
      </c>
      <c r="G1731" s="5">
        <v>8958</v>
      </c>
    </row>
    <row r="1732" spans="1:7">
      <c r="A1732" s="7">
        <v>44477.58333333334</v>
      </c>
      <c r="B1732" s="1">
        <v>0.45215731</v>
      </c>
      <c r="C1732" s="2">
        <v>4.2</v>
      </c>
      <c r="D1732" s="3">
        <v>0.3592940499999999</v>
      </c>
      <c r="E1732" s="4">
        <v>2.85</v>
      </c>
      <c r="F1732" s="5">
        <v>98</v>
      </c>
      <c r="G1732" s="5">
        <v>8956</v>
      </c>
    </row>
    <row r="1733" spans="1:7">
      <c r="A1733" s="7">
        <v>44477.625</v>
      </c>
      <c r="B1733" s="1">
        <v>0.45211852</v>
      </c>
      <c r="C1733" s="2">
        <v>4.14</v>
      </c>
      <c r="D1733" s="3">
        <v>0.3591388899999999</v>
      </c>
      <c r="E1733" s="4">
        <v>2.83</v>
      </c>
      <c r="F1733" s="5">
        <v>98</v>
      </c>
      <c r="G1733" s="5">
        <v>8952</v>
      </c>
    </row>
    <row r="1734" spans="1:7">
      <c r="A1734" s="7">
        <v>44477.66666666666</v>
      </c>
      <c r="B1734" s="1">
        <v>0.4520409400000001</v>
      </c>
      <c r="C1734" s="2">
        <v>4.02</v>
      </c>
      <c r="D1734" s="3">
        <v>0.3589837299999998</v>
      </c>
      <c r="E1734" s="4">
        <v>2.64</v>
      </c>
      <c r="F1734" s="5">
        <v>98</v>
      </c>
      <c r="G1734" s="5">
        <v>8955</v>
      </c>
    </row>
    <row r="1735" spans="1:7">
      <c r="A1735" s="7">
        <v>44477.70833333334</v>
      </c>
      <c r="B1735" s="1">
        <v>0.4520409400000001</v>
      </c>
      <c r="C1735" s="2">
        <v>3.91</v>
      </c>
      <c r="D1735" s="3">
        <v>0.35882857</v>
      </c>
      <c r="E1735" s="4">
        <v>2.43</v>
      </c>
      <c r="F1735" s="5">
        <v>98</v>
      </c>
      <c r="G1735" s="5">
        <v>8954</v>
      </c>
    </row>
    <row r="1736" spans="1:7">
      <c r="A1736" s="7">
        <v>44477.75</v>
      </c>
      <c r="B1736" s="1">
        <v>0.4520409400000001</v>
      </c>
      <c r="C1736" s="2">
        <v>3.77</v>
      </c>
      <c r="D1736" s="3">
        <v>0.35867341</v>
      </c>
      <c r="E1736" s="4">
        <v>2.2</v>
      </c>
      <c r="F1736" s="5">
        <v>98</v>
      </c>
      <c r="G1736" s="5">
        <v>8955</v>
      </c>
    </row>
    <row r="1737" spans="1:7">
      <c r="A1737" s="7">
        <v>44477.79166666666</v>
      </c>
      <c r="B1737" s="1">
        <v>0.45200215</v>
      </c>
      <c r="C1737" s="2">
        <v>3.51</v>
      </c>
      <c r="D1737" s="3">
        <v>0.35855704</v>
      </c>
      <c r="E1737" s="4">
        <v>1.84</v>
      </c>
      <c r="F1737" s="5">
        <v>98</v>
      </c>
      <c r="G1737" s="5">
        <v>8951</v>
      </c>
    </row>
    <row r="1738" spans="1:7">
      <c r="A1738" s="7">
        <v>44477.83333333334</v>
      </c>
      <c r="B1738" s="1">
        <v>0.4519633599999999</v>
      </c>
      <c r="C1738" s="2">
        <v>3.29</v>
      </c>
      <c r="D1738" s="3">
        <v>0.35844067</v>
      </c>
      <c r="E1738" s="4">
        <v>1.54</v>
      </c>
      <c r="F1738" s="5">
        <v>98</v>
      </c>
      <c r="G1738" s="5">
        <v>8955</v>
      </c>
    </row>
    <row r="1739" spans="1:7">
      <c r="A1739" s="7">
        <v>44477.875</v>
      </c>
      <c r="B1739" s="1">
        <v>0.4520409400000001</v>
      </c>
      <c r="C1739" s="2">
        <v>3.12</v>
      </c>
      <c r="D1739" s="3">
        <v>0.35840188</v>
      </c>
      <c r="E1739" s="4">
        <v>1.35</v>
      </c>
      <c r="F1739" s="5">
        <v>98</v>
      </c>
      <c r="G1739" s="5">
        <v>8953</v>
      </c>
    </row>
    <row r="1740" spans="1:7">
      <c r="A1740" s="7">
        <v>44477.91666666666</v>
      </c>
      <c r="B1740" s="1">
        <v>0.4520409400000001</v>
      </c>
      <c r="C1740" s="2">
        <v>3.07</v>
      </c>
      <c r="D1740" s="3">
        <v>0.3583630899999999</v>
      </c>
      <c r="E1740" s="4">
        <v>1.32</v>
      </c>
      <c r="F1740" s="5">
        <v>98</v>
      </c>
      <c r="G1740" s="5">
        <v>8953</v>
      </c>
    </row>
    <row r="1741" spans="1:7">
      <c r="A1741" s="7">
        <v>44477.95833333334</v>
      </c>
      <c r="B1741" s="1">
        <v>0.4520409400000001</v>
      </c>
      <c r="C1741" s="2">
        <v>3</v>
      </c>
      <c r="D1741" s="3">
        <v>0.3583243</v>
      </c>
      <c r="E1741" s="4">
        <v>1.38</v>
      </c>
      <c r="F1741" s="5">
        <v>98</v>
      </c>
      <c r="G1741" s="5">
        <v>8950</v>
      </c>
    </row>
    <row r="1742" spans="1:7">
      <c r="A1742" s="7">
        <v>44478</v>
      </c>
      <c r="B1742" s="1">
        <v>0.45200215</v>
      </c>
      <c r="C1742" s="2">
        <v>2.9</v>
      </c>
      <c r="D1742" s="3">
        <v>0.3581303499999999</v>
      </c>
      <c r="E1742" s="4">
        <v>1.16</v>
      </c>
      <c r="F1742" s="5">
        <v>98</v>
      </c>
      <c r="G1742" s="5">
        <v>8955</v>
      </c>
    </row>
    <row r="1743" spans="1:7">
      <c r="A1743" s="7">
        <v>44478.04166666666</v>
      </c>
      <c r="B1743" s="1">
        <v>0.45200215</v>
      </c>
      <c r="C1743" s="2">
        <v>2.74</v>
      </c>
      <c r="D1743" s="3">
        <v>0.35805277</v>
      </c>
      <c r="E1743" s="4">
        <v>0.84</v>
      </c>
      <c r="F1743" s="5">
        <v>98</v>
      </c>
      <c r="G1743" s="5">
        <v>8952</v>
      </c>
    </row>
    <row r="1744" spans="1:7">
      <c r="A1744" s="7">
        <v>44478.08333333334</v>
      </c>
      <c r="B1744" s="1">
        <v>0.45200215</v>
      </c>
      <c r="C1744" s="2">
        <v>2.72</v>
      </c>
      <c r="D1744" s="3">
        <v>0.35801398</v>
      </c>
      <c r="E1744" s="4">
        <v>0.92</v>
      </c>
      <c r="F1744" s="5">
        <v>98</v>
      </c>
      <c r="G1744" s="5">
        <v>8953</v>
      </c>
    </row>
    <row r="1745" spans="1:7">
      <c r="A1745" s="7">
        <v>44478.125</v>
      </c>
      <c r="B1745" s="1">
        <v>0.4520409400000001</v>
      </c>
      <c r="C1745" s="2">
        <v>2.8</v>
      </c>
      <c r="D1745" s="3">
        <v>0.3579364</v>
      </c>
      <c r="E1745" s="4">
        <v>1.09</v>
      </c>
      <c r="F1745" s="5">
        <v>98</v>
      </c>
      <c r="G1745" s="5">
        <v>8951</v>
      </c>
    </row>
    <row r="1746" spans="1:7">
      <c r="A1746" s="7">
        <v>44478.16666666666</v>
      </c>
      <c r="B1746" s="1">
        <v>0.45200215</v>
      </c>
      <c r="C1746" s="2">
        <v>2.65</v>
      </c>
      <c r="D1746" s="3">
        <v>0.3578588200000001</v>
      </c>
      <c r="E1746" s="4">
        <v>0.91</v>
      </c>
      <c r="F1746" s="5">
        <v>98</v>
      </c>
      <c r="G1746" s="5">
        <v>8952</v>
      </c>
    </row>
    <row r="1747" spans="1:7">
      <c r="A1747" s="7">
        <v>44478.20833333334</v>
      </c>
      <c r="B1747" s="1">
        <v>0.4520409400000001</v>
      </c>
      <c r="C1747" s="2">
        <v>2.58</v>
      </c>
      <c r="D1747" s="3">
        <v>0.3578200299999998</v>
      </c>
      <c r="E1747" s="4">
        <v>0.8</v>
      </c>
      <c r="F1747" s="5">
        <v>98</v>
      </c>
      <c r="G1747" s="5">
        <v>8951</v>
      </c>
    </row>
    <row r="1748" spans="1:7">
      <c r="A1748" s="7">
        <v>44478.25</v>
      </c>
      <c r="B1748" s="1">
        <v>0.4520409400000001</v>
      </c>
      <c r="C1748" s="2">
        <v>2.53</v>
      </c>
      <c r="D1748" s="3">
        <v>0.3579364</v>
      </c>
      <c r="E1748" s="4">
        <v>0.72</v>
      </c>
      <c r="F1748" s="5">
        <v>98</v>
      </c>
      <c r="G1748" s="5">
        <v>8950</v>
      </c>
    </row>
    <row r="1749" spans="1:7">
      <c r="A1749" s="7">
        <v>44478.29166666666</v>
      </c>
      <c r="B1749" s="1">
        <v>0.45211852</v>
      </c>
      <c r="C1749" s="2">
        <v>2.46</v>
      </c>
      <c r="D1749" s="3">
        <v>0.3579364</v>
      </c>
      <c r="E1749" s="4">
        <v>0.64</v>
      </c>
      <c r="F1749" s="5">
        <v>98</v>
      </c>
      <c r="G1749" s="5">
        <v>8951</v>
      </c>
    </row>
    <row r="1750" spans="1:7">
      <c r="A1750" s="7">
        <v>44478.33333333334</v>
      </c>
      <c r="B1750" s="1">
        <v>0.4520797299999999</v>
      </c>
      <c r="C1750" s="2">
        <v>2.27</v>
      </c>
      <c r="D1750" s="3">
        <v>0.3580915600000001</v>
      </c>
      <c r="E1750" s="4">
        <v>0.54</v>
      </c>
      <c r="F1750" s="5">
        <v>98</v>
      </c>
      <c r="G1750" s="5">
        <v>8952</v>
      </c>
    </row>
    <row r="1751" spans="1:7">
      <c r="A1751" s="7">
        <v>44478.375</v>
      </c>
      <c r="B1751" s="1">
        <v>0.4523512599999999</v>
      </c>
      <c r="C1751" s="2">
        <v>2.06</v>
      </c>
      <c r="D1751" s="3">
        <v>0.3583630899999999</v>
      </c>
      <c r="E1751" s="4">
        <v>0.45</v>
      </c>
      <c r="F1751" s="5">
        <v>98</v>
      </c>
      <c r="G1751" s="5">
        <v>8948</v>
      </c>
    </row>
    <row r="1752" spans="1:7">
      <c r="A1752" s="7">
        <v>44478.41666666666</v>
      </c>
      <c r="B1752" s="1">
        <v>0.4527003700000001</v>
      </c>
      <c r="C1752" s="2">
        <v>2.2</v>
      </c>
      <c r="D1752" s="3">
        <v>0.35867341</v>
      </c>
      <c r="E1752" s="4">
        <v>0.49</v>
      </c>
      <c r="F1752" s="5">
        <v>98</v>
      </c>
      <c r="G1752" s="5">
        <v>8950</v>
      </c>
    </row>
    <row r="1753" spans="1:7">
      <c r="A1753" s="7">
        <v>44478.45833333334</v>
      </c>
      <c r="B1753" s="1">
        <v>0.4528555299999999</v>
      </c>
      <c r="C1753" s="2">
        <v>2.43</v>
      </c>
      <c r="D1753" s="3">
        <v>0.3591001</v>
      </c>
      <c r="E1753" s="4">
        <v>0.68</v>
      </c>
      <c r="F1753" s="5">
        <v>98</v>
      </c>
      <c r="G1753" s="5">
        <v>8948</v>
      </c>
    </row>
    <row r="1754" spans="1:7">
      <c r="A1754" s="7">
        <v>44478.5</v>
      </c>
      <c r="B1754" s="1">
        <v>0.45293311</v>
      </c>
      <c r="C1754" s="2">
        <v>2.72</v>
      </c>
      <c r="D1754" s="3">
        <v>0.3595267899999999</v>
      </c>
      <c r="E1754" s="4">
        <v>1.19</v>
      </c>
      <c r="F1754" s="5">
        <v>98</v>
      </c>
      <c r="G1754" s="5">
        <v>8948</v>
      </c>
    </row>
    <row r="1755" spans="1:7">
      <c r="A1755" s="7">
        <v>44478.54166666666</v>
      </c>
      <c r="B1755" s="1">
        <v>0.4554544600000001</v>
      </c>
      <c r="C1755" s="2">
        <v>2.93</v>
      </c>
      <c r="D1755" s="3">
        <v>0.36038017</v>
      </c>
      <c r="E1755" s="4">
        <v>1.58</v>
      </c>
      <c r="F1755" s="5">
        <v>98</v>
      </c>
      <c r="G1755" s="5">
        <v>8947</v>
      </c>
    </row>
    <row r="1756" spans="1:7">
      <c r="A1756" s="7">
        <v>44478.58333333334</v>
      </c>
      <c r="B1756" s="1">
        <v>0.45836371</v>
      </c>
      <c r="C1756" s="2">
        <v>3.1</v>
      </c>
      <c r="D1756" s="3">
        <v>0.3618541899999999</v>
      </c>
      <c r="E1756" s="4">
        <v>1.83</v>
      </c>
      <c r="F1756" s="5">
        <v>98</v>
      </c>
      <c r="G1756" s="5">
        <v>8947</v>
      </c>
    </row>
    <row r="1757" spans="1:7">
      <c r="A1757" s="7">
        <v>44478.625</v>
      </c>
      <c r="B1757" s="1">
        <v>0.45875161</v>
      </c>
      <c r="C1757" s="2">
        <v>3.2</v>
      </c>
      <c r="D1757" s="3">
        <v>0.36243604</v>
      </c>
      <c r="E1757" s="4">
        <v>1.94</v>
      </c>
      <c r="F1757" s="5">
        <v>98</v>
      </c>
      <c r="G1757" s="5">
        <v>8947</v>
      </c>
    </row>
    <row r="1758" spans="1:7">
      <c r="A1758" s="7">
        <v>44478.66666666666</v>
      </c>
      <c r="B1758" s="1">
        <v>0.4586740299999998</v>
      </c>
      <c r="C1758" s="2">
        <v>3.26</v>
      </c>
      <c r="D1758" s="3">
        <v>0.3626687799999999</v>
      </c>
      <c r="E1758" s="4">
        <v>1.97</v>
      </c>
      <c r="F1758" s="5">
        <v>98</v>
      </c>
      <c r="G1758" s="5">
        <v>8948</v>
      </c>
    </row>
    <row r="1759" spans="1:7">
      <c r="A1759" s="7">
        <v>44478.70833333334</v>
      </c>
      <c r="B1759" s="1">
        <v>0.4584412899999999</v>
      </c>
      <c r="C1759" s="2">
        <v>3.2</v>
      </c>
      <c r="D1759" s="3">
        <v>0.36282394</v>
      </c>
      <c r="E1759" s="4">
        <v>1.9</v>
      </c>
      <c r="F1759" s="5">
        <v>98</v>
      </c>
      <c r="G1759" s="5">
        <v>8945</v>
      </c>
    </row>
    <row r="1760" spans="1:7">
      <c r="A1760" s="7">
        <v>44478.75</v>
      </c>
      <c r="B1760" s="1">
        <v>0.4582861299999998</v>
      </c>
      <c r="C1760" s="2">
        <v>3.2</v>
      </c>
      <c r="D1760" s="3">
        <v>0.36282394</v>
      </c>
      <c r="E1760" s="4">
        <v>1.87</v>
      </c>
      <c r="F1760" s="5">
        <v>98</v>
      </c>
      <c r="G1760" s="5">
        <v>8946</v>
      </c>
    </row>
    <row r="1761" spans="1:7">
      <c r="A1761" s="7">
        <v>44478.79166666666</v>
      </c>
      <c r="B1761" s="1">
        <v>0.4581697600000001</v>
      </c>
      <c r="C1761" s="2">
        <v>3.05</v>
      </c>
      <c r="D1761" s="3">
        <v>0.3629403099999999</v>
      </c>
      <c r="E1761" s="4">
        <v>1.54</v>
      </c>
      <c r="F1761" s="5">
        <v>98</v>
      </c>
      <c r="G1761" s="5">
        <v>8946</v>
      </c>
    </row>
    <row r="1762" spans="1:7">
      <c r="A1762" s="7">
        <v>44478.83333333334</v>
      </c>
      <c r="B1762" s="1">
        <v>0.4580146</v>
      </c>
      <c r="C1762" s="2">
        <v>2.76</v>
      </c>
      <c r="D1762" s="3">
        <v>0.3629791</v>
      </c>
      <c r="E1762" s="4">
        <v>1.08</v>
      </c>
      <c r="F1762" s="5">
        <v>98</v>
      </c>
      <c r="G1762" s="5">
        <v>8944</v>
      </c>
    </row>
    <row r="1763" spans="1:7">
      <c r="A1763" s="7">
        <v>44478.875</v>
      </c>
      <c r="B1763" s="1">
        <v>0.4578982299999999</v>
      </c>
      <c r="C1763" s="2">
        <v>2.59</v>
      </c>
      <c r="D1763" s="3">
        <v>0.36309547</v>
      </c>
      <c r="E1763" s="4">
        <v>0.91</v>
      </c>
      <c r="F1763" s="5">
        <v>98</v>
      </c>
      <c r="G1763" s="5">
        <v>8945</v>
      </c>
    </row>
    <row r="1764" spans="1:7">
      <c r="A1764" s="7">
        <v>44478.91666666666</v>
      </c>
      <c r="B1764" s="1">
        <v>0.4578206499999999</v>
      </c>
      <c r="C1764" s="2">
        <v>2.46</v>
      </c>
      <c r="D1764" s="3">
        <v>0.36313426</v>
      </c>
      <c r="E1764" s="4">
        <v>0.83</v>
      </c>
      <c r="F1764" s="5">
        <v>98</v>
      </c>
      <c r="G1764" s="5">
        <v>8943</v>
      </c>
    </row>
    <row r="1765" spans="1:7">
      <c r="A1765" s="7">
        <v>44478.95833333334</v>
      </c>
      <c r="B1765" s="1">
        <v>0.45770428</v>
      </c>
      <c r="C1765" s="2">
        <v>2.4</v>
      </c>
      <c r="D1765" s="3">
        <v>0.36313426</v>
      </c>
      <c r="E1765" s="4">
        <v>0.8</v>
      </c>
      <c r="F1765" s="5">
        <v>98</v>
      </c>
      <c r="G1765" s="5">
        <v>8946</v>
      </c>
    </row>
    <row r="1766" spans="1:7">
      <c r="A1766" s="7">
        <v>44479</v>
      </c>
      <c r="B1766" s="1">
        <v>0.4576267000000001</v>
      </c>
      <c r="C1766" s="2">
        <v>2.33</v>
      </c>
      <c r="D1766" s="3">
        <v>0.3631730499999999</v>
      </c>
      <c r="E1766" s="4">
        <v>0.68</v>
      </c>
      <c r="F1766" s="5">
        <v>98</v>
      </c>
      <c r="G1766" s="5">
        <v>8946</v>
      </c>
    </row>
    <row r="1767" spans="1:7">
      <c r="A1767" s="7">
        <v>44479.04166666666</v>
      </c>
      <c r="B1767" s="1">
        <v>0.4575491200000001</v>
      </c>
      <c r="C1767" s="2">
        <v>2.23</v>
      </c>
      <c r="D1767" s="3">
        <v>0.3631730499999999</v>
      </c>
      <c r="E1767" s="4">
        <v>0.53</v>
      </c>
      <c r="F1767" s="5">
        <v>98</v>
      </c>
      <c r="G1767" s="5">
        <v>8945</v>
      </c>
    </row>
    <row r="1768" spans="1:7">
      <c r="A1768" s="7">
        <v>44479.08333333334</v>
      </c>
      <c r="B1768" s="1">
        <v>0.45747154</v>
      </c>
      <c r="C1768" s="2">
        <v>2.2</v>
      </c>
      <c r="D1768" s="3">
        <v>0.3631730499999999</v>
      </c>
      <c r="E1768" s="4">
        <v>0.5</v>
      </c>
      <c r="F1768" s="5">
        <v>98</v>
      </c>
      <c r="G1768" s="5">
        <v>8943</v>
      </c>
    </row>
    <row r="1769" spans="1:7">
      <c r="A1769" s="7">
        <v>44479.125</v>
      </c>
      <c r="B1769" s="1">
        <v>0.4574327499999999</v>
      </c>
      <c r="C1769" s="2">
        <v>2.28</v>
      </c>
      <c r="D1769" s="3">
        <v>0.3631730499999999</v>
      </c>
      <c r="E1769" s="4">
        <v>0.68</v>
      </c>
      <c r="F1769" s="5">
        <v>98</v>
      </c>
      <c r="G1769" s="5">
        <v>8943</v>
      </c>
    </row>
    <row r="1770" spans="1:7">
      <c r="A1770" s="7">
        <v>44479.16666666666</v>
      </c>
      <c r="B1770" s="1">
        <v>0.4572775899999999</v>
      </c>
      <c r="C1770" s="2">
        <v>2.42</v>
      </c>
      <c r="D1770" s="3">
        <v>0.3631730499999999</v>
      </c>
      <c r="E1770" s="4">
        <v>0.9</v>
      </c>
      <c r="F1770" s="5">
        <v>98</v>
      </c>
      <c r="G1770" s="5">
        <v>8943</v>
      </c>
    </row>
    <row r="1771" spans="1:7">
      <c r="A1771" s="7">
        <v>44479.20833333334</v>
      </c>
      <c r="B1771" s="1">
        <v>0.4571612200000001</v>
      </c>
      <c r="C1771" s="2">
        <v>2.5</v>
      </c>
      <c r="D1771" s="3">
        <v>0.36313426</v>
      </c>
      <c r="E1771" s="4">
        <v>1</v>
      </c>
      <c r="F1771" s="5">
        <v>97</v>
      </c>
      <c r="G1771" s="5">
        <v>8939</v>
      </c>
    </row>
    <row r="1772" spans="1:7">
      <c r="A1772" s="7">
        <v>44479.25</v>
      </c>
      <c r="B1772" s="1">
        <v>0.45708364</v>
      </c>
      <c r="C1772" s="2">
        <v>2.44</v>
      </c>
      <c r="D1772" s="3">
        <v>0.3630566799999999</v>
      </c>
      <c r="E1772" s="4">
        <v>1</v>
      </c>
      <c r="F1772" s="5">
        <v>98</v>
      </c>
      <c r="G1772" s="5">
        <v>8945</v>
      </c>
    </row>
    <row r="1773" spans="1:7">
      <c r="A1773" s="7">
        <v>44479.29166666666</v>
      </c>
      <c r="B1773" s="1">
        <v>0.45696727</v>
      </c>
      <c r="C1773" s="2">
        <v>2.42</v>
      </c>
      <c r="D1773" s="3">
        <v>0.3630178900000001</v>
      </c>
      <c r="E1773" s="4">
        <v>1.01</v>
      </c>
      <c r="F1773" s="5">
        <v>97</v>
      </c>
      <c r="G1773" s="5">
        <v>8939</v>
      </c>
    </row>
    <row r="1774" spans="1:7">
      <c r="A1774" s="7">
        <v>44479.33333333334</v>
      </c>
      <c r="B1774" s="1">
        <v>0.45692848</v>
      </c>
      <c r="C1774" s="2">
        <v>2.55</v>
      </c>
      <c r="D1774" s="3">
        <v>0.3629791</v>
      </c>
      <c r="E1774" s="4">
        <v>1.23</v>
      </c>
      <c r="F1774" s="5">
        <v>98</v>
      </c>
      <c r="G1774" s="5">
        <v>8940</v>
      </c>
    </row>
    <row r="1775" spans="1:7">
      <c r="A1775" s="7">
        <v>44479.375</v>
      </c>
      <c r="B1775" s="1">
        <v>0.4567733200000001</v>
      </c>
      <c r="C1775" s="2">
        <v>2.76</v>
      </c>
      <c r="D1775" s="3">
        <v>0.36286273</v>
      </c>
      <c r="E1775" s="4">
        <v>1.5</v>
      </c>
      <c r="F1775" s="5">
        <v>97</v>
      </c>
      <c r="G1775" s="5">
        <v>8938</v>
      </c>
    </row>
    <row r="1776" spans="1:7">
      <c r="A1776" s="7">
        <v>44479.41666666666</v>
      </c>
      <c r="B1776" s="1">
        <v>0.4567345299999999</v>
      </c>
      <c r="C1776" s="2">
        <v>2.99</v>
      </c>
      <c r="D1776" s="3">
        <v>0.3627851499999999</v>
      </c>
      <c r="E1776" s="4">
        <v>1.95</v>
      </c>
      <c r="F1776" s="5">
        <v>97</v>
      </c>
      <c r="G1776" s="5">
        <v>8938</v>
      </c>
    </row>
    <row r="1777" spans="1:7">
      <c r="A1777" s="7">
        <v>44479.45833333334</v>
      </c>
      <c r="B1777" s="1">
        <v>0.4566181600000001</v>
      </c>
      <c r="C1777" s="2">
        <v>3.53</v>
      </c>
      <c r="D1777" s="3">
        <v>0.3626299900000001</v>
      </c>
      <c r="E1777" s="4">
        <v>2.86</v>
      </c>
      <c r="F1777" s="5">
        <v>97</v>
      </c>
      <c r="G1777" s="5">
        <v>8937</v>
      </c>
    </row>
    <row r="1778" spans="1:7">
      <c r="A1778" s="7">
        <v>44479.5</v>
      </c>
      <c r="B1778" s="1">
        <v>0.45642421</v>
      </c>
      <c r="C1778" s="2">
        <v>4.12</v>
      </c>
      <c r="D1778" s="3">
        <v>0.36243604</v>
      </c>
      <c r="E1778" s="4">
        <v>3.84</v>
      </c>
      <c r="F1778" s="5">
        <v>97</v>
      </c>
      <c r="G1778" s="5">
        <v>8936</v>
      </c>
    </row>
    <row r="1779" spans="1:7">
      <c r="A1779" s="7">
        <v>44479.54166666666</v>
      </c>
      <c r="B1779" s="1">
        <v>0.45626905</v>
      </c>
      <c r="C1779" s="2">
        <v>4.64</v>
      </c>
      <c r="D1779" s="3">
        <v>0.3621257200000001</v>
      </c>
      <c r="E1779" s="4">
        <v>4.7</v>
      </c>
      <c r="F1779" s="5">
        <v>97</v>
      </c>
      <c r="G1779" s="5">
        <v>8938</v>
      </c>
    </row>
    <row r="1780" spans="1:7">
      <c r="A1780" s="7">
        <v>44479.58333333334</v>
      </c>
      <c r="B1780" s="1">
        <v>0.4560751000000001</v>
      </c>
      <c r="C1780" s="2">
        <v>5.06</v>
      </c>
      <c r="D1780" s="3">
        <v>0.3618154</v>
      </c>
      <c r="E1780" s="4">
        <v>5.19</v>
      </c>
      <c r="F1780" s="5">
        <v>97</v>
      </c>
      <c r="G1780" s="5">
        <v>8935</v>
      </c>
    </row>
    <row r="1781" spans="1:7">
      <c r="A1781" s="7">
        <v>44479.625</v>
      </c>
      <c r="B1781" s="1">
        <v>0.45588115</v>
      </c>
      <c r="C1781" s="2">
        <v>5.33</v>
      </c>
      <c r="D1781" s="3">
        <v>0.3615050799999999</v>
      </c>
      <c r="E1781" s="4">
        <v>5.53</v>
      </c>
      <c r="F1781" s="5">
        <v>97</v>
      </c>
      <c r="G1781" s="5">
        <v>8936</v>
      </c>
    </row>
    <row r="1782" spans="1:7">
      <c r="A1782" s="7">
        <v>44479.66666666666</v>
      </c>
      <c r="B1782" s="1">
        <v>0.4556872000000001</v>
      </c>
      <c r="C1782" s="2">
        <v>5.55</v>
      </c>
      <c r="D1782" s="3">
        <v>0.3611947600000001</v>
      </c>
      <c r="E1782" s="4">
        <v>5.73</v>
      </c>
      <c r="F1782" s="5">
        <v>97</v>
      </c>
      <c r="G1782" s="5">
        <v>8934</v>
      </c>
    </row>
    <row r="1783" spans="1:7">
      <c r="A1783" s="7">
        <v>44479.70833333334</v>
      </c>
      <c r="B1783" s="1">
        <v>0.4554156700000001</v>
      </c>
      <c r="C1783" s="2">
        <v>5.59</v>
      </c>
      <c r="D1783" s="3">
        <v>0.3609620200000001</v>
      </c>
      <c r="E1783" s="4">
        <v>5.6</v>
      </c>
      <c r="F1783" s="5">
        <v>97</v>
      </c>
      <c r="G1783" s="5">
        <v>8937</v>
      </c>
    </row>
    <row r="1784" spans="1:7">
      <c r="A1784" s="7">
        <v>44479.75</v>
      </c>
      <c r="B1784" s="1">
        <v>0.4552217200000002</v>
      </c>
      <c r="C1784" s="2">
        <v>5.32</v>
      </c>
      <c r="D1784" s="3">
        <v>0.36076807</v>
      </c>
      <c r="E1784" s="4">
        <v>5.14</v>
      </c>
      <c r="F1784" s="5">
        <v>97</v>
      </c>
      <c r="G1784" s="5">
        <v>8934</v>
      </c>
    </row>
    <row r="1785" spans="1:7">
      <c r="A1785" s="7">
        <v>44479.79166666666</v>
      </c>
      <c r="B1785" s="1">
        <v>0.4549501899999999</v>
      </c>
      <c r="C1785" s="2">
        <v>4.94</v>
      </c>
      <c r="D1785" s="3">
        <v>0.3606904899999999</v>
      </c>
      <c r="E1785" s="4">
        <v>4.6</v>
      </c>
      <c r="F1785" s="5">
        <v>97</v>
      </c>
      <c r="G1785" s="5">
        <v>8934</v>
      </c>
    </row>
    <row r="1786" spans="1:7">
      <c r="A1786" s="7">
        <v>44479.83333333334</v>
      </c>
      <c r="B1786" s="1">
        <v>0.4549114000000001</v>
      </c>
      <c r="C1786" s="2">
        <v>4.83</v>
      </c>
      <c r="D1786" s="3">
        <v>0.3606904899999999</v>
      </c>
      <c r="E1786" s="4">
        <v>4.6</v>
      </c>
      <c r="F1786" s="5">
        <v>97</v>
      </c>
      <c r="G1786" s="5">
        <v>8933</v>
      </c>
    </row>
    <row r="1787" spans="1:7">
      <c r="A1787" s="7">
        <v>44479.875</v>
      </c>
      <c r="B1787" s="1">
        <v>0.45487261</v>
      </c>
      <c r="C1787" s="2">
        <v>4.92</v>
      </c>
      <c r="D1787" s="3">
        <v>0.3605353299999998</v>
      </c>
      <c r="E1787" s="4">
        <v>4.79</v>
      </c>
      <c r="F1787" s="5">
        <v>97</v>
      </c>
      <c r="G1787" s="5">
        <v>8933</v>
      </c>
    </row>
    <row r="1788" spans="1:7">
      <c r="A1788" s="7">
        <v>44479.91666666666</v>
      </c>
      <c r="B1788" s="1">
        <v>0.45475624</v>
      </c>
      <c r="C1788" s="2">
        <v>5.02</v>
      </c>
      <c r="D1788" s="3">
        <v>0.3604189600000001</v>
      </c>
      <c r="E1788" s="4">
        <v>4.92</v>
      </c>
      <c r="F1788" s="5">
        <v>97</v>
      </c>
      <c r="G1788" s="5">
        <v>8933</v>
      </c>
    </row>
    <row r="1789" spans="1:7">
      <c r="A1789" s="7">
        <v>44479.95833333334</v>
      </c>
      <c r="B1789" s="1">
        <v>0.4546786600000001</v>
      </c>
      <c r="C1789" s="2">
        <v>5.17</v>
      </c>
      <c r="D1789" s="3">
        <v>0.3602638</v>
      </c>
      <c r="E1789" s="4">
        <v>5.16</v>
      </c>
      <c r="F1789" s="5">
        <v>97</v>
      </c>
      <c r="G1789" s="5">
        <v>8933</v>
      </c>
    </row>
    <row r="1790" spans="1:7">
      <c r="A1790" s="7">
        <v>44480</v>
      </c>
      <c r="B1790" s="1">
        <v>0.4545235000000001</v>
      </c>
      <c r="C1790" s="2">
        <v>5.2</v>
      </c>
      <c r="D1790" s="3">
        <v>0.3601474299999998</v>
      </c>
      <c r="E1790" s="4">
        <v>5.19</v>
      </c>
      <c r="F1790" s="5">
        <v>97</v>
      </c>
      <c r="G1790" s="5">
        <v>8931</v>
      </c>
    </row>
    <row r="1791" spans="1:7">
      <c r="A1791" s="7">
        <v>44480.04166666666</v>
      </c>
      <c r="B1791" s="1">
        <v>0.4544071299999999</v>
      </c>
      <c r="C1791" s="2">
        <v>5.3</v>
      </c>
      <c r="D1791" s="3">
        <v>0.35999227</v>
      </c>
      <c r="E1791" s="4">
        <v>5.28</v>
      </c>
      <c r="F1791" s="5">
        <v>97</v>
      </c>
      <c r="G1791" s="5">
        <v>8931</v>
      </c>
    </row>
    <row r="1792" spans="1:7">
      <c r="A1792" s="7">
        <v>44480.08333333334</v>
      </c>
      <c r="B1792" s="1">
        <v>0.4542907600000001</v>
      </c>
      <c r="C1792" s="2">
        <v>5.23</v>
      </c>
      <c r="D1792" s="3">
        <v>0.3597983200000001</v>
      </c>
      <c r="E1792" s="4">
        <v>5.04</v>
      </c>
      <c r="F1792" s="5">
        <v>97</v>
      </c>
      <c r="G1792" s="5">
        <v>8931</v>
      </c>
    </row>
    <row r="1793" spans="1:7">
      <c r="A1793" s="7">
        <v>44480.125</v>
      </c>
      <c r="B1793" s="1">
        <v>0.4541743899999999</v>
      </c>
      <c r="C1793" s="2">
        <v>5.24</v>
      </c>
      <c r="D1793" s="3">
        <v>0.35972074</v>
      </c>
      <c r="E1793" s="4">
        <v>5.15</v>
      </c>
      <c r="F1793" s="5">
        <v>97</v>
      </c>
      <c r="G1793" s="5">
        <v>8930</v>
      </c>
    </row>
    <row r="1794" spans="1:7">
      <c r="A1794" s="7">
        <v>44480.16666666666</v>
      </c>
      <c r="B1794" s="1">
        <v>0.4540580200000002</v>
      </c>
      <c r="C1794" s="2">
        <v>5.3</v>
      </c>
      <c r="D1794" s="3">
        <v>0.35960437</v>
      </c>
      <c r="E1794" s="4">
        <v>5.2</v>
      </c>
      <c r="F1794" s="5">
        <v>97</v>
      </c>
      <c r="G1794" s="5">
        <v>8931</v>
      </c>
    </row>
    <row r="1795" spans="1:7">
      <c r="A1795" s="7">
        <v>44480.20833333334</v>
      </c>
      <c r="B1795" s="1">
        <v>0.45398044</v>
      </c>
      <c r="C1795" s="2">
        <v>5.35</v>
      </c>
      <c r="D1795" s="3">
        <v>0.359488</v>
      </c>
      <c r="E1795" s="4">
        <v>5.3</v>
      </c>
      <c r="F1795" s="5">
        <v>97</v>
      </c>
      <c r="G1795" s="5">
        <v>8931</v>
      </c>
    </row>
    <row r="1796" spans="1:7">
      <c r="A1796" s="7">
        <v>44480.25</v>
      </c>
      <c r="B1796" s="1">
        <v>0.45382528</v>
      </c>
      <c r="C1796" s="2">
        <v>5.48</v>
      </c>
      <c r="D1796" s="3">
        <v>0.3594104200000001</v>
      </c>
      <c r="E1796" s="4">
        <v>5.44</v>
      </c>
      <c r="F1796" s="5">
        <v>97</v>
      </c>
      <c r="G1796" s="5">
        <v>8931</v>
      </c>
    </row>
    <row r="1797" spans="1:7">
      <c r="A1797" s="7">
        <v>44480.29166666666</v>
      </c>
      <c r="B1797" s="1">
        <v>0.4537477000000001</v>
      </c>
      <c r="C1797" s="2">
        <v>5.59</v>
      </c>
      <c r="D1797" s="3">
        <v>0.3591776799999999</v>
      </c>
      <c r="E1797" s="4">
        <v>5.52</v>
      </c>
      <c r="F1797" s="5">
        <v>97</v>
      </c>
      <c r="G1797" s="5">
        <v>8928</v>
      </c>
    </row>
    <row r="1798" spans="1:7">
      <c r="A1798" s="7">
        <v>44480.33333333334</v>
      </c>
      <c r="B1798" s="1">
        <v>0.4536313299999999</v>
      </c>
      <c r="C1798" s="2">
        <v>5.71</v>
      </c>
      <c r="D1798" s="3">
        <v>0.3591388899999999</v>
      </c>
      <c r="E1798" s="4">
        <v>5.75</v>
      </c>
      <c r="F1798" s="5">
        <v>97</v>
      </c>
      <c r="G1798" s="5">
        <v>8929</v>
      </c>
    </row>
    <row r="1799" spans="1:7">
      <c r="A1799" s="7">
        <v>44480.375</v>
      </c>
      <c r="B1799" s="1">
        <v>0.45359254</v>
      </c>
      <c r="C1799" s="2">
        <v>6</v>
      </c>
      <c r="D1799" s="3">
        <v>0.3590225200000001</v>
      </c>
      <c r="E1799" s="4">
        <v>6.3</v>
      </c>
      <c r="F1799" s="5">
        <v>97</v>
      </c>
      <c r="G1799" s="5">
        <v>8929</v>
      </c>
    </row>
    <row r="1800" spans="1:7">
      <c r="A1800" s="7">
        <v>44480.41666666666</v>
      </c>
      <c r="B1800" s="1">
        <v>0.4533985899999999</v>
      </c>
      <c r="C1800" s="2">
        <v>6.4</v>
      </c>
      <c r="D1800" s="3">
        <v>0.35855704</v>
      </c>
      <c r="E1800" s="4">
        <v>6.85</v>
      </c>
      <c r="F1800" s="5">
        <v>97</v>
      </c>
      <c r="G1800" s="5">
        <v>8928</v>
      </c>
    </row>
    <row r="1801" spans="1:7">
      <c r="A1801" s="7">
        <v>44480.45833333334</v>
      </c>
      <c r="B1801" s="1">
        <v>0.4532434299999999</v>
      </c>
      <c r="C1801" s="2">
        <v>6.67</v>
      </c>
      <c r="D1801" s="3">
        <v>0.3582079299999998</v>
      </c>
      <c r="E1801" s="4">
        <v>7.07</v>
      </c>
      <c r="F1801" s="5">
        <v>97</v>
      </c>
      <c r="G1801" s="5">
        <v>8928</v>
      </c>
    </row>
    <row r="1802" spans="1:7">
      <c r="A1802" s="7">
        <v>44480.5</v>
      </c>
      <c r="B1802" s="1">
        <v>0.45304948</v>
      </c>
      <c r="C1802" s="2">
        <v>6.62</v>
      </c>
      <c r="D1802" s="3">
        <v>0.3579751899999999</v>
      </c>
      <c r="E1802" s="4">
        <v>6.83</v>
      </c>
      <c r="F1802" s="5">
        <v>97</v>
      </c>
      <c r="G1802" s="5">
        <v>8928</v>
      </c>
    </row>
    <row r="1803" spans="1:7">
      <c r="A1803" s="7">
        <v>44480.54166666666</v>
      </c>
      <c r="B1803" s="1">
        <v>0.45293311</v>
      </c>
      <c r="C1803" s="2">
        <v>6.73</v>
      </c>
      <c r="D1803" s="3">
        <v>0.3577424499999999</v>
      </c>
      <c r="E1803" s="4">
        <v>6.94</v>
      </c>
      <c r="F1803" s="5">
        <v>97</v>
      </c>
      <c r="G1803" s="5">
        <v>8925</v>
      </c>
    </row>
    <row r="1804" spans="1:7">
      <c r="A1804" s="7">
        <v>44480.58333333334</v>
      </c>
      <c r="B1804" s="1">
        <v>0.4528167400000001</v>
      </c>
      <c r="C1804" s="2">
        <v>6.94</v>
      </c>
      <c r="D1804" s="3">
        <v>0.3575485</v>
      </c>
      <c r="E1804" s="4">
        <v>7.3</v>
      </c>
      <c r="F1804" s="5">
        <v>97</v>
      </c>
      <c r="G1804" s="5">
        <v>8927</v>
      </c>
    </row>
    <row r="1805" spans="1:7">
      <c r="A1805" s="7">
        <v>44480.625</v>
      </c>
      <c r="B1805" s="1">
        <v>0.45266158</v>
      </c>
      <c r="C1805" s="2">
        <v>7.08</v>
      </c>
      <c r="D1805" s="3">
        <v>0.35723818</v>
      </c>
      <c r="E1805" s="4">
        <v>7.45</v>
      </c>
      <c r="F1805" s="5">
        <v>97</v>
      </c>
      <c r="G1805" s="5">
        <v>8928</v>
      </c>
    </row>
    <row r="1806" spans="1:7">
      <c r="A1806" s="7">
        <v>44480.66666666666</v>
      </c>
      <c r="B1806" s="1">
        <v>0.45250642</v>
      </c>
      <c r="C1806" s="2">
        <v>7.1</v>
      </c>
      <c r="D1806" s="3">
        <v>0.35712181</v>
      </c>
      <c r="E1806" s="4">
        <v>7.41</v>
      </c>
      <c r="F1806" s="5">
        <v>97</v>
      </c>
      <c r="G1806" s="5">
        <v>8927</v>
      </c>
    </row>
    <row r="1807" spans="1:7">
      <c r="A1807" s="7">
        <v>44480.70833333334</v>
      </c>
      <c r="B1807" s="1">
        <v>0.4523124700000001</v>
      </c>
      <c r="C1807" s="2">
        <v>7</v>
      </c>
      <c r="D1807" s="3">
        <v>0.35700544</v>
      </c>
      <c r="E1807" s="4">
        <v>7.23</v>
      </c>
      <c r="F1807" s="5">
        <v>97</v>
      </c>
      <c r="G1807" s="5">
        <v>8926</v>
      </c>
    </row>
    <row r="1808" spans="1:7">
      <c r="A1808" s="7">
        <v>44480.75</v>
      </c>
      <c r="B1808" s="1">
        <v>0.4521961000000001</v>
      </c>
      <c r="C1808" s="2">
        <v>6.85</v>
      </c>
      <c r="D1808" s="3">
        <v>0.35688907</v>
      </c>
      <c r="E1808" s="4">
        <v>6.92</v>
      </c>
      <c r="F1808" s="5">
        <v>97</v>
      </c>
      <c r="G1808" s="5">
        <v>8924</v>
      </c>
    </row>
    <row r="1809" spans="1:7">
      <c r="A1809" s="7">
        <v>44480.79166666666</v>
      </c>
      <c r="B1809" s="1">
        <v>0.45200215</v>
      </c>
      <c r="C1809" s="2">
        <v>6.64</v>
      </c>
      <c r="D1809" s="3">
        <v>0.35688907</v>
      </c>
      <c r="E1809" s="4">
        <v>6.61</v>
      </c>
      <c r="F1809" s="5">
        <v>97</v>
      </c>
      <c r="G1809" s="5">
        <v>8924</v>
      </c>
    </row>
    <row r="1810" spans="1:7">
      <c r="A1810" s="7">
        <v>44480.83333333334</v>
      </c>
      <c r="B1810" s="1">
        <v>0.4519245700000001</v>
      </c>
      <c r="C1810" s="2">
        <v>6.48</v>
      </c>
      <c r="D1810" s="3">
        <v>0.35685028</v>
      </c>
      <c r="E1810" s="4">
        <v>6.35</v>
      </c>
      <c r="F1810" s="5">
        <v>97</v>
      </c>
      <c r="G1810" s="5">
        <v>8925</v>
      </c>
    </row>
    <row r="1811" spans="1:7">
      <c r="A1811" s="7">
        <v>44480.875</v>
      </c>
      <c r="B1811" s="1">
        <v>0.45254521</v>
      </c>
      <c r="C1811" s="2">
        <v>6.24</v>
      </c>
      <c r="D1811" s="3">
        <v>0.35688907</v>
      </c>
      <c r="E1811" s="4">
        <v>5.98</v>
      </c>
      <c r="F1811" s="5">
        <v>97</v>
      </c>
      <c r="G1811" s="5">
        <v>8923</v>
      </c>
    </row>
    <row r="1812" spans="1:7">
      <c r="A1812" s="7">
        <v>44480.91666666666</v>
      </c>
      <c r="B1812" s="1">
        <v>0.4568509000000001</v>
      </c>
      <c r="C1812" s="2">
        <v>6.06</v>
      </c>
      <c r="D1812" s="3">
        <v>0.3569278600000001</v>
      </c>
      <c r="E1812" s="4">
        <v>5.78</v>
      </c>
      <c r="F1812" s="5">
        <v>97</v>
      </c>
      <c r="G1812" s="5">
        <v>8924</v>
      </c>
    </row>
    <row r="1813" spans="1:7">
      <c r="A1813" s="7">
        <v>44480.95833333334</v>
      </c>
      <c r="B1813" s="1">
        <v>0.4624754499999999</v>
      </c>
      <c r="C1813" s="2">
        <v>5.97</v>
      </c>
      <c r="D1813" s="3">
        <v>0.3569278600000001</v>
      </c>
      <c r="E1813" s="4">
        <v>5.59</v>
      </c>
      <c r="F1813" s="5">
        <v>97</v>
      </c>
      <c r="G1813" s="5">
        <v>8925</v>
      </c>
    </row>
    <row r="1814" spans="1:7">
      <c r="A1814" s="7">
        <v>44481</v>
      </c>
      <c r="B1814" s="1">
        <v>0.4676345200000001</v>
      </c>
      <c r="C1814" s="2">
        <v>5.8</v>
      </c>
      <c r="D1814" s="3">
        <v>0.3570442299999999</v>
      </c>
      <c r="E1814" s="4">
        <v>5.31</v>
      </c>
      <c r="F1814" s="5">
        <v>97</v>
      </c>
      <c r="G1814" s="5">
        <v>8924</v>
      </c>
    </row>
    <row r="1815" spans="1:7">
      <c r="A1815" s="7">
        <v>44481.04166666666</v>
      </c>
      <c r="B1815" s="1">
        <v>0.47135836</v>
      </c>
      <c r="C1815" s="2">
        <v>5.7</v>
      </c>
      <c r="D1815" s="3">
        <v>0.3573157600000001</v>
      </c>
      <c r="E1815" s="4">
        <v>5.2</v>
      </c>
      <c r="F1815" s="5">
        <v>97</v>
      </c>
      <c r="G1815" s="5">
        <v>8924</v>
      </c>
    </row>
    <row r="1816" spans="1:7">
      <c r="A1816" s="7">
        <v>44481.08333333334</v>
      </c>
      <c r="B1816" s="1">
        <v>0.4726384299999999</v>
      </c>
      <c r="C1816" s="2">
        <v>5.6</v>
      </c>
      <c r="D1816" s="3">
        <v>0.35766487</v>
      </c>
      <c r="E1816" s="4">
        <v>5.03</v>
      </c>
      <c r="F1816" s="5">
        <v>97</v>
      </c>
      <c r="G1816" s="5">
        <v>8923</v>
      </c>
    </row>
    <row r="1817" spans="1:7">
      <c r="A1817" s="7">
        <v>44481.125</v>
      </c>
      <c r="B1817" s="1">
        <v>0.4731039100000001</v>
      </c>
      <c r="C1817" s="2">
        <v>5.5</v>
      </c>
      <c r="D1817" s="3">
        <v>0.3578200299999998</v>
      </c>
      <c r="E1817" s="4">
        <v>4.88</v>
      </c>
      <c r="F1817" s="5">
        <v>97</v>
      </c>
      <c r="G1817" s="5">
        <v>8926</v>
      </c>
    </row>
    <row r="1818" spans="1:7">
      <c r="A1818" s="7">
        <v>44481.16666666666</v>
      </c>
      <c r="B1818" s="1">
        <v>0.4732202799999998</v>
      </c>
      <c r="C1818" s="2">
        <v>5.4</v>
      </c>
      <c r="D1818" s="3">
        <v>0.35805277</v>
      </c>
      <c r="E1818" s="4">
        <v>4.8</v>
      </c>
      <c r="F1818" s="5">
        <v>97</v>
      </c>
      <c r="G1818" s="5">
        <v>8923</v>
      </c>
    </row>
    <row r="1819" spans="1:7">
      <c r="A1819" s="7">
        <v>44481.20833333334</v>
      </c>
      <c r="B1819" s="1">
        <v>0.47329786</v>
      </c>
      <c r="C1819" s="2">
        <v>5.4</v>
      </c>
      <c r="D1819" s="3">
        <v>0.3582467200000001</v>
      </c>
      <c r="E1819" s="4">
        <v>4.71</v>
      </c>
      <c r="F1819" s="5">
        <v>97</v>
      </c>
      <c r="G1819" s="5">
        <v>8924</v>
      </c>
    </row>
    <row r="1820" spans="1:7">
      <c r="A1820" s="7">
        <v>44481.25</v>
      </c>
      <c r="B1820" s="1">
        <v>0.47333665</v>
      </c>
      <c r="C1820" s="2">
        <v>5.33</v>
      </c>
      <c r="D1820" s="3">
        <v>0.3587509899999999</v>
      </c>
      <c r="E1820" s="4">
        <v>4.69</v>
      </c>
      <c r="F1820" s="5">
        <v>97</v>
      </c>
      <c r="G1820" s="5">
        <v>8921</v>
      </c>
    </row>
    <row r="1821" spans="1:7">
      <c r="A1821" s="7">
        <v>44481.29166666666</v>
      </c>
      <c r="B1821" s="1">
        <v>0.4733754399999999</v>
      </c>
      <c r="C1821" s="2">
        <v>5.3</v>
      </c>
      <c r="D1821" s="3">
        <v>0.359488</v>
      </c>
      <c r="E1821" s="4">
        <v>4.64</v>
      </c>
      <c r="F1821" s="5">
        <v>97</v>
      </c>
      <c r="G1821" s="5">
        <v>8920</v>
      </c>
    </row>
    <row r="1822" spans="1:7">
      <c r="A1822" s="7">
        <v>44481.33333333334</v>
      </c>
      <c r="B1822" s="1">
        <v>0.4736469700000001</v>
      </c>
      <c r="C1822" s="2">
        <v>5.3</v>
      </c>
      <c r="D1822" s="3">
        <v>0.3601862200000001</v>
      </c>
      <c r="E1822" s="4">
        <v>4.7</v>
      </c>
      <c r="F1822" s="5">
        <v>97</v>
      </c>
      <c r="G1822" s="5">
        <v>8922</v>
      </c>
    </row>
    <row r="1823" spans="1:7">
      <c r="A1823" s="7">
        <v>44481.375</v>
      </c>
      <c r="B1823" s="1">
        <v>0.47395729</v>
      </c>
      <c r="C1823" s="2">
        <v>5.38</v>
      </c>
      <c r="D1823" s="3">
        <v>0.3608068600000001</v>
      </c>
      <c r="E1823" s="4">
        <v>4.72</v>
      </c>
      <c r="F1823" s="5">
        <v>97</v>
      </c>
      <c r="G1823" s="5">
        <v>8921</v>
      </c>
    </row>
    <row r="1824" spans="1:7">
      <c r="A1824" s="7">
        <v>44481.41666666666</v>
      </c>
      <c r="B1824" s="1">
        <v>0.47407366</v>
      </c>
      <c r="C1824" s="2">
        <v>5.47</v>
      </c>
      <c r="D1824" s="3">
        <v>0.3613499200000001</v>
      </c>
      <c r="E1824" s="4">
        <v>4.93</v>
      </c>
      <c r="F1824" s="5">
        <v>97</v>
      </c>
      <c r="G1824" s="5">
        <v>8921</v>
      </c>
    </row>
    <row r="1825" spans="1:7">
      <c r="A1825" s="7">
        <v>44481.45833333334</v>
      </c>
      <c r="B1825" s="1">
        <v>0.47395729</v>
      </c>
      <c r="C1825" s="2">
        <v>5.59</v>
      </c>
      <c r="D1825" s="3">
        <v>0.3617766099999999</v>
      </c>
      <c r="E1825" s="4">
        <v>5.02</v>
      </c>
      <c r="F1825" s="5">
        <v>97</v>
      </c>
      <c r="G1825" s="5">
        <v>8923</v>
      </c>
    </row>
    <row r="1826" spans="1:7">
      <c r="A1826" s="7">
        <v>44481.5</v>
      </c>
      <c r="B1826" s="1">
        <v>0.47368576</v>
      </c>
      <c r="C1826" s="2">
        <v>5.6</v>
      </c>
      <c r="D1826" s="3">
        <v>0.36208693</v>
      </c>
      <c r="E1826" s="4">
        <v>5</v>
      </c>
      <c r="F1826" s="5">
        <v>97</v>
      </c>
      <c r="G1826" s="5">
        <v>8922</v>
      </c>
    </row>
    <row r="1827" spans="1:7">
      <c r="A1827" s="7">
        <v>44481.54166666666</v>
      </c>
      <c r="B1827" s="1">
        <v>0.47345302</v>
      </c>
      <c r="C1827" s="2">
        <v>5.52</v>
      </c>
      <c r="D1827" s="3">
        <v>0.36235846</v>
      </c>
      <c r="E1827" s="4">
        <v>4.92</v>
      </c>
      <c r="F1827" s="5">
        <v>97</v>
      </c>
      <c r="G1827" s="5">
        <v>8921</v>
      </c>
    </row>
    <row r="1828" spans="1:7">
      <c r="A1828" s="7">
        <v>44481.58333333334</v>
      </c>
      <c r="B1828" s="1">
        <v>0.4735305999999999</v>
      </c>
      <c r="C1828" s="2">
        <v>5.43</v>
      </c>
      <c r="D1828" s="3">
        <v>0.3629015200000001</v>
      </c>
      <c r="E1828" s="4">
        <v>4.78</v>
      </c>
      <c r="F1828" s="5">
        <v>97</v>
      </c>
      <c r="G1828" s="5">
        <v>8920</v>
      </c>
    </row>
    <row r="1829" spans="1:7">
      <c r="A1829" s="7">
        <v>44481.625</v>
      </c>
      <c r="B1829" s="1">
        <v>0.4743063999999999</v>
      </c>
      <c r="C1829" s="2">
        <v>5.32</v>
      </c>
      <c r="D1829" s="3">
        <v>0.3640652200000001</v>
      </c>
      <c r="E1829" s="4">
        <v>4.7</v>
      </c>
      <c r="F1829" s="5">
        <v>97</v>
      </c>
      <c r="G1829" s="5">
        <v>8918</v>
      </c>
    </row>
    <row r="1830" spans="1:7">
      <c r="A1830" s="7">
        <v>44481.66666666666</v>
      </c>
      <c r="B1830" s="1">
        <v>0.4771380700000001</v>
      </c>
      <c r="C1830" s="2">
        <v>5.3</v>
      </c>
      <c r="D1830" s="3">
        <v>0.36755632</v>
      </c>
      <c r="E1830" s="4">
        <v>4.69</v>
      </c>
      <c r="F1830" s="5">
        <v>97</v>
      </c>
      <c r="G1830" s="5">
        <v>8920</v>
      </c>
    </row>
    <row r="1831" spans="1:7">
      <c r="A1831" s="7">
        <v>44481.70833333334</v>
      </c>
      <c r="B1831" s="1">
        <v>0.4786120899999999</v>
      </c>
      <c r="C1831" s="2">
        <v>5.3</v>
      </c>
      <c r="D1831" s="3">
        <v>0.37170685</v>
      </c>
      <c r="E1831" s="4">
        <v>4.67</v>
      </c>
      <c r="F1831" s="5">
        <v>97</v>
      </c>
      <c r="G1831" s="5">
        <v>8921</v>
      </c>
    </row>
    <row r="1832" spans="1:7">
      <c r="A1832" s="7">
        <v>44481.75</v>
      </c>
      <c r="B1832" s="1">
        <v>0.4792327299999999</v>
      </c>
      <c r="C1832" s="2">
        <v>5.21</v>
      </c>
      <c r="D1832" s="3">
        <v>0.3747712599999999</v>
      </c>
      <c r="E1832" s="4">
        <v>4.56</v>
      </c>
      <c r="F1832" s="5">
        <v>97</v>
      </c>
      <c r="G1832" s="5">
        <v>8918</v>
      </c>
    </row>
    <row r="1833" spans="1:7">
      <c r="A1833" s="7">
        <v>44481.79166666666</v>
      </c>
      <c r="B1833" s="1">
        <v>0.4798533700000001</v>
      </c>
      <c r="C1833" s="2">
        <v>5.14</v>
      </c>
      <c r="D1833" s="3">
        <v>0.37729261</v>
      </c>
      <c r="E1833" s="4">
        <v>4.45</v>
      </c>
      <c r="F1833" s="5">
        <v>97</v>
      </c>
      <c r="G1833" s="5">
        <v>8921</v>
      </c>
    </row>
    <row r="1834" spans="1:7">
      <c r="A1834" s="7">
        <v>44481.83333333334</v>
      </c>
      <c r="B1834" s="1">
        <v>0.48035764</v>
      </c>
      <c r="C1834" s="2">
        <v>4.99</v>
      </c>
      <c r="D1834" s="3">
        <v>0.3796588000000001</v>
      </c>
      <c r="E1834" s="4">
        <v>4.18</v>
      </c>
      <c r="F1834" s="5">
        <v>97</v>
      </c>
      <c r="G1834" s="5">
        <v>8919</v>
      </c>
    </row>
    <row r="1835" spans="1:7">
      <c r="A1835" s="7">
        <v>44481.875</v>
      </c>
      <c r="B1835" s="1">
        <v>0.4802800600000001</v>
      </c>
      <c r="C1835" s="2">
        <v>4.8</v>
      </c>
      <c r="D1835" s="3">
        <v>0.3812491899999999</v>
      </c>
      <c r="E1835" s="4">
        <v>3.91</v>
      </c>
      <c r="F1835" s="5">
        <v>97</v>
      </c>
      <c r="G1835" s="5">
        <v>8917</v>
      </c>
    </row>
    <row r="1836" spans="1:7">
      <c r="A1836" s="7">
        <v>44481.91666666666</v>
      </c>
      <c r="B1836" s="1">
        <v>0.4798533700000001</v>
      </c>
      <c r="C1836" s="2">
        <v>4.54</v>
      </c>
      <c r="D1836" s="3">
        <v>0.3822965200000001</v>
      </c>
      <c r="E1836" s="4">
        <v>3.46</v>
      </c>
      <c r="F1836" s="5">
        <v>97</v>
      </c>
      <c r="G1836" s="5">
        <v>8915</v>
      </c>
    </row>
    <row r="1837" spans="1:7">
      <c r="A1837" s="7">
        <v>44481.95833333334</v>
      </c>
      <c r="B1837" s="1">
        <v>0.47931031</v>
      </c>
      <c r="C1837" s="2">
        <v>4.36</v>
      </c>
      <c r="D1837" s="3">
        <v>0.38299474</v>
      </c>
      <c r="E1837" s="4">
        <v>3.28</v>
      </c>
      <c r="F1837" s="5">
        <v>97</v>
      </c>
      <c r="G1837" s="5">
        <v>8918</v>
      </c>
    </row>
    <row r="1838" spans="1:7">
      <c r="A1838" s="7">
        <v>44482</v>
      </c>
      <c r="B1838" s="1">
        <v>0.47919394</v>
      </c>
      <c r="C1838" s="2">
        <v>4.18</v>
      </c>
      <c r="D1838" s="3">
        <v>0.38365417</v>
      </c>
      <c r="E1838" s="4">
        <v>2.99</v>
      </c>
      <c r="F1838" s="5">
        <v>97</v>
      </c>
      <c r="G1838" s="5">
        <v>8915</v>
      </c>
    </row>
    <row r="1839" spans="1:7">
      <c r="A1839" s="7">
        <v>44482.04166666666</v>
      </c>
      <c r="B1839" s="1">
        <v>0.4789999899999999</v>
      </c>
      <c r="C1839" s="2">
        <v>3.96</v>
      </c>
      <c r="D1839" s="3">
        <v>0.3843136</v>
      </c>
      <c r="E1839" s="4">
        <v>2.72</v>
      </c>
      <c r="F1839" s="5">
        <v>97</v>
      </c>
      <c r="G1839" s="5">
        <v>8916</v>
      </c>
    </row>
    <row r="1840" spans="1:7">
      <c r="A1840" s="7">
        <v>44482.08333333334</v>
      </c>
      <c r="B1840" s="1">
        <v>0.47880604</v>
      </c>
      <c r="C1840" s="2">
        <v>3.8</v>
      </c>
      <c r="D1840" s="3">
        <v>0.3848566600000001</v>
      </c>
      <c r="E1840" s="4">
        <v>2.52</v>
      </c>
      <c r="F1840" s="5">
        <v>97</v>
      </c>
      <c r="G1840" s="5">
        <v>8918</v>
      </c>
    </row>
    <row r="1841" spans="1:7">
      <c r="A1841" s="7">
        <v>44482.125</v>
      </c>
      <c r="B1841" s="1">
        <v>0.4784569299999999</v>
      </c>
      <c r="C1841" s="2">
        <v>3.67</v>
      </c>
      <c r="D1841" s="3">
        <v>0.3852445600000001</v>
      </c>
      <c r="E1841" s="4">
        <v>2.34</v>
      </c>
      <c r="F1841" s="5">
        <v>97</v>
      </c>
      <c r="G1841" s="5">
        <v>8915</v>
      </c>
    </row>
    <row r="1842" spans="1:7">
      <c r="A1842" s="7">
        <v>44482.16666666666</v>
      </c>
      <c r="B1842" s="1">
        <v>0.4780302400000001</v>
      </c>
      <c r="C1842" s="2">
        <v>3.58</v>
      </c>
      <c r="D1842" s="3">
        <v>0.3854773</v>
      </c>
      <c r="E1842" s="4">
        <v>2.19</v>
      </c>
      <c r="F1842" s="5">
        <v>97</v>
      </c>
      <c r="G1842" s="5">
        <v>8915</v>
      </c>
    </row>
    <row r="1843" spans="1:7">
      <c r="A1843" s="7">
        <v>44482.20833333334</v>
      </c>
      <c r="B1843" s="1">
        <v>0.4776811299999999</v>
      </c>
      <c r="C1843" s="2">
        <v>3.46</v>
      </c>
      <c r="D1843" s="3">
        <v>0.3855548799999999</v>
      </c>
      <c r="E1843" s="4">
        <v>2.09</v>
      </c>
      <c r="F1843" s="5">
        <v>97</v>
      </c>
      <c r="G1843" s="5">
        <v>8915</v>
      </c>
    </row>
    <row r="1844" spans="1:7">
      <c r="A1844" s="7">
        <v>44482.25</v>
      </c>
      <c r="B1844" s="1">
        <v>0.47737081</v>
      </c>
      <c r="C1844" s="2">
        <v>3.38</v>
      </c>
      <c r="D1844" s="3">
        <v>0.38559367</v>
      </c>
      <c r="E1844" s="4">
        <v>2</v>
      </c>
      <c r="F1844" s="5">
        <v>97</v>
      </c>
      <c r="G1844" s="5">
        <v>8917</v>
      </c>
    </row>
    <row r="1845" spans="1:7">
      <c r="A1845" s="7">
        <v>44482.29166666666</v>
      </c>
      <c r="B1845" s="1">
        <v>0.4770216999999999</v>
      </c>
      <c r="C1845" s="2">
        <v>3.3</v>
      </c>
      <c r="D1845" s="3">
        <v>0.3855548799999999</v>
      </c>
      <c r="E1845" s="4">
        <v>2</v>
      </c>
      <c r="F1845" s="5">
        <v>97</v>
      </c>
      <c r="G1845" s="5">
        <v>8914</v>
      </c>
    </row>
    <row r="1846" spans="1:7">
      <c r="A1846" s="7">
        <v>44482.33333333334</v>
      </c>
      <c r="B1846" s="1">
        <v>0.47667259</v>
      </c>
      <c r="C1846" s="2">
        <v>3.34</v>
      </c>
      <c r="D1846" s="3">
        <v>0.38543851</v>
      </c>
      <c r="E1846" s="4">
        <v>2.05</v>
      </c>
      <c r="F1846" s="5">
        <v>97</v>
      </c>
      <c r="G1846" s="5">
        <v>8915</v>
      </c>
    </row>
    <row r="1847" spans="1:7">
      <c r="A1847" s="7">
        <v>44482.375</v>
      </c>
      <c r="B1847" s="1">
        <v>0.4763622700000001</v>
      </c>
      <c r="C1847" s="2">
        <v>3.38</v>
      </c>
      <c r="D1847" s="3">
        <v>0.3852833499999999</v>
      </c>
      <c r="E1847" s="4">
        <v>2.08</v>
      </c>
      <c r="F1847" s="5">
        <v>97</v>
      </c>
      <c r="G1847" s="5">
        <v>8915</v>
      </c>
    </row>
    <row r="1848" spans="1:7">
      <c r="A1848" s="7">
        <v>44482.41666666666</v>
      </c>
      <c r="B1848" s="1">
        <v>0.4761295299999999</v>
      </c>
      <c r="C1848" s="2">
        <v>3.31</v>
      </c>
      <c r="D1848" s="3">
        <v>0.3851281899999999</v>
      </c>
      <c r="E1848" s="4">
        <v>2.05</v>
      </c>
      <c r="F1848" s="5">
        <v>97</v>
      </c>
      <c r="G1848" s="5">
        <v>8912</v>
      </c>
    </row>
    <row r="1849" spans="1:7">
      <c r="A1849" s="7">
        <v>44482.45833333334</v>
      </c>
      <c r="B1849" s="1">
        <v>0.47581921</v>
      </c>
      <c r="C1849" s="2">
        <v>3.37</v>
      </c>
      <c r="D1849" s="3">
        <v>0.3850118200000001</v>
      </c>
      <c r="E1849" s="4">
        <v>2.1</v>
      </c>
      <c r="F1849" s="5">
        <v>97</v>
      </c>
      <c r="G1849" s="5">
        <v>8913</v>
      </c>
    </row>
    <row r="1850" spans="1:7">
      <c r="A1850" s="7">
        <v>44482.5</v>
      </c>
      <c r="B1850" s="1">
        <v>0.4756252599999999</v>
      </c>
      <c r="C1850" s="2">
        <v>3.39</v>
      </c>
      <c r="D1850" s="3">
        <v>0.3848566600000001</v>
      </c>
      <c r="E1850" s="4">
        <v>2.18</v>
      </c>
      <c r="F1850" s="5">
        <v>97</v>
      </c>
      <c r="G1850" s="5">
        <v>8915</v>
      </c>
    </row>
    <row r="1851" spans="1:7">
      <c r="A1851" s="7">
        <v>44482.54166666666</v>
      </c>
      <c r="B1851" s="1">
        <v>0.4753537299999999</v>
      </c>
      <c r="C1851" s="2">
        <v>3.56</v>
      </c>
      <c r="D1851" s="3">
        <v>0.3847402899999999</v>
      </c>
      <c r="E1851" s="4">
        <v>2.45</v>
      </c>
      <c r="F1851" s="5">
        <v>97</v>
      </c>
      <c r="G1851" s="5">
        <v>8912</v>
      </c>
    </row>
    <row r="1852" spans="1:7">
      <c r="A1852" s="7">
        <v>44482.58333333334</v>
      </c>
      <c r="B1852" s="1">
        <v>0.47512099</v>
      </c>
      <c r="C1852" s="2">
        <v>3.76</v>
      </c>
      <c r="D1852" s="3">
        <v>0.3845851299999998</v>
      </c>
      <c r="E1852" s="4">
        <v>2.72</v>
      </c>
      <c r="F1852" s="5">
        <v>97</v>
      </c>
      <c r="G1852" s="5">
        <v>8912</v>
      </c>
    </row>
    <row r="1853" spans="1:7">
      <c r="A1853" s="7">
        <v>44482.625</v>
      </c>
      <c r="B1853" s="1">
        <v>0.4748494599999999</v>
      </c>
      <c r="C1853" s="2">
        <v>3.76</v>
      </c>
      <c r="D1853" s="3">
        <v>0.38442997</v>
      </c>
      <c r="E1853" s="4">
        <v>2.74</v>
      </c>
      <c r="F1853" s="5">
        <v>97</v>
      </c>
      <c r="G1853" s="5">
        <v>8912</v>
      </c>
    </row>
    <row r="1854" spans="1:7">
      <c r="A1854" s="7">
        <v>44482.66666666666</v>
      </c>
      <c r="B1854" s="1">
        <v>0.47461672</v>
      </c>
      <c r="C1854" s="2">
        <v>3.7</v>
      </c>
      <c r="D1854" s="3">
        <v>0.3841972299999998</v>
      </c>
      <c r="E1854" s="4">
        <v>2.65</v>
      </c>
      <c r="F1854" s="5">
        <v>97</v>
      </c>
      <c r="G1854" s="5">
        <v>8912</v>
      </c>
    </row>
    <row r="1855" spans="1:7">
      <c r="A1855" s="7">
        <v>44482.70833333334</v>
      </c>
      <c r="B1855" s="1">
        <v>0.47434519</v>
      </c>
      <c r="C1855" s="2">
        <v>3.73</v>
      </c>
      <c r="D1855" s="3">
        <v>0.38404207</v>
      </c>
      <c r="E1855" s="4">
        <v>2.66</v>
      </c>
      <c r="F1855" s="5">
        <v>97</v>
      </c>
      <c r="G1855" s="5">
        <v>8913</v>
      </c>
    </row>
    <row r="1856" spans="1:7">
      <c r="A1856" s="7">
        <v>44482.75</v>
      </c>
      <c r="B1856" s="1">
        <v>0.47407366</v>
      </c>
      <c r="C1856" s="2">
        <v>3.58</v>
      </c>
      <c r="D1856" s="3">
        <v>0.3839257</v>
      </c>
      <c r="E1856" s="4">
        <v>2.48</v>
      </c>
      <c r="F1856" s="5">
        <v>97</v>
      </c>
      <c r="G1856" s="5">
        <v>8913</v>
      </c>
    </row>
    <row r="1857" spans="1:7">
      <c r="A1857" s="7">
        <v>44482.79166666666</v>
      </c>
      <c r="B1857" s="1">
        <v>0.4739184999999999</v>
      </c>
      <c r="C1857" s="2">
        <v>3.41</v>
      </c>
      <c r="D1857" s="3">
        <v>0.38377054</v>
      </c>
      <c r="E1857" s="4">
        <v>2.27</v>
      </c>
      <c r="F1857" s="5">
        <v>96</v>
      </c>
      <c r="G1857" s="5">
        <v>8909</v>
      </c>
    </row>
    <row r="1858" spans="1:7">
      <c r="A1858" s="7">
        <v>44482.83333333334</v>
      </c>
      <c r="B1858" s="1">
        <v>0.4737633399999999</v>
      </c>
      <c r="C1858" s="2">
        <v>3.3</v>
      </c>
      <c r="D1858" s="3">
        <v>0.3836929600000001</v>
      </c>
      <c r="E1858" s="4">
        <v>2.16</v>
      </c>
      <c r="F1858" s="5">
        <v>96</v>
      </c>
      <c r="G1858" s="5">
        <v>8909</v>
      </c>
    </row>
    <row r="1859" spans="1:7">
      <c r="A1859" s="7">
        <v>44482.875</v>
      </c>
      <c r="B1859" s="1">
        <v>0.4736469700000001</v>
      </c>
      <c r="C1859" s="2">
        <v>3.3</v>
      </c>
      <c r="D1859" s="3">
        <v>0.38365417</v>
      </c>
      <c r="E1859" s="4">
        <v>2.23</v>
      </c>
      <c r="F1859" s="5">
        <v>97</v>
      </c>
      <c r="G1859" s="5">
        <v>8913</v>
      </c>
    </row>
    <row r="1860" spans="1:7">
      <c r="A1860" s="7">
        <v>44482.91666666666</v>
      </c>
      <c r="B1860" s="1">
        <v>0.4734918100000001</v>
      </c>
      <c r="C1860" s="2">
        <v>3.4</v>
      </c>
      <c r="D1860" s="3">
        <v>0.3835378</v>
      </c>
      <c r="E1860" s="4">
        <v>2.3</v>
      </c>
      <c r="F1860" s="5">
        <v>97</v>
      </c>
      <c r="G1860" s="5">
        <v>8910</v>
      </c>
    </row>
    <row r="1861" spans="1:7">
      <c r="A1861" s="7">
        <v>44482.95833333334</v>
      </c>
      <c r="B1861" s="1">
        <v>0.47333665</v>
      </c>
      <c r="C1861" s="2">
        <v>3.3</v>
      </c>
      <c r="D1861" s="3">
        <v>0.3834214299999998</v>
      </c>
      <c r="E1861" s="4">
        <v>2.2</v>
      </c>
      <c r="F1861" s="5">
        <v>97</v>
      </c>
      <c r="G1861" s="5">
        <v>8911</v>
      </c>
    </row>
    <row r="1862" spans="1:7">
      <c r="A1862" s="7">
        <v>44483</v>
      </c>
      <c r="B1862" s="1">
        <v>0.47318149</v>
      </c>
      <c r="C1862" s="2">
        <v>3.19</v>
      </c>
      <c r="D1862" s="3">
        <v>0.3833438499999999</v>
      </c>
      <c r="E1862" s="4">
        <v>2.1</v>
      </c>
      <c r="F1862" s="5">
        <v>96</v>
      </c>
      <c r="G1862" s="5">
        <v>8909</v>
      </c>
    </row>
    <row r="1863" spans="1:7">
      <c r="A1863" s="7">
        <v>44483.04166666666</v>
      </c>
      <c r="B1863" s="1">
        <v>0.4730263299999999</v>
      </c>
      <c r="C1863" s="2">
        <v>3.2</v>
      </c>
      <c r="D1863" s="3">
        <v>0.3833050600000001</v>
      </c>
      <c r="E1863" s="4">
        <v>2.1</v>
      </c>
      <c r="F1863" s="5">
        <v>97</v>
      </c>
      <c r="G1863" s="5">
        <v>8910</v>
      </c>
    </row>
    <row r="1864" spans="1:7">
      <c r="A1864" s="7">
        <v>44483.08333333334</v>
      </c>
      <c r="B1864" s="1">
        <v>0.47290996</v>
      </c>
      <c r="C1864" s="2">
        <v>3.2</v>
      </c>
      <c r="D1864" s="3">
        <v>0.38322748</v>
      </c>
      <c r="E1864" s="4">
        <v>2.14</v>
      </c>
      <c r="F1864" s="5">
        <v>96</v>
      </c>
      <c r="G1864" s="5">
        <v>8909</v>
      </c>
    </row>
    <row r="1865" spans="1:7">
      <c r="A1865" s="7">
        <v>44483.125</v>
      </c>
      <c r="B1865" s="1">
        <v>0.4727547999999999</v>
      </c>
      <c r="C1865" s="2">
        <v>3.18</v>
      </c>
      <c r="D1865" s="3">
        <v>0.38311111</v>
      </c>
      <c r="E1865" s="4">
        <v>2.07</v>
      </c>
      <c r="F1865" s="5">
        <v>97</v>
      </c>
      <c r="G1865" s="5">
        <v>8911</v>
      </c>
    </row>
    <row r="1866" spans="1:7">
      <c r="A1866" s="7">
        <v>44483.16666666666</v>
      </c>
      <c r="B1866" s="1">
        <v>0.47267722</v>
      </c>
      <c r="C1866" s="2">
        <v>3.1</v>
      </c>
      <c r="D1866" s="3">
        <v>0.3830335299999998</v>
      </c>
      <c r="E1866" s="4">
        <v>2</v>
      </c>
      <c r="F1866" s="5">
        <v>96</v>
      </c>
      <c r="G1866" s="5">
        <v>8909</v>
      </c>
    </row>
    <row r="1867" spans="1:7">
      <c r="A1867" s="7">
        <v>44483.20833333334</v>
      </c>
      <c r="B1867" s="1">
        <v>0.47256085</v>
      </c>
      <c r="C1867" s="2">
        <v>3.1</v>
      </c>
      <c r="D1867" s="3">
        <v>0.38299474</v>
      </c>
      <c r="E1867" s="4">
        <v>1.98</v>
      </c>
      <c r="F1867" s="5">
        <v>96</v>
      </c>
      <c r="G1867" s="5">
        <v>8909</v>
      </c>
    </row>
    <row r="1868" spans="1:7">
      <c r="A1868" s="7">
        <v>44483.25</v>
      </c>
      <c r="B1868" s="1">
        <v>0.47252206</v>
      </c>
      <c r="C1868" s="2">
        <v>3.1</v>
      </c>
      <c r="D1868" s="3">
        <v>0.3829171600000001</v>
      </c>
      <c r="E1868" s="4">
        <v>1.9</v>
      </c>
      <c r="F1868" s="5">
        <v>96</v>
      </c>
      <c r="G1868" s="5">
        <v>8908</v>
      </c>
    </row>
    <row r="1869" spans="1:7">
      <c r="A1869" s="7">
        <v>44483.29166666666</v>
      </c>
      <c r="B1869" s="1">
        <v>0.4723668999999999</v>
      </c>
      <c r="C1869" s="2">
        <v>3.1</v>
      </c>
      <c r="D1869" s="3">
        <v>0.38283958</v>
      </c>
      <c r="E1869" s="4">
        <v>1.9</v>
      </c>
      <c r="F1869" s="5">
        <v>96</v>
      </c>
      <c r="G1869" s="5">
        <v>8909</v>
      </c>
    </row>
    <row r="1870" spans="1:7">
      <c r="A1870" s="7">
        <v>44483.33333333334</v>
      </c>
      <c r="B1870" s="1">
        <v>0.4722117399999999</v>
      </c>
      <c r="C1870" s="2">
        <v>3.1</v>
      </c>
      <c r="D1870" s="3">
        <v>0.3828007899999999</v>
      </c>
      <c r="E1870" s="4">
        <v>1.94</v>
      </c>
      <c r="F1870" s="5">
        <v>97</v>
      </c>
      <c r="G1870" s="5">
        <v>8910</v>
      </c>
    </row>
    <row r="1871" spans="1:7">
      <c r="A1871" s="7">
        <v>44483.375</v>
      </c>
      <c r="B1871" s="1">
        <v>0.4720565799999998</v>
      </c>
      <c r="C1871" s="2">
        <v>3.17</v>
      </c>
      <c r="D1871" s="3">
        <v>0.3826844200000001</v>
      </c>
      <c r="E1871" s="4">
        <v>2.02</v>
      </c>
      <c r="F1871" s="5">
        <v>96</v>
      </c>
      <c r="G1871" s="5">
        <v>8907</v>
      </c>
    </row>
    <row r="1872" spans="1:7">
      <c r="A1872" s="7">
        <v>44483.41666666666</v>
      </c>
      <c r="B1872" s="1">
        <v>0.4719789999999999</v>
      </c>
      <c r="C1872" s="2">
        <v>3.28</v>
      </c>
      <c r="D1872" s="3">
        <v>0.38260684</v>
      </c>
      <c r="E1872" s="4">
        <v>2.15</v>
      </c>
      <c r="F1872" s="5">
        <v>96</v>
      </c>
      <c r="G1872" s="5">
        <v>8909</v>
      </c>
    </row>
    <row r="1873" spans="1:7">
      <c r="A1873" s="7">
        <v>44483.45833333334</v>
      </c>
      <c r="B1873" s="1">
        <v>0.4718626299999999</v>
      </c>
      <c r="C1873" s="2">
        <v>3.4</v>
      </c>
      <c r="D1873" s="3">
        <v>0.3825292600000001</v>
      </c>
      <c r="E1873" s="4">
        <v>2.35</v>
      </c>
      <c r="F1873" s="5">
        <v>96</v>
      </c>
      <c r="G1873" s="5">
        <v>8907</v>
      </c>
    </row>
    <row r="1874" spans="1:7">
      <c r="A1874" s="7">
        <v>44483.5</v>
      </c>
      <c r="B1874" s="1">
        <v>0.4717074700000001</v>
      </c>
      <c r="C1874" s="2">
        <v>3.4</v>
      </c>
      <c r="D1874" s="3">
        <v>0.3824128899999999</v>
      </c>
      <c r="E1874" s="4">
        <v>2.36</v>
      </c>
      <c r="F1874" s="5">
        <v>96</v>
      </c>
      <c r="G1874" s="5">
        <v>8906</v>
      </c>
    </row>
    <row r="1875" spans="1:7">
      <c r="A1875" s="7">
        <v>44483.54166666666</v>
      </c>
      <c r="B1875" s="1">
        <v>0.47162989</v>
      </c>
      <c r="C1875" s="2">
        <v>3.46</v>
      </c>
      <c r="D1875" s="3">
        <v>0.3822965200000001</v>
      </c>
      <c r="E1875" s="4">
        <v>2.35</v>
      </c>
      <c r="F1875" s="5">
        <v>96</v>
      </c>
      <c r="G1875" s="5">
        <v>8906</v>
      </c>
    </row>
    <row r="1876" spans="1:7">
      <c r="A1876" s="7">
        <v>44483.58333333334</v>
      </c>
      <c r="B1876" s="1">
        <v>0.4715523100000001</v>
      </c>
      <c r="C1876" s="2">
        <v>3.41</v>
      </c>
      <c r="D1876" s="3">
        <v>0.38221894</v>
      </c>
      <c r="E1876" s="4">
        <v>2.31</v>
      </c>
      <c r="F1876" s="5">
        <v>96</v>
      </c>
      <c r="G1876" s="5">
        <v>8906</v>
      </c>
    </row>
    <row r="1877" spans="1:7">
      <c r="A1877" s="7">
        <v>44483.625</v>
      </c>
      <c r="B1877" s="1">
        <v>0.4733754399999999</v>
      </c>
      <c r="C1877" s="2">
        <v>3.29</v>
      </c>
      <c r="D1877" s="3">
        <v>0.3821801499999999</v>
      </c>
      <c r="E1877" s="4">
        <v>2.17</v>
      </c>
      <c r="F1877" s="5">
        <v>96</v>
      </c>
      <c r="G1877" s="5">
        <v>8905</v>
      </c>
    </row>
    <row r="1878" spans="1:7">
      <c r="A1878" s="7">
        <v>44483.66666666666</v>
      </c>
      <c r="B1878" s="1">
        <v>0.4753149399999999</v>
      </c>
      <c r="C1878" s="2">
        <v>3.17</v>
      </c>
      <c r="D1878" s="3">
        <v>0.38210257</v>
      </c>
      <c r="E1878" s="4">
        <v>2.02</v>
      </c>
      <c r="F1878" s="5">
        <v>96</v>
      </c>
      <c r="G1878" s="5">
        <v>8905</v>
      </c>
    </row>
    <row r="1879" spans="1:7">
      <c r="A1879" s="7">
        <v>44483.70833333334</v>
      </c>
      <c r="B1879" s="1">
        <v>0.4779526599999999</v>
      </c>
      <c r="C1879" s="2">
        <v>3.05</v>
      </c>
      <c r="D1879" s="3">
        <v>0.38206378</v>
      </c>
      <c r="E1879" s="4">
        <v>1.87</v>
      </c>
      <c r="F1879" s="5">
        <v>96</v>
      </c>
      <c r="G1879" s="5">
        <v>8905</v>
      </c>
    </row>
    <row r="1880" spans="1:7">
      <c r="A1880" s="7">
        <v>44483.75</v>
      </c>
      <c r="B1880" s="1">
        <v>0.48136618</v>
      </c>
      <c r="C1880" s="2">
        <v>2.85</v>
      </c>
      <c r="D1880" s="3">
        <v>0.3820249899999999</v>
      </c>
      <c r="E1880" s="4">
        <v>1.71</v>
      </c>
      <c r="F1880" s="5">
        <v>96</v>
      </c>
      <c r="G1880" s="5">
        <v>8905</v>
      </c>
    </row>
    <row r="1881" spans="1:7">
      <c r="A1881" s="7">
        <v>44483.79166666666</v>
      </c>
      <c r="B1881" s="1">
        <v>0.483616</v>
      </c>
      <c r="C1881" s="2">
        <v>2.8</v>
      </c>
      <c r="D1881" s="3">
        <v>0.38206378</v>
      </c>
      <c r="E1881" s="4">
        <v>1.7</v>
      </c>
      <c r="F1881" s="5">
        <v>96</v>
      </c>
      <c r="G1881" s="5">
        <v>8905</v>
      </c>
    </row>
    <row r="1882" spans="1:7">
      <c r="A1882" s="7">
        <v>44483.83333333334</v>
      </c>
      <c r="B1882" s="1">
        <v>0.48346084</v>
      </c>
      <c r="C1882" s="2">
        <v>2.8</v>
      </c>
      <c r="D1882" s="3">
        <v>0.3821413600000001</v>
      </c>
      <c r="E1882" s="4">
        <v>1.69</v>
      </c>
      <c r="F1882" s="5">
        <v>96</v>
      </c>
      <c r="G1882" s="5">
        <v>8905</v>
      </c>
    </row>
    <row r="1883" spans="1:7">
      <c r="A1883" s="7">
        <v>44483.875</v>
      </c>
      <c r="B1883" s="1">
        <v>0.4832668899999999</v>
      </c>
      <c r="C1883" s="2">
        <v>2.8</v>
      </c>
      <c r="D1883" s="3">
        <v>0.3822577299999999</v>
      </c>
      <c r="E1883" s="4">
        <v>1.67</v>
      </c>
      <c r="F1883" s="5">
        <v>96</v>
      </c>
      <c r="G1883" s="5">
        <v>8902</v>
      </c>
    </row>
    <row r="1884" spans="1:7">
      <c r="A1884" s="7">
        <v>44483.91666666666</v>
      </c>
      <c r="B1884" s="1">
        <v>0.48330568</v>
      </c>
      <c r="C1884" s="2">
        <v>2.8</v>
      </c>
      <c r="D1884" s="3">
        <v>0.38233531</v>
      </c>
      <c r="E1884" s="4">
        <v>1.7</v>
      </c>
      <c r="F1884" s="5">
        <v>96</v>
      </c>
      <c r="G1884" s="5">
        <v>8904</v>
      </c>
    </row>
    <row r="1885" spans="1:7">
      <c r="A1885" s="7">
        <v>44483.95833333334</v>
      </c>
      <c r="B1885" s="1">
        <v>0.4831505200000001</v>
      </c>
      <c r="C1885" s="2">
        <v>2.8</v>
      </c>
      <c r="D1885" s="3">
        <v>0.3825292600000001</v>
      </c>
      <c r="E1885" s="4">
        <v>1.7</v>
      </c>
      <c r="F1885" s="5">
        <v>96</v>
      </c>
      <c r="G1885" s="5">
        <v>8902</v>
      </c>
    </row>
    <row r="1886" spans="1:7">
      <c r="A1886" s="7">
        <v>44484</v>
      </c>
      <c r="B1886" s="1">
        <v>0.4832281</v>
      </c>
      <c r="C1886" s="2">
        <v>2.8</v>
      </c>
      <c r="D1886" s="3">
        <v>0.38299474</v>
      </c>
      <c r="E1886" s="4">
        <v>1.7</v>
      </c>
      <c r="F1886" s="5">
        <v>96</v>
      </c>
      <c r="G1886" s="5">
        <v>8903</v>
      </c>
    </row>
    <row r="1887" spans="1:7">
      <c r="A1887" s="7">
        <v>44484.04166666666</v>
      </c>
      <c r="B1887" s="1">
        <v>0.4824910899999999</v>
      </c>
      <c r="C1887" s="2">
        <v>2.78</v>
      </c>
      <c r="D1887" s="3">
        <v>0.38349901</v>
      </c>
      <c r="E1887" s="4">
        <v>1.7</v>
      </c>
      <c r="F1887" s="5">
        <v>96</v>
      </c>
      <c r="G1887" s="5">
        <v>8902</v>
      </c>
    </row>
    <row r="1888" spans="1:7">
      <c r="A1888" s="7">
        <v>44484.08333333334</v>
      </c>
      <c r="B1888" s="1">
        <v>0.48163771</v>
      </c>
      <c r="C1888" s="2">
        <v>2.8</v>
      </c>
      <c r="D1888" s="3">
        <v>0.3838481200000001</v>
      </c>
      <c r="E1888" s="4">
        <v>1.7</v>
      </c>
      <c r="F1888" s="5">
        <v>96</v>
      </c>
      <c r="G1888" s="5">
        <v>8902</v>
      </c>
    </row>
    <row r="1889" spans="1:7">
      <c r="A1889" s="7">
        <v>44484.125</v>
      </c>
      <c r="B1889" s="1">
        <v>0.48097828</v>
      </c>
      <c r="C1889" s="2">
        <v>2.8</v>
      </c>
      <c r="D1889" s="3">
        <v>0.3841196499999999</v>
      </c>
      <c r="E1889" s="4">
        <v>1.66</v>
      </c>
      <c r="F1889" s="5">
        <v>96</v>
      </c>
      <c r="G1889" s="5">
        <v>8902</v>
      </c>
    </row>
    <row r="1890" spans="1:7">
      <c r="A1890" s="7">
        <v>44484.16666666666</v>
      </c>
      <c r="B1890" s="1">
        <v>0.4803964299999999</v>
      </c>
      <c r="C1890" s="2">
        <v>2.79</v>
      </c>
      <c r="D1890" s="3">
        <v>0.3843911799999999</v>
      </c>
      <c r="E1890" s="4">
        <v>1.69</v>
      </c>
      <c r="F1890" s="5">
        <v>96</v>
      </c>
      <c r="G1890" s="5">
        <v>8902</v>
      </c>
    </row>
    <row r="1891" spans="1:7">
      <c r="A1891" s="7">
        <v>44484.20833333334</v>
      </c>
      <c r="B1891" s="1">
        <v>0.4798921600000001</v>
      </c>
      <c r="C1891" s="2">
        <v>2.8</v>
      </c>
      <c r="D1891" s="3">
        <v>0.3845075499999999</v>
      </c>
      <c r="E1891" s="4">
        <v>1.74</v>
      </c>
      <c r="F1891" s="5">
        <v>96</v>
      </c>
      <c r="G1891" s="5">
        <v>8902</v>
      </c>
    </row>
    <row r="1892" spans="1:7">
      <c r="A1892" s="7">
        <v>44484.25</v>
      </c>
      <c r="B1892" s="1">
        <v>0.4794654700000001</v>
      </c>
      <c r="C1892" s="2">
        <v>2.84</v>
      </c>
      <c r="D1892" s="3">
        <v>0.3846239200000001</v>
      </c>
      <c r="E1892" s="4">
        <v>1.73</v>
      </c>
      <c r="F1892" s="5">
        <v>96</v>
      </c>
      <c r="G1892" s="5">
        <v>8901</v>
      </c>
    </row>
    <row r="1893" spans="1:7">
      <c r="A1893" s="7">
        <v>44484.29166666666</v>
      </c>
      <c r="B1893" s="1">
        <v>0.4790775700000001</v>
      </c>
      <c r="C1893" s="2">
        <v>2.84</v>
      </c>
      <c r="D1893" s="3">
        <v>0.3846239200000001</v>
      </c>
      <c r="E1893" s="4">
        <v>1.74</v>
      </c>
      <c r="F1893" s="5">
        <v>96</v>
      </c>
      <c r="G1893" s="5">
        <v>8899</v>
      </c>
    </row>
    <row r="1894" spans="1:7">
      <c r="A1894" s="7">
        <v>44484.33333333334</v>
      </c>
      <c r="B1894" s="1">
        <v>0.4786896700000001</v>
      </c>
      <c r="C1894" s="2">
        <v>2.95</v>
      </c>
      <c r="D1894" s="3">
        <v>0.3846239200000001</v>
      </c>
      <c r="E1894" s="4">
        <v>1.95</v>
      </c>
      <c r="F1894" s="5">
        <v>96</v>
      </c>
      <c r="G1894" s="5">
        <v>8899</v>
      </c>
    </row>
    <row r="1895" spans="1:7">
      <c r="A1895" s="7">
        <v>44484.375</v>
      </c>
      <c r="B1895" s="1">
        <v>0.4784569299999999</v>
      </c>
      <c r="C1895" s="2">
        <v>3.19</v>
      </c>
      <c r="D1895" s="3">
        <v>0.3845851299999998</v>
      </c>
      <c r="E1895" s="4">
        <v>2.27</v>
      </c>
      <c r="F1895" s="5">
        <v>96</v>
      </c>
      <c r="G1895" s="5">
        <v>8899</v>
      </c>
    </row>
    <row r="1896" spans="1:7">
      <c r="A1896" s="7">
        <v>44484.41666666666</v>
      </c>
      <c r="B1896" s="1">
        <v>0.4781854000000001</v>
      </c>
      <c r="C1896" s="2">
        <v>3.33</v>
      </c>
      <c r="D1896" s="3">
        <v>0.38454634</v>
      </c>
      <c r="E1896" s="4">
        <v>2.49</v>
      </c>
      <c r="F1896" s="5">
        <v>96</v>
      </c>
      <c r="G1896" s="5">
        <v>8900</v>
      </c>
    </row>
    <row r="1897" spans="1:7">
      <c r="A1897" s="7">
        <v>44484.45833333334</v>
      </c>
      <c r="B1897" s="1">
        <v>0.4779138700000001</v>
      </c>
      <c r="C1897" s="2">
        <v>3.61</v>
      </c>
      <c r="D1897" s="3">
        <v>0.3844687600000001</v>
      </c>
      <c r="E1897" s="4">
        <v>2.92</v>
      </c>
      <c r="F1897" s="5">
        <v>96</v>
      </c>
      <c r="G1897" s="5">
        <v>8899</v>
      </c>
    </row>
    <row r="1898" spans="1:7">
      <c r="A1898" s="7">
        <v>44484.5</v>
      </c>
      <c r="B1898" s="1">
        <v>0.4776423400000001</v>
      </c>
      <c r="C1898" s="2">
        <v>3.92</v>
      </c>
      <c r="D1898" s="3">
        <v>0.3843523899999999</v>
      </c>
      <c r="E1898" s="4">
        <v>3.33</v>
      </c>
      <c r="F1898" s="5">
        <v>96</v>
      </c>
      <c r="G1898" s="5">
        <v>8899</v>
      </c>
    </row>
    <row r="1899" spans="1:7">
      <c r="A1899" s="7">
        <v>44484.54166666666</v>
      </c>
      <c r="B1899" s="1">
        <v>0.4772932299999999</v>
      </c>
      <c r="C1899" s="2">
        <v>4.14</v>
      </c>
      <c r="D1899" s="3">
        <v>0.38427481</v>
      </c>
      <c r="E1899" s="4">
        <v>3.67</v>
      </c>
      <c r="F1899" s="5">
        <v>96</v>
      </c>
      <c r="G1899" s="5">
        <v>8895</v>
      </c>
    </row>
    <row r="1900" spans="1:7">
      <c r="A1900" s="7">
        <v>44484.58333333334</v>
      </c>
      <c r="B1900" s="1">
        <v>0.47698291</v>
      </c>
      <c r="C1900" s="2">
        <v>4.3</v>
      </c>
      <c r="D1900" s="3">
        <v>0.3840808600000001</v>
      </c>
      <c r="E1900" s="4">
        <v>3.84</v>
      </c>
      <c r="F1900" s="5">
        <v>96</v>
      </c>
      <c r="G1900" s="5">
        <v>8898</v>
      </c>
    </row>
    <row r="1901" spans="1:7">
      <c r="A1901" s="7">
        <v>44484.625</v>
      </c>
      <c r="B1901" s="1">
        <v>0.47667259</v>
      </c>
      <c r="C1901" s="2">
        <v>4.43</v>
      </c>
      <c r="D1901" s="3">
        <v>0.3839257</v>
      </c>
      <c r="E1901" s="4">
        <v>3.94</v>
      </c>
      <c r="F1901" s="5">
        <v>96</v>
      </c>
      <c r="G1901" s="5">
        <v>8897</v>
      </c>
    </row>
    <row r="1902" spans="1:7">
      <c r="A1902" s="7">
        <v>44484.66666666666</v>
      </c>
      <c r="B1902" s="1">
        <v>0.4764010599999999</v>
      </c>
      <c r="C1902" s="2">
        <v>4.5</v>
      </c>
      <c r="D1902" s="3">
        <v>0.3838481200000001</v>
      </c>
      <c r="E1902" s="4">
        <v>3.98</v>
      </c>
      <c r="F1902" s="5">
        <v>96</v>
      </c>
      <c r="G1902" s="5">
        <v>8897</v>
      </c>
    </row>
    <row r="1903" spans="1:7">
      <c r="A1903" s="7">
        <v>44484.70833333334</v>
      </c>
      <c r="B1903" s="1">
        <v>0.4761295299999999</v>
      </c>
      <c r="C1903" s="2">
        <v>4.5</v>
      </c>
      <c r="D1903" s="3">
        <v>0.3837317499999999</v>
      </c>
      <c r="E1903" s="4">
        <v>4.04</v>
      </c>
      <c r="F1903" s="5">
        <v>96</v>
      </c>
      <c r="G1903" s="5">
        <v>8897</v>
      </c>
    </row>
    <row r="1904" spans="1:7">
      <c r="A1904" s="7">
        <v>44484.75</v>
      </c>
      <c r="B1904" s="1">
        <v>0.4758579999999999</v>
      </c>
      <c r="C1904" s="2">
        <v>4.58</v>
      </c>
      <c r="D1904" s="3">
        <v>0.3835765899999999</v>
      </c>
      <c r="E1904" s="4">
        <v>4.24</v>
      </c>
      <c r="F1904" s="5">
        <v>96</v>
      </c>
      <c r="G1904" s="5">
        <v>8897</v>
      </c>
    </row>
    <row r="1905" spans="1:7">
      <c r="A1905" s="7">
        <v>44484.79166666666</v>
      </c>
      <c r="B1905" s="1">
        <v>0.47566405</v>
      </c>
      <c r="C1905" s="2">
        <v>4.66</v>
      </c>
      <c r="D1905" s="3">
        <v>0.38349901</v>
      </c>
      <c r="E1905" s="4">
        <v>4.32</v>
      </c>
      <c r="F1905" s="5">
        <v>96</v>
      </c>
      <c r="G1905" s="5">
        <v>8893</v>
      </c>
    </row>
    <row r="1906" spans="1:7">
      <c r="A1906" s="7">
        <v>44484.83333333334</v>
      </c>
      <c r="B1906" s="1">
        <v>0.4754313100000001</v>
      </c>
      <c r="C1906" s="2">
        <v>4.78</v>
      </c>
      <c r="D1906" s="3">
        <v>0.38338264</v>
      </c>
      <c r="E1906" s="4">
        <v>4.49</v>
      </c>
      <c r="F1906" s="5">
        <v>96</v>
      </c>
      <c r="G1906" s="5">
        <v>8893</v>
      </c>
    </row>
    <row r="1907" spans="1:7">
      <c r="A1907" s="7">
        <v>44484.875</v>
      </c>
      <c r="B1907" s="1">
        <v>0.4752373599999999</v>
      </c>
      <c r="C1907" s="2">
        <v>4.96</v>
      </c>
      <c r="D1907" s="3">
        <v>0.38326627</v>
      </c>
      <c r="E1907" s="4">
        <v>4.75</v>
      </c>
      <c r="F1907" s="5">
        <v>96</v>
      </c>
      <c r="G1907" s="5">
        <v>8893</v>
      </c>
    </row>
    <row r="1908" spans="1:7">
      <c r="A1908" s="7">
        <v>44484.91666666666</v>
      </c>
      <c r="B1908" s="1">
        <v>0.4752373599999999</v>
      </c>
      <c r="C1908" s="2">
        <v>5.16</v>
      </c>
      <c r="D1908" s="3">
        <v>0.38311111</v>
      </c>
      <c r="E1908" s="4">
        <v>5.02</v>
      </c>
      <c r="F1908" s="5">
        <v>96</v>
      </c>
      <c r="G1908" s="5">
        <v>8893</v>
      </c>
    </row>
    <row r="1909" spans="1:7">
      <c r="A1909" s="7">
        <v>44484.95833333334</v>
      </c>
      <c r="B1909" s="1">
        <v>0.4756252599999999</v>
      </c>
      <c r="C1909" s="2">
        <v>5.26</v>
      </c>
      <c r="D1909" s="3">
        <v>0.3829559499999999</v>
      </c>
      <c r="E1909" s="4">
        <v>5.15</v>
      </c>
      <c r="F1909" s="5">
        <v>96</v>
      </c>
      <c r="G1909" s="5">
        <v>8893</v>
      </c>
    </row>
    <row r="1910" spans="1:7">
      <c r="A1910" s="7">
        <v>44485</v>
      </c>
      <c r="B1910" s="1">
        <v>0.47589679</v>
      </c>
      <c r="C1910" s="2">
        <v>5.3</v>
      </c>
      <c r="D1910" s="3">
        <v>0.3828007899999999</v>
      </c>
      <c r="E1910" s="4">
        <v>5.2</v>
      </c>
      <c r="F1910" s="5">
        <v>96</v>
      </c>
      <c r="G1910" s="5">
        <v>8895</v>
      </c>
    </row>
    <row r="1911" spans="1:7">
      <c r="A1911" s="7">
        <v>44485.04166666666</v>
      </c>
      <c r="B1911" s="1">
        <v>0.47620711</v>
      </c>
      <c r="C1911" s="2">
        <v>5.38</v>
      </c>
      <c r="D1911" s="3">
        <v>0.38272321</v>
      </c>
      <c r="E1911" s="4">
        <v>5.25</v>
      </c>
      <c r="F1911" s="5">
        <v>96</v>
      </c>
      <c r="G1911" s="5">
        <v>8892</v>
      </c>
    </row>
    <row r="1912" spans="1:7">
      <c r="A1912" s="7">
        <v>44485.08333333334</v>
      </c>
      <c r="B1912" s="1">
        <v>0.4763622700000001</v>
      </c>
      <c r="C1912" s="2">
        <v>5.3</v>
      </c>
      <c r="D1912" s="3">
        <v>0.38260684</v>
      </c>
      <c r="E1912" s="4">
        <v>5.08</v>
      </c>
      <c r="F1912" s="5">
        <v>96</v>
      </c>
      <c r="G1912" s="5">
        <v>8893</v>
      </c>
    </row>
    <row r="1913" spans="1:7">
      <c r="A1913" s="7">
        <v>44485.125</v>
      </c>
      <c r="B1913" s="1">
        <v>0.4762458999999999</v>
      </c>
      <c r="C1913" s="2">
        <v>5.22</v>
      </c>
      <c r="D1913" s="3">
        <v>0.3825292600000001</v>
      </c>
      <c r="E1913" s="4">
        <v>4.89</v>
      </c>
      <c r="F1913" s="5">
        <v>96</v>
      </c>
      <c r="G1913" s="5">
        <v>8894</v>
      </c>
    </row>
    <row r="1914" spans="1:7">
      <c r="A1914" s="7">
        <v>44485.16666666666</v>
      </c>
      <c r="B1914" s="1">
        <v>0.4761295299999999</v>
      </c>
      <c r="C1914" s="2">
        <v>5.19</v>
      </c>
      <c r="D1914" s="3">
        <v>0.38249047</v>
      </c>
      <c r="E1914" s="4">
        <v>4.8</v>
      </c>
      <c r="F1914" s="5">
        <v>96</v>
      </c>
      <c r="G1914" s="5">
        <v>8891</v>
      </c>
    </row>
    <row r="1915" spans="1:7">
      <c r="A1915" s="7">
        <v>44485.20833333334</v>
      </c>
      <c r="B1915" s="1">
        <v>0.47605195</v>
      </c>
      <c r="C1915" s="2">
        <v>5.1</v>
      </c>
      <c r="D1915" s="3">
        <v>0.3824128899999999</v>
      </c>
      <c r="E1915" s="4">
        <v>4.77</v>
      </c>
      <c r="F1915" s="5">
        <v>96</v>
      </c>
      <c r="G1915" s="5">
        <v>8890</v>
      </c>
    </row>
    <row r="1916" spans="1:7">
      <c r="A1916" s="7">
        <v>44485.25</v>
      </c>
      <c r="B1916" s="1">
        <v>0.47589679</v>
      </c>
      <c r="C1916" s="2">
        <v>5.1</v>
      </c>
      <c r="D1916" s="3">
        <v>0.3824128899999999</v>
      </c>
      <c r="E1916" s="4">
        <v>4.7</v>
      </c>
      <c r="F1916" s="5">
        <v>96</v>
      </c>
      <c r="G1916" s="5">
        <v>8890</v>
      </c>
    </row>
    <row r="1917" spans="1:7">
      <c r="A1917" s="7">
        <v>44485.29166666666</v>
      </c>
      <c r="B1917" s="1">
        <v>0.4757416299999999</v>
      </c>
      <c r="C1917" s="2">
        <v>5.15</v>
      </c>
      <c r="D1917" s="3">
        <v>0.38233531</v>
      </c>
      <c r="E1917" s="4">
        <v>4.82</v>
      </c>
      <c r="F1917" s="5">
        <v>96</v>
      </c>
      <c r="G1917" s="5">
        <v>8890</v>
      </c>
    </row>
    <row r="1918" spans="1:7">
      <c r="A1918" s="7">
        <v>44485.33333333334</v>
      </c>
      <c r="B1918" s="1">
        <v>0.47566405</v>
      </c>
      <c r="C1918" s="2">
        <v>5.2</v>
      </c>
      <c r="D1918" s="3">
        <v>0.3822577299999999</v>
      </c>
      <c r="E1918" s="4">
        <v>4.83</v>
      </c>
      <c r="F1918" s="5">
        <v>96</v>
      </c>
      <c r="G1918" s="5">
        <v>8892</v>
      </c>
    </row>
    <row r="1919" spans="1:7">
      <c r="A1919" s="7">
        <v>44485.375</v>
      </c>
      <c r="B1919" s="1">
        <v>0.47787508</v>
      </c>
      <c r="C1919" s="2">
        <v>5.2</v>
      </c>
      <c r="D1919" s="3">
        <v>0.38221894</v>
      </c>
      <c r="E1919" s="4">
        <v>4.85</v>
      </c>
      <c r="F1919" s="5">
        <v>96</v>
      </c>
      <c r="G1919" s="5">
        <v>8890</v>
      </c>
    </row>
    <row r="1920" spans="1:7">
      <c r="A1920" s="7">
        <v>44485.41666666666</v>
      </c>
      <c r="B1920" s="1">
        <v>0.4800473200000002</v>
      </c>
      <c r="C1920" s="2">
        <v>5.2</v>
      </c>
      <c r="D1920" s="3">
        <v>0.3821801499999999</v>
      </c>
      <c r="E1920" s="4">
        <v>4.9</v>
      </c>
      <c r="F1920" s="5">
        <v>96</v>
      </c>
      <c r="G1920" s="5">
        <v>8890</v>
      </c>
    </row>
    <row r="1921" spans="1:7">
      <c r="A1921" s="7">
        <v>44485.45833333334</v>
      </c>
      <c r="B1921" s="1">
        <v>0.4801249000000001</v>
      </c>
      <c r="C1921" s="2">
        <v>5.27</v>
      </c>
      <c r="D1921" s="3">
        <v>0.3821801499999999</v>
      </c>
      <c r="E1921" s="4">
        <v>5.02</v>
      </c>
      <c r="F1921" s="5">
        <v>96</v>
      </c>
      <c r="G1921" s="5">
        <v>8892</v>
      </c>
    </row>
    <row r="1922" spans="1:7">
      <c r="A1922" s="7">
        <v>44485.5</v>
      </c>
      <c r="B1922" s="1">
        <v>0.48008611</v>
      </c>
      <c r="C1922" s="2">
        <v>5.4</v>
      </c>
      <c r="D1922" s="3">
        <v>0.3821413600000001</v>
      </c>
      <c r="E1922" s="4">
        <v>5.1</v>
      </c>
      <c r="F1922" s="5">
        <v>96</v>
      </c>
      <c r="G1922" s="5">
        <v>8891</v>
      </c>
    </row>
    <row r="1923" spans="1:7">
      <c r="A1923" s="7">
        <v>44485.54166666666</v>
      </c>
      <c r="B1923" s="1">
        <v>0.4801636899999999</v>
      </c>
      <c r="C1923" s="2">
        <v>5.4</v>
      </c>
      <c r="D1923" s="3">
        <v>0.3821801499999999</v>
      </c>
      <c r="E1923" s="4">
        <v>5.18</v>
      </c>
      <c r="F1923" s="5">
        <v>96</v>
      </c>
      <c r="G1923" s="5">
        <v>8889</v>
      </c>
    </row>
    <row r="1924" spans="1:7">
      <c r="A1924" s="7">
        <v>44485.58333333334</v>
      </c>
      <c r="B1924" s="1">
        <v>0.48008611</v>
      </c>
      <c r="C1924" s="2">
        <v>5.4</v>
      </c>
      <c r="D1924" s="3">
        <v>0.3823741000000001</v>
      </c>
      <c r="E1924" s="4">
        <v>5.1</v>
      </c>
      <c r="F1924" s="5">
        <v>96</v>
      </c>
      <c r="G1924" s="5">
        <v>8889</v>
      </c>
    </row>
    <row r="1925" spans="1:7">
      <c r="A1925" s="7">
        <v>44485.625</v>
      </c>
      <c r="B1925" s="1">
        <v>0.48020248</v>
      </c>
      <c r="C1925" s="2">
        <v>5.4</v>
      </c>
      <c r="D1925" s="3">
        <v>0.3826456299999998</v>
      </c>
      <c r="E1925" s="4">
        <v>5.1</v>
      </c>
      <c r="F1925" s="5">
        <v>96</v>
      </c>
      <c r="G1925" s="5">
        <v>8891</v>
      </c>
    </row>
    <row r="1926" spans="1:7">
      <c r="A1926" s="7">
        <v>44485.66666666666</v>
      </c>
      <c r="B1926" s="1">
        <v>0.48059038</v>
      </c>
      <c r="C1926" s="2">
        <v>5.4</v>
      </c>
      <c r="D1926" s="3">
        <v>0.3831886899999999</v>
      </c>
      <c r="E1926" s="4">
        <v>5.1</v>
      </c>
      <c r="F1926" s="5">
        <v>96</v>
      </c>
      <c r="G1926" s="5">
        <v>8887</v>
      </c>
    </row>
    <row r="1927" spans="1:7">
      <c r="A1927" s="7">
        <v>44485.70833333334</v>
      </c>
      <c r="B1927" s="1">
        <v>0.48074554</v>
      </c>
      <c r="C1927" s="2">
        <v>5.4</v>
      </c>
      <c r="D1927" s="3">
        <v>0.3840808600000001</v>
      </c>
      <c r="E1927" s="4">
        <v>5.1</v>
      </c>
      <c r="F1927" s="5">
        <v>96</v>
      </c>
      <c r="G1927" s="5">
        <v>8890</v>
      </c>
    </row>
    <row r="1928" spans="1:7">
      <c r="A1928" s="7">
        <v>44485.75</v>
      </c>
      <c r="B1928" s="1">
        <v>0.48074554</v>
      </c>
      <c r="C1928" s="2">
        <v>5.4</v>
      </c>
      <c r="D1928" s="3">
        <v>0.3848954499999999</v>
      </c>
      <c r="E1928" s="4">
        <v>5.06</v>
      </c>
      <c r="F1928" s="5">
        <v>96</v>
      </c>
      <c r="G1928" s="5">
        <v>8886</v>
      </c>
    </row>
    <row r="1929" spans="1:7">
      <c r="A1929" s="7">
        <v>44485.79166666666</v>
      </c>
      <c r="B1929" s="1">
        <v>0.48097828</v>
      </c>
      <c r="C1929" s="2">
        <v>5.31</v>
      </c>
      <c r="D1929" s="3">
        <v>0.3855548799999999</v>
      </c>
      <c r="E1929" s="4">
        <v>5</v>
      </c>
      <c r="F1929" s="5">
        <v>96</v>
      </c>
      <c r="G1929" s="5">
        <v>8886</v>
      </c>
    </row>
    <row r="1930" spans="1:7">
      <c r="A1930" s="7">
        <v>44485.83333333334</v>
      </c>
      <c r="B1930" s="1">
        <v>0.48140497</v>
      </c>
      <c r="C1930" s="2">
        <v>5.3</v>
      </c>
      <c r="D1930" s="3">
        <v>0.3865634200000001</v>
      </c>
      <c r="E1930" s="4">
        <v>4.99</v>
      </c>
      <c r="F1930" s="5">
        <v>96</v>
      </c>
      <c r="G1930" s="5">
        <v>8883</v>
      </c>
    </row>
    <row r="1931" spans="1:7">
      <c r="A1931" s="7">
        <v>44485.875</v>
      </c>
      <c r="B1931" s="1">
        <v>0.4817152899999999</v>
      </c>
      <c r="C1931" s="2">
        <v>5.3</v>
      </c>
      <c r="D1931" s="3">
        <v>0.3873780099999999</v>
      </c>
      <c r="E1931" s="4">
        <v>4.91</v>
      </c>
      <c r="F1931" s="5">
        <v>96</v>
      </c>
      <c r="G1931" s="5">
        <v>8887</v>
      </c>
    </row>
    <row r="1932" spans="1:7">
      <c r="A1932" s="7">
        <v>44485.91666666666</v>
      </c>
      <c r="B1932" s="1">
        <v>0.4828789899999999</v>
      </c>
      <c r="C1932" s="2">
        <v>5.3</v>
      </c>
      <c r="D1932" s="3">
        <v>0.3883865499999999</v>
      </c>
      <c r="E1932" s="4">
        <v>4.9</v>
      </c>
      <c r="F1932" s="5">
        <v>96</v>
      </c>
      <c r="G1932" s="5">
        <v>8888</v>
      </c>
    </row>
    <row r="1933" spans="1:7">
      <c r="A1933" s="7">
        <v>44485.95833333334</v>
      </c>
      <c r="B1933" s="1">
        <v>0.4827238299999999</v>
      </c>
      <c r="C1933" s="2">
        <v>5.3</v>
      </c>
      <c r="D1933" s="3">
        <v>0.38947267</v>
      </c>
      <c r="E1933" s="4">
        <v>4.9</v>
      </c>
      <c r="F1933" s="5">
        <v>96</v>
      </c>
      <c r="G1933" s="5">
        <v>8887</v>
      </c>
    </row>
    <row r="1934" spans="1:7">
      <c r="A1934" s="7">
        <v>44486</v>
      </c>
      <c r="B1934" s="1">
        <v>0.48268504</v>
      </c>
      <c r="C1934" s="2">
        <v>5.26</v>
      </c>
      <c r="D1934" s="3">
        <v>0.3900933100000001</v>
      </c>
      <c r="E1934" s="4">
        <v>4.87</v>
      </c>
      <c r="F1934" s="5">
        <v>96</v>
      </c>
      <c r="G1934" s="5">
        <v>8886</v>
      </c>
    </row>
    <row r="1935" spans="1:7">
      <c r="A1935" s="7">
        <v>44486.04166666666</v>
      </c>
      <c r="B1935" s="1">
        <v>0.4822195600000001</v>
      </c>
      <c r="C1935" s="2">
        <v>5.2</v>
      </c>
      <c r="D1935" s="3">
        <v>0.3904812100000001</v>
      </c>
      <c r="E1935" s="4">
        <v>4.75</v>
      </c>
      <c r="F1935" s="5">
        <v>96</v>
      </c>
      <c r="G1935" s="5">
        <v>8886</v>
      </c>
    </row>
    <row r="1936" spans="1:7">
      <c r="A1936" s="7">
        <v>44486.08333333334</v>
      </c>
      <c r="B1936" s="1">
        <v>0.4817152899999999</v>
      </c>
      <c r="C1936" s="2">
        <v>5.02</v>
      </c>
      <c r="D1936" s="3">
        <v>0.3907527399999999</v>
      </c>
      <c r="E1936" s="4">
        <v>4.42</v>
      </c>
      <c r="F1936" s="5">
        <v>96</v>
      </c>
      <c r="G1936" s="5">
        <v>8887</v>
      </c>
    </row>
    <row r="1937" spans="1:7">
      <c r="A1937" s="7">
        <v>44486.125</v>
      </c>
      <c r="B1937" s="1">
        <v>0.48140497</v>
      </c>
      <c r="C1937" s="2">
        <v>4.82</v>
      </c>
      <c r="D1937" s="3">
        <v>0.3908303200000001</v>
      </c>
      <c r="E1937" s="4">
        <v>4.11</v>
      </c>
      <c r="F1937" s="5">
        <v>96</v>
      </c>
      <c r="G1937" s="5">
        <v>8886</v>
      </c>
    </row>
    <row r="1938" spans="1:7">
      <c r="A1938" s="7">
        <v>44486.16666666666</v>
      </c>
      <c r="B1938" s="1">
        <v>0.4810558600000001</v>
      </c>
      <c r="C1938" s="2">
        <v>4.7</v>
      </c>
      <c r="D1938" s="3">
        <v>0.3908303200000001</v>
      </c>
      <c r="E1938" s="4">
        <v>4</v>
      </c>
      <c r="F1938" s="5">
        <v>96</v>
      </c>
      <c r="G1938" s="5">
        <v>8884</v>
      </c>
    </row>
    <row r="1939" spans="1:7">
      <c r="A1939" s="7">
        <v>44486.20833333334</v>
      </c>
      <c r="B1939" s="1">
        <v>0.48074554</v>
      </c>
      <c r="C1939" s="2">
        <v>4.7</v>
      </c>
      <c r="D1939" s="3">
        <v>0.3907527399999999</v>
      </c>
      <c r="E1939" s="4">
        <v>4.07</v>
      </c>
      <c r="F1939" s="5">
        <v>96</v>
      </c>
      <c r="G1939" s="5">
        <v>8886</v>
      </c>
    </row>
    <row r="1940" spans="1:7">
      <c r="A1940" s="7">
        <v>44486.25</v>
      </c>
      <c r="B1940" s="1">
        <v>0.4803964299999999</v>
      </c>
      <c r="C1940" s="2">
        <v>4.7</v>
      </c>
      <c r="D1940" s="3">
        <v>0.39067516</v>
      </c>
      <c r="E1940" s="4">
        <v>4.1</v>
      </c>
      <c r="F1940" s="5">
        <v>96</v>
      </c>
      <c r="G1940" s="5">
        <v>8886</v>
      </c>
    </row>
    <row r="1941" spans="1:7">
      <c r="A1941" s="7">
        <v>44486.29166666666</v>
      </c>
      <c r="B1941" s="1">
        <v>0.4800473200000002</v>
      </c>
      <c r="C1941" s="2">
        <v>4.7</v>
      </c>
      <c r="D1941" s="3">
        <v>0.39055879</v>
      </c>
      <c r="E1941" s="4">
        <v>4.1</v>
      </c>
      <c r="F1941" s="5">
        <v>96</v>
      </c>
      <c r="G1941" s="5">
        <v>8886</v>
      </c>
    </row>
    <row r="1942" spans="1:7">
      <c r="A1942" s="7">
        <v>44486.33333333334</v>
      </c>
      <c r="B1942" s="1">
        <v>0.47958184</v>
      </c>
      <c r="C1942" s="2">
        <v>4.77</v>
      </c>
      <c r="D1942" s="3">
        <v>0.39040363</v>
      </c>
      <c r="E1942" s="4">
        <v>4.26</v>
      </c>
      <c r="F1942" s="5">
        <v>96</v>
      </c>
      <c r="G1942" s="5">
        <v>8885</v>
      </c>
    </row>
    <row r="1943" spans="1:7">
      <c r="A1943" s="7">
        <v>44486.375</v>
      </c>
      <c r="B1943" s="1">
        <v>0.4792327299999999</v>
      </c>
      <c r="C1943" s="2">
        <v>5</v>
      </c>
      <c r="D1943" s="3">
        <v>0.3902096799999999</v>
      </c>
      <c r="E1943" s="4">
        <v>4.57</v>
      </c>
      <c r="F1943" s="5">
        <v>96</v>
      </c>
      <c r="G1943" s="5">
        <v>8884</v>
      </c>
    </row>
    <row r="1944" spans="1:7">
      <c r="A1944" s="7">
        <v>44486.41666666666</v>
      </c>
      <c r="B1944" s="1">
        <v>0.47888362</v>
      </c>
      <c r="C1944" s="2">
        <v>5.26</v>
      </c>
      <c r="D1944" s="3">
        <v>0.38989936</v>
      </c>
      <c r="E1944" s="4">
        <v>4.99</v>
      </c>
      <c r="F1944" s="5">
        <v>96</v>
      </c>
      <c r="G1944" s="5">
        <v>8882</v>
      </c>
    </row>
    <row r="1945" spans="1:7">
      <c r="A1945" s="7">
        <v>44486.45833333334</v>
      </c>
      <c r="B1945" s="1">
        <v>0.47853451</v>
      </c>
      <c r="C1945" s="2">
        <v>5.4</v>
      </c>
      <c r="D1945" s="3">
        <v>0.3895890399999999</v>
      </c>
      <c r="E1945" s="4">
        <v>5.12</v>
      </c>
      <c r="F1945" s="5">
        <v>96</v>
      </c>
      <c r="G1945" s="5">
        <v>8881</v>
      </c>
    </row>
    <row r="1946" spans="1:7">
      <c r="A1946" s="7">
        <v>44486.5</v>
      </c>
      <c r="B1946" s="1">
        <v>0.4781854000000001</v>
      </c>
      <c r="C1946" s="2">
        <v>5.51</v>
      </c>
      <c r="D1946" s="3">
        <v>0.3893175099999999</v>
      </c>
      <c r="E1946" s="4">
        <v>5.21</v>
      </c>
      <c r="F1946" s="5">
        <v>96</v>
      </c>
      <c r="G1946" s="5">
        <v>8882</v>
      </c>
    </row>
    <row r="1947" spans="1:7">
      <c r="A1947" s="7">
        <v>44486.54166666666</v>
      </c>
      <c r="B1947" s="1">
        <v>0.4778362899999999</v>
      </c>
      <c r="C1947" s="2">
        <v>5.6</v>
      </c>
      <c r="D1947" s="3">
        <v>0.38912356</v>
      </c>
      <c r="E1947" s="4">
        <v>5.3</v>
      </c>
      <c r="F1947" s="5">
        <v>96</v>
      </c>
      <c r="G1947" s="5">
        <v>8880</v>
      </c>
    </row>
    <row r="1948" spans="1:7">
      <c r="A1948" s="7">
        <v>44486.58333333334</v>
      </c>
      <c r="B1948" s="1">
        <v>0.4775647599999999</v>
      </c>
      <c r="C1948" s="2">
        <v>5.6</v>
      </c>
      <c r="D1948" s="3">
        <v>0.3890459799999999</v>
      </c>
      <c r="E1948" s="4">
        <v>5.35</v>
      </c>
      <c r="F1948" s="5">
        <v>96</v>
      </c>
      <c r="G1948" s="5">
        <v>8883</v>
      </c>
    </row>
    <row r="1949" spans="1:7">
      <c r="A1949" s="7">
        <v>44486.625</v>
      </c>
      <c r="B1949" s="1">
        <v>0.4772932299999999</v>
      </c>
      <c r="C1949" s="2">
        <v>5.6</v>
      </c>
      <c r="D1949" s="3">
        <v>0.3888132399999999</v>
      </c>
      <c r="E1949" s="4">
        <v>5.4</v>
      </c>
      <c r="F1949" s="5">
        <v>96</v>
      </c>
      <c r="G1949" s="5">
        <v>8880</v>
      </c>
    </row>
    <row r="1950" spans="1:7">
      <c r="A1950" s="7">
        <v>44486.66666666666</v>
      </c>
      <c r="B1950" s="1">
        <v>0.4771380700000001</v>
      </c>
      <c r="C1950" s="2">
        <v>5.7</v>
      </c>
      <c r="D1950" s="3">
        <v>0.3886580799999999</v>
      </c>
      <c r="E1950" s="4">
        <v>5.4</v>
      </c>
      <c r="F1950" s="5">
        <v>96</v>
      </c>
      <c r="G1950" s="5">
        <v>8880</v>
      </c>
    </row>
    <row r="1951" spans="1:7">
      <c r="A1951" s="7">
        <v>44486.70833333334</v>
      </c>
      <c r="B1951" s="1">
        <v>0.4771380700000001</v>
      </c>
      <c r="C1951" s="2">
        <v>5.7</v>
      </c>
      <c r="D1951" s="3">
        <v>0.38869687</v>
      </c>
      <c r="E1951" s="4">
        <v>5.43</v>
      </c>
      <c r="F1951" s="5">
        <v>96</v>
      </c>
      <c r="G1951" s="5">
        <v>8881</v>
      </c>
    </row>
    <row r="1952" spans="1:7">
      <c r="A1952" s="7">
        <v>44486.75</v>
      </c>
      <c r="B1952" s="1">
        <v>0.4770604899999999</v>
      </c>
      <c r="C1952" s="2">
        <v>5.7</v>
      </c>
      <c r="D1952" s="3">
        <v>0.3888132399999999</v>
      </c>
      <c r="E1952" s="4">
        <v>5.48</v>
      </c>
      <c r="F1952" s="5">
        <v>96</v>
      </c>
      <c r="G1952" s="5">
        <v>8880</v>
      </c>
    </row>
    <row r="1953" spans="1:7">
      <c r="A1953" s="7">
        <v>44486.79166666666</v>
      </c>
      <c r="B1953" s="1">
        <v>0.47694412</v>
      </c>
      <c r="C1953" s="2">
        <v>5.7</v>
      </c>
      <c r="D1953" s="3">
        <v>0.3888132399999999</v>
      </c>
      <c r="E1953" s="4">
        <v>5.4</v>
      </c>
      <c r="F1953" s="5">
        <v>95</v>
      </c>
      <c r="G1953" s="5">
        <v>8878</v>
      </c>
    </row>
    <row r="1954" spans="1:7">
      <c r="A1954" s="7">
        <v>44486.83333333334</v>
      </c>
      <c r="B1954" s="1">
        <v>0.4767889599999999</v>
      </c>
      <c r="C1954" s="2">
        <v>5.7</v>
      </c>
      <c r="D1954" s="3">
        <v>0.3888908200000001</v>
      </c>
      <c r="E1954" s="4">
        <v>5.4</v>
      </c>
      <c r="F1954" s="5">
        <v>96</v>
      </c>
      <c r="G1954" s="5">
        <v>8881</v>
      </c>
    </row>
    <row r="1955" spans="1:7">
      <c r="A1955" s="7">
        <v>44486.875</v>
      </c>
      <c r="B1955" s="1">
        <v>0.47659501</v>
      </c>
      <c r="C1955" s="2">
        <v>5.66</v>
      </c>
      <c r="D1955" s="3">
        <v>0.3888132399999999</v>
      </c>
      <c r="E1955" s="4">
        <v>5.33</v>
      </c>
      <c r="F1955" s="5">
        <v>96</v>
      </c>
      <c r="G1955" s="5">
        <v>8881</v>
      </c>
    </row>
    <row r="1956" spans="1:7">
      <c r="A1956" s="7">
        <v>44486.91666666666</v>
      </c>
      <c r="B1956" s="1">
        <v>0.47632348</v>
      </c>
      <c r="C1956" s="2">
        <v>5.41</v>
      </c>
      <c r="D1956" s="3">
        <v>0.38869687</v>
      </c>
      <c r="E1956" s="4">
        <v>4.99</v>
      </c>
      <c r="F1956" s="5">
        <v>96</v>
      </c>
      <c r="G1956" s="5">
        <v>8880</v>
      </c>
    </row>
    <row r="1957" spans="1:7">
      <c r="A1957" s="7">
        <v>44486.95833333334</v>
      </c>
      <c r="B1957" s="1">
        <v>0.4762458999999999</v>
      </c>
      <c r="C1957" s="2">
        <v>5.24</v>
      </c>
      <c r="D1957" s="3">
        <v>0.3886580799999999</v>
      </c>
      <c r="E1957" s="4">
        <v>4.81</v>
      </c>
      <c r="F1957" s="5">
        <v>95</v>
      </c>
      <c r="G1957" s="5">
        <v>8876</v>
      </c>
    </row>
    <row r="1958" spans="1:7">
      <c r="A1958" s="7">
        <v>44487</v>
      </c>
      <c r="B1958" s="1">
        <v>0.47605195</v>
      </c>
      <c r="C1958" s="2">
        <v>5.21</v>
      </c>
      <c r="D1958" s="3">
        <v>0.3885029200000001</v>
      </c>
      <c r="E1958" s="4">
        <v>4.83</v>
      </c>
      <c r="F1958" s="5">
        <v>96</v>
      </c>
      <c r="G1958" s="5">
        <v>8880</v>
      </c>
    </row>
    <row r="1959" spans="1:7">
      <c r="A1959" s="7">
        <v>44487.04166666666</v>
      </c>
      <c r="B1959" s="1">
        <v>0.47589679</v>
      </c>
      <c r="C1959" s="2">
        <v>5.3</v>
      </c>
      <c r="D1959" s="3">
        <v>0.3883865499999999</v>
      </c>
      <c r="E1959" s="4">
        <v>4.9</v>
      </c>
      <c r="F1959" s="5">
        <v>95</v>
      </c>
      <c r="G1959" s="5">
        <v>8877</v>
      </c>
    </row>
    <row r="1960" spans="1:7">
      <c r="A1960" s="7">
        <v>44487.08333333334</v>
      </c>
      <c r="B1960" s="1">
        <v>0.4757028399999998</v>
      </c>
      <c r="C1960" s="2">
        <v>5.24</v>
      </c>
      <c r="D1960" s="3">
        <v>0.3882313900000001</v>
      </c>
      <c r="E1960" s="4">
        <v>4.87</v>
      </c>
      <c r="F1960" s="5">
        <v>96</v>
      </c>
      <c r="G1960" s="5">
        <v>8880</v>
      </c>
    </row>
    <row r="1961" spans="1:7">
      <c r="A1961" s="7">
        <v>44487.125</v>
      </c>
      <c r="B1961" s="1">
        <v>0.4754313100000001</v>
      </c>
      <c r="C1961" s="2">
        <v>5.3</v>
      </c>
      <c r="D1961" s="3">
        <v>0.38807623</v>
      </c>
      <c r="E1961" s="4">
        <v>4.98</v>
      </c>
      <c r="F1961" s="5">
        <v>95</v>
      </c>
      <c r="G1961" s="5">
        <v>8877</v>
      </c>
    </row>
    <row r="1962" spans="1:7">
      <c r="A1962" s="7">
        <v>44487.16666666666</v>
      </c>
      <c r="B1962" s="1">
        <v>0.4752373599999999</v>
      </c>
      <c r="C1962" s="2">
        <v>5.3</v>
      </c>
      <c r="D1962" s="3">
        <v>0.3878822799999999</v>
      </c>
      <c r="E1962" s="4">
        <v>5</v>
      </c>
      <c r="F1962" s="5">
        <v>95</v>
      </c>
      <c r="G1962" s="5">
        <v>8876</v>
      </c>
    </row>
    <row r="1963" spans="1:7">
      <c r="A1963" s="7">
        <v>44487.20833333334</v>
      </c>
      <c r="B1963" s="1">
        <v>0.4750434100000001</v>
      </c>
      <c r="C1963" s="2">
        <v>5.3</v>
      </c>
      <c r="D1963" s="3">
        <v>0.38764954</v>
      </c>
      <c r="E1963" s="4">
        <v>4.91</v>
      </c>
      <c r="F1963" s="5">
        <v>95</v>
      </c>
      <c r="G1963" s="5">
        <v>8877</v>
      </c>
    </row>
    <row r="1964" spans="1:7">
      <c r="A1964" s="7">
        <v>44487.25</v>
      </c>
      <c r="B1964" s="1">
        <v>0.47488825</v>
      </c>
      <c r="C1964" s="2">
        <v>5.3</v>
      </c>
      <c r="D1964" s="3">
        <v>0.3874555899999998</v>
      </c>
      <c r="E1964" s="4">
        <v>4.9</v>
      </c>
      <c r="F1964" s="5">
        <v>95</v>
      </c>
      <c r="G1964" s="5">
        <v>8879</v>
      </c>
    </row>
    <row r="1965" spans="1:7">
      <c r="A1965" s="7">
        <v>44487.29166666666</v>
      </c>
      <c r="B1965" s="1">
        <v>0.4747718799999998</v>
      </c>
      <c r="C1965" s="2">
        <v>5.3</v>
      </c>
      <c r="D1965" s="3">
        <v>0.3874168</v>
      </c>
      <c r="E1965" s="4">
        <v>4.9</v>
      </c>
      <c r="F1965" s="5">
        <v>95</v>
      </c>
      <c r="G1965" s="5">
        <v>8877</v>
      </c>
    </row>
    <row r="1966" spans="1:7">
      <c r="A1966" s="7">
        <v>44487.33333333334</v>
      </c>
      <c r="B1966" s="1">
        <v>0.4746555100000001</v>
      </c>
      <c r="C1966" s="2">
        <v>5.3</v>
      </c>
      <c r="D1966" s="3">
        <v>0.3872228499999999</v>
      </c>
      <c r="E1966" s="4">
        <v>4.89</v>
      </c>
      <c r="F1966" s="5">
        <v>95</v>
      </c>
      <c r="G1966" s="5">
        <v>8877</v>
      </c>
    </row>
    <row r="1967" spans="1:7">
      <c r="A1967" s="7">
        <v>44487.375</v>
      </c>
      <c r="B1967" s="1">
        <v>0.4744615599999999</v>
      </c>
      <c r="C1967" s="2">
        <v>5.25</v>
      </c>
      <c r="D1967" s="3">
        <v>0.3870289</v>
      </c>
      <c r="E1967" s="4">
        <v>4.78</v>
      </c>
      <c r="F1967" s="5">
        <v>95</v>
      </c>
      <c r="G1967" s="5">
        <v>8875</v>
      </c>
    </row>
    <row r="1968" spans="1:7">
      <c r="A1968" s="7">
        <v>44487.41666666666</v>
      </c>
      <c r="B1968" s="1">
        <v>0.47434519</v>
      </c>
      <c r="C1968" s="2">
        <v>5.2</v>
      </c>
      <c r="D1968" s="3">
        <v>0.3869901099999999</v>
      </c>
      <c r="E1968" s="4">
        <v>4.76</v>
      </c>
      <c r="F1968" s="5">
        <v>95</v>
      </c>
      <c r="G1968" s="5">
        <v>8878</v>
      </c>
    </row>
    <row r="1969" spans="1:7">
      <c r="A1969" s="7">
        <v>44487.45833333334</v>
      </c>
      <c r="B1969" s="1">
        <v>0.4741512399999999</v>
      </c>
      <c r="C1969" s="2">
        <v>5.29</v>
      </c>
      <c r="D1969" s="3">
        <v>0.38687374</v>
      </c>
      <c r="E1969" s="4">
        <v>4.85</v>
      </c>
      <c r="F1969" s="5">
        <v>95</v>
      </c>
      <c r="G1969" s="5">
        <v>8875</v>
      </c>
    </row>
    <row r="1970" spans="1:7">
      <c r="A1970" s="7">
        <v>44487.5</v>
      </c>
      <c r="B1970" s="1">
        <v>0.4740348700000001</v>
      </c>
      <c r="C1970" s="2">
        <v>5.37</v>
      </c>
      <c r="D1970" s="3">
        <v>0.3867185799999999</v>
      </c>
      <c r="E1970" s="4">
        <v>4.94</v>
      </c>
      <c r="F1970" s="5">
        <v>95</v>
      </c>
      <c r="G1970" s="5">
        <v>8877</v>
      </c>
    </row>
    <row r="1971" spans="1:7">
      <c r="A1971" s="7">
        <v>44487.54166666666</v>
      </c>
      <c r="B1971" s="1">
        <v>0.4738797100000001</v>
      </c>
      <c r="C1971" s="2">
        <v>5.24</v>
      </c>
      <c r="D1971" s="3">
        <v>0.3865246299999998</v>
      </c>
      <c r="E1971" s="4">
        <v>4.76</v>
      </c>
      <c r="F1971" s="5">
        <v>95</v>
      </c>
      <c r="G1971" s="5">
        <v>8875</v>
      </c>
    </row>
    <row r="1972" spans="1:7">
      <c r="A1972" s="7">
        <v>44487.58333333334</v>
      </c>
      <c r="B1972" s="1">
        <v>0.4737633399999999</v>
      </c>
      <c r="C1972" s="2">
        <v>5.2</v>
      </c>
      <c r="D1972" s="3">
        <v>0.38636947</v>
      </c>
      <c r="E1972" s="4">
        <v>4.72</v>
      </c>
      <c r="F1972" s="5">
        <v>95</v>
      </c>
      <c r="G1972" s="5">
        <v>8872</v>
      </c>
    </row>
    <row r="1973" spans="1:7">
      <c r="A1973" s="7">
        <v>44487.625</v>
      </c>
      <c r="B1973" s="1">
        <v>0.4735305999999999</v>
      </c>
      <c r="C1973" s="2">
        <v>5.3</v>
      </c>
      <c r="D1973" s="3">
        <v>0.3862918899999999</v>
      </c>
      <c r="E1973" s="4">
        <v>4.89</v>
      </c>
      <c r="F1973" s="5">
        <v>95</v>
      </c>
      <c r="G1973" s="5">
        <v>8874</v>
      </c>
    </row>
    <row r="1974" spans="1:7">
      <c r="A1974" s="7">
        <v>44487.66666666666</v>
      </c>
      <c r="B1974" s="1">
        <v>0.4733754399999999</v>
      </c>
      <c r="C1974" s="2">
        <v>5.31</v>
      </c>
      <c r="D1974" s="3">
        <v>0.3861367299999998</v>
      </c>
      <c r="E1974" s="4">
        <v>4.95</v>
      </c>
      <c r="F1974" s="5">
        <v>95</v>
      </c>
      <c r="G1974" s="5">
        <v>8874</v>
      </c>
    </row>
    <row r="1975" spans="1:7">
      <c r="A1975" s="7">
        <v>44487.70833333334</v>
      </c>
      <c r="B1975" s="1">
        <v>0.47306512</v>
      </c>
      <c r="C1975" s="2">
        <v>5.3</v>
      </c>
      <c r="D1975" s="3">
        <v>0.3860203600000001</v>
      </c>
      <c r="E1975" s="4">
        <v>4.9</v>
      </c>
      <c r="F1975" s="5">
        <v>95</v>
      </c>
      <c r="G1975" s="5">
        <v>8872</v>
      </c>
    </row>
    <row r="1976" spans="1:7">
      <c r="A1976" s="7">
        <v>44487.75</v>
      </c>
      <c r="B1976" s="1">
        <v>0.4730263299999999</v>
      </c>
      <c r="C1976" s="2">
        <v>5.26</v>
      </c>
      <c r="D1976" s="3">
        <v>0.3857488299999998</v>
      </c>
      <c r="E1976" s="4">
        <v>4.82</v>
      </c>
      <c r="F1976" s="5">
        <v>95</v>
      </c>
      <c r="G1976" s="5">
        <v>8874</v>
      </c>
    </row>
    <row r="1977" spans="1:7">
      <c r="A1977" s="7">
        <v>44487.79166666666</v>
      </c>
      <c r="B1977" s="1">
        <v>0.47290996</v>
      </c>
      <c r="C1977" s="2">
        <v>5.14</v>
      </c>
      <c r="D1977" s="3">
        <v>0.3856712499999999</v>
      </c>
      <c r="E1977" s="4">
        <v>4.59</v>
      </c>
      <c r="F1977" s="5">
        <v>95</v>
      </c>
      <c r="G1977" s="5">
        <v>8875</v>
      </c>
    </row>
    <row r="1978" spans="1:7">
      <c r="A1978" s="7">
        <v>44487.83333333334</v>
      </c>
      <c r="B1978" s="1">
        <v>0.47279359</v>
      </c>
      <c r="C1978" s="2">
        <v>4.98</v>
      </c>
      <c r="D1978" s="3">
        <v>0.3855548799999999</v>
      </c>
      <c r="E1978" s="4">
        <v>4.34</v>
      </c>
      <c r="F1978" s="5">
        <v>95</v>
      </c>
      <c r="G1978" s="5">
        <v>8872</v>
      </c>
    </row>
    <row r="1979" spans="1:7">
      <c r="A1979" s="7">
        <v>44487.875</v>
      </c>
      <c r="B1979" s="1">
        <v>0.47256085</v>
      </c>
      <c r="C1979" s="2">
        <v>4.86</v>
      </c>
      <c r="D1979" s="3">
        <v>0.3854773</v>
      </c>
      <c r="E1979" s="4">
        <v>4.17</v>
      </c>
      <c r="F1979" s="5">
        <v>95</v>
      </c>
      <c r="G1979" s="5">
        <v>8872</v>
      </c>
    </row>
    <row r="1980" spans="1:7">
      <c r="A1980" s="7">
        <v>44487.91666666666</v>
      </c>
      <c r="B1980" s="1">
        <v>0.47252206</v>
      </c>
      <c r="C1980" s="2">
        <v>4.8</v>
      </c>
      <c r="D1980" s="3">
        <v>0.3853609299999998</v>
      </c>
      <c r="E1980" s="4">
        <v>4.1</v>
      </c>
      <c r="F1980" s="5">
        <v>95</v>
      </c>
      <c r="G1980" s="5">
        <v>8874</v>
      </c>
    </row>
    <row r="1981" spans="1:7">
      <c r="A1981" s="7">
        <v>44487.95833333334</v>
      </c>
      <c r="B1981" s="1">
        <v>0.4724444799999998</v>
      </c>
      <c r="C1981" s="2">
        <v>4.79</v>
      </c>
      <c r="D1981" s="3">
        <v>0.3852833499999999</v>
      </c>
      <c r="E1981" s="4">
        <v>4.1</v>
      </c>
      <c r="F1981" s="5">
        <v>95</v>
      </c>
      <c r="G1981" s="5">
        <v>8871</v>
      </c>
    </row>
    <row r="1982" spans="1:7">
      <c r="A1982" s="7">
        <v>44488</v>
      </c>
      <c r="B1982" s="1">
        <v>0.4723281100000001</v>
      </c>
      <c r="C1982" s="2">
        <v>4.71</v>
      </c>
      <c r="D1982" s="3">
        <v>0.3851669799999999</v>
      </c>
      <c r="E1982" s="4">
        <v>4.02</v>
      </c>
      <c r="F1982" s="5">
        <v>95</v>
      </c>
      <c r="G1982" s="5">
        <v>8875</v>
      </c>
    </row>
    <row r="1983" spans="1:7">
      <c r="A1983" s="7">
        <v>44488.04166666666</v>
      </c>
      <c r="B1983" s="1">
        <v>0.47217295</v>
      </c>
      <c r="C1983" s="2">
        <v>4.64</v>
      </c>
      <c r="D1983" s="3">
        <v>0.38505061</v>
      </c>
      <c r="E1983" s="4">
        <v>3.92</v>
      </c>
      <c r="F1983" s="5">
        <v>95</v>
      </c>
      <c r="G1983" s="5">
        <v>8872</v>
      </c>
    </row>
    <row r="1984" spans="1:7">
      <c r="A1984" s="7">
        <v>44488.08333333334</v>
      </c>
      <c r="B1984" s="1">
        <v>0.4720565799999998</v>
      </c>
      <c r="C1984" s="2">
        <v>4.57</v>
      </c>
      <c r="D1984" s="3">
        <v>0.3849730299999998</v>
      </c>
      <c r="E1984" s="4">
        <v>3.78</v>
      </c>
      <c r="F1984" s="5">
        <v>95</v>
      </c>
      <c r="G1984" s="5">
        <v>8870</v>
      </c>
    </row>
    <row r="1985" spans="1:7">
      <c r="A1985" s="7">
        <v>44488.125</v>
      </c>
      <c r="B1985" s="1">
        <v>0.4719402100000001</v>
      </c>
      <c r="C1985" s="2">
        <v>4.43</v>
      </c>
      <c r="D1985" s="3">
        <v>0.3848954499999999</v>
      </c>
      <c r="E1985" s="4">
        <v>3.62</v>
      </c>
      <c r="F1985" s="5">
        <v>95</v>
      </c>
      <c r="G1985" s="5">
        <v>8871</v>
      </c>
    </row>
    <row r="1986" spans="1:7">
      <c r="A1986" s="7">
        <v>44488.16666666666</v>
      </c>
      <c r="B1986" s="1">
        <v>0.4718626299999999</v>
      </c>
      <c r="C1986" s="2">
        <v>4.4</v>
      </c>
      <c r="D1986" s="3">
        <v>0.38481787</v>
      </c>
      <c r="E1986" s="4">
        <v>3.6</v>
      </c>
      <c r="F1986" s="5">
        <v>95</v>
      </c>
      <c r="G1986" s="5">
        <v>8875</v>
      </c>
    </row>
    <row r="1987" spans="1:7">
      <c r="A1987" s="7">
        <v>44488.20833333334</v>
      </c>
      <c r="B1987" s="1">
        <v>0.47178505</v>
      </c>
      <c r="C1987" s="2">
        <v>4.32</v>
      </c>
      <c r="D1987" s="3">
        <v>0.3847015</v>
      </c>
      <c r="E1987" s="4">
        <v>3.51</v>
      </c>
      <c r="F1987" s="5">
        <v>95</v>
      </c>
      <c r="G1987" s="5">
        <v>8873</v>
      </c>
    </row>
    <row r="1988" spans="1:7">
      <c r="A1988" s="7">
        <v>44488.25</v>
      </c>
      <c r="B1988" s="1">
        <v>0.4716686799999998</v>
      </c>
      <c r="C1988" s="2">
        <v>4.27</v>
      </c>
      <c r="D1988" s="3">
        <v>0.38466271</v>
      </c>
      <c r="E1988" s="4">
        <v>3.41</v>
      </c>
      <c r="F1988" s="5">
        <v>95</v>
      </c>
      <c r="G1988" s="5">
        <v>8870</v>
      </c>
    </row>
    <row r="1989" spans="1:7">
      <c r="A1989" s="7">
        <v>44488.29166666666</v>
      </c>
      <c r="B1989" s="1">
        <v>0.4715910999999999</v>
      </c>
      <c r="C1989" s="2">
        <v>4.2</v>
      </c>
      <c r="D1989" s="3">
        <v>0.3845851299999998</v>
      </c>
      <c r="E1989" s="4">
        <v>3.4</v>
      </c>
      <c r="F1989" s="5">
        <v>95</v>
      </c>
      <c r="G1989" s="5">
        <v>8869</v>
      </c>
    </row>
    <row r="1990" spans="1:7">
      <c r="A1990" s="7">
        <v>44488.33333333334</v>
      </c>
      <c r="B1990" s="1">
        <v>0.47147473</v>
      </c>
      <c r="C1990" s="2">
        <v>4.24</v>
      </c>
      <c r="D1990" s="3">
        <v>0.3845075499999999</v>
      </c>
      <c r="E1990" s="4">
        <v>3.4</v>
      </c>
      <c r="F1990" s="5">
        <v>95</v>
      </c>
      <c r="G1990" s="5">
        <v>8871</v>
      </c>
    </row>
    <row r="1991" spans="1:7">
      <c r="A1991" s="7">
        <v>44488.375</v>
      </c>
      <c r="B1991" s="1">
        <v>0.47147473</v>
      </c>
      <c r="C1991" s="2">
        <v>4.3</v>
      </c>
      <c r="D1991" s="3">
        <v>0.38442997</v>
      </c>
      <c r="E1991" s="4">
        <v>3.42</v>
      </c>
      <c r="F1991" s="5">
        <v>95</v>
      </c>
      <c r="G1991" s="5">
        <v>8871</v>
      </c>
    </row>
    <row r="1992" spans="1:7">
      <c r="A1992" s="7">
        <v>44488.41666666666</v>
      </c>
      <c r="B1992" s="1">
        <v>0.47135836</v>
      </c>
      <c r="C1992" s="2">
        <v>4.38</v>
      </c>
      <c r="D1992" s="3">
        <v>0.3843523899999999</v>
      </c>
      <c r="E1992" s="4">
        <v>3.61</v>
      </c>
      <c r="F1992" s="5">
        <v>95</v>
      </c>
      <c r="G1992" s="5">
        <v>8871</v>
      </c>
    </row>
    <row r="1993" spans="1:7">
      <c r="A1993" s="7">
        <v>44488.45833333334</v>
      </c>
      <c r="B1993" s="1">
        <v>0.47124199</v>
      </c>
      <c r="C1993" s="2">
        <v>4.5</v>
      </c>
      <c r="D1993" s="3">
        <v>0.3842360200000001</v>
      </c>
      <c r="E1993" s="4">
        <v>3.8</v>
      </c>
      <c r="F1993" s="5">
        <v>95</v>
      </c>
      <c r="G1993" s="5">
        <v>8870</v>
      </c>
    </row>
    <row r="1994" spans="1:7">
      <c r="A1994" s="7">
        <v>44488.5</v>
      </c>
      <c r="B1994" s="1">
        <v>0.4711644100000001</v>
      </c>
      <c r="C1994" s="2">
        <v>4.63</v>
      </c>
      <c r="D1994" s="3">
        <v>0.38415844</v>
      </c>
      <c r="E1994" s="4">
        <v>4.1</v>
      </c>
      <c r="F1994" s="5">
        <v>95</v>
      </c>
      <c r="G1994" s="5">
        <v>8870</v>
      </c>
    </row>
    <row r="1995" spans="1:7">
      <c r="A1995" s="7">
        <v>44488.54166666666</v>
      </c>
      <c r="B1995" s="1">
        <v>0.47108683</v>
      </c>
      <c r="C1995" s="2">
        <v>4.95</v>
      </c>
      <c r="D1995" s="3">
        <v>0.3840032799999999</v>
      </c>
      <c r="E1995" s="4">
        <v>4.51</v>
      </c>
      <c r="F1995" s="5">
        <v>95</v>
      </c>
      <c r="G1995" s="5">
        <v>8866</v>
      </c>
    </row>
    <row r="1996" spans="1:7">
      <c r="A1996" s="7">
        <v>44488.58333333334</v>
      </c>
      <c r="B1996" s="1">
        <v>0.4709316700000001</v>
      </c>
      <c r="C1996" s="2">
        <v>4.99</v>
      </c>
      <c r="D1996" s="3">
        <v>0.3838093299999998</v>
      </c>
      <c r="E1996" s="4">
        <v>4.57</v>
      </c>
      <c r="F1996" s="5">
        <v>95</v>
      </c>
      <c r="G1996" s="5">
        <v>8869</v>
      </c>
    </row>
    <row r="1997" spans="1:7">
      <c r="A1997" s="7">
        <v>44488.625</v>
      </c>
      <c r="B1997" s="1">
        <v>0.4708152999999999</v>
      </c>
      <c r="C1997" s="2">
        <v>5.09</v>
      </c>
      <c r="D1997" s="3">
        <v>0.38365417</v>
      </c>
      <c r="E1997" s="4">
        <v>4.74</v>
      </c>
      <c r="F1997" s="5">
        <v>95</v>
      </c>
      <c r="G1997" s="5">
        <v>8868</v>
      </c>
    </row>
    <row r="1998" spans="1:7">
      <c r="A1998" s="7">
        <v>44488.66666666666</v>
      </c>
      <c r="B1998" s="1">
        <v>0.4706601399999999</v>
      </c>
      <c r="C1998" s="2">
        <v>5.18</v>
      </c>
      <c r="D1998" s="3">
        <v>0.38349901</v>
      </c>
      <c r="E1998" s="4">
        <v>4.86</v>
      </c>
      <c r="F1998" s="5">
        <v>95</v>
      </c>
      <c r="G1998" s="5">
        <v>8867</v>
      </c>
    </row>
    <row r="1999" spans="1:7">
      <c r="A1999" s="7">
        <v>44488.70833333334</v>
      </c>
      <c r="B1999" s="1">
        <v>0.4705049799999999</v>
      </c>
      <c r="C1999" s="2">
        <v>5.14</v>
      </c>
      <c r="D1999" s="3">
        <v>0.3833050600000001</v>
      </c>
      <c r="E1999" s="4">
        <v>4.74</v>
      </c>
      <c r="F1999" s="5">
        <v>95</v>
      </c>
      <c r="G1999" s="5">
        <v>8866</v>
      </c>
    </row>
    <row r="2000" spans="1:7">
      <c r="A2000" s="7">
        <v>44488.75</v>
      </c>
      <c r="B2000" s="1">
        <v>0.47034982</v>
      </c>
      <c r="C2000" s="2">
        <v>5</v>
      </c>
      <c r="D2000" s="3">
        <v>0.3831886899999999</v>
      </c>
      <c r="E2000" s="4">
        <v>4.59</v>
      </c>
      <c r="F2000" s="5">
        <v>95</v>
      </c>
      <c r="G2000" s="5">
        <v>8864</v>
      </c>
    </row>
    <row r="2001" spans="1:7">
      <c r="A2001" s="7">
        <v>44488.79166666666</v>
      </c>
      <c r="B2001" s="1">
        <v>0.4701170799999999</v>
      </c>
      <c r="C2001" s="2">
        <v>4.9</v>
      </c>
      <c r="D2001" s="3">
        <v>0.3830335299999998</v>
      </c>
      <c r="E2001" s="4">
        <v>4.48</v>
      </c>
      <c r="F2001" s="5">
        <v>95</v>
      </c>
      <c r="G2001" s="5">
        <v>8864</v>
      </c>
    </row>
    <row r="2002" spans="1:7">
      <c r="A2002" s="7">
        <v>44488.83333333334</v>
      </c>
      <c r="B2002" s="1">
        <v>0.4700394999999999</v>
      </c>
      <c r="C2002" s="2">
        <v>4.8</v>
      </c>
      <c r="D2002" s="3">
        <v>0.3829559499999999</v>
      </c>
      <c r="E2002" s="4">
        <v>4.4</v>
      </c>
      <c r="F2002" s="5">
        <v>95</v>
      </c>
      <c r="G2002" s="5">
        <v>8864</v>
      </c>
    </row>
    <row r="2003" spans="1:7">
      <c r="A2003" s="7">
        <v>44488.875</v>
      </c>
      <c r="B2003" s="1">
        <v>0.46992313</v>
      </c>
      <c r="C2003" s="2">
        <v>4.8</v>
      </c>
      <c r="D2003" s="3">
        <v>0.38287837</v>
      </c>
      <c r="E2003" s="4">
        <v>4.32</v>
      </c>
      <c r="F2003" s="5">
        <v>95</v>
      </c>
      <c r="G2003" s="5">
        <v>8867</v>
      </c>
    </row>
    <row r="2004" spans="1:7">
      <c r="A2004" s="7">
        <v>44488.91666666666</v>
      </c>
      <c r="B2004" s="1">
        <v>0.4698455500000001</v>
      </c>
      <c r="C2004" s="2">
        <v>4.8</v>
      </c>
      <c r="D2004" s="3">
        <v>0.3828007899999999</v>
      </c>
      <c r="E2004" s="4">
        <v>4.4</v>
      </c>
      <c r="F2004" s="5">
        <v>95</v>
      </c>
      <c r="G2004" s="5">
        <v>8864</v>
      </c>
    </row>
    <row r="2005" spans="1:7">
      <c r="A2005" s="7">
        <v>44488.95833333334</v>
      </c>
      <c r="B2005" s="1">
        <v>0.46969039</v>
      </c>
      <c r="C2005" s="2">
        <v>4.85</v>
      </c>
      <c r="D2005" s="3">
        <v>0.3826844200000001</v>
      </c>
      <c r="E2005" s="4">
        <v>4.45</v>
      </c>
      <c r="F2005" s="5">
        <v>95</v>
      </c>
      <c r="G2005" s="5">
        <v>8865</v>
      </c>
    </row>
    <row r="2006" spans="1:7">
      <c r="A2006" s="7">
        <v>44489</v>
      </c>
      <c r="B2006" s="1">
        <v>0.4693800700000001</v>
      </c>
      <c r="C2006" s="2">
        <v>4.8</v>
      </c>
      <c r="D2006" s="3">
        <v>0.3826844200000001</v>
      </c>
      <c r="E2006" s="4">
        <v>4.5</v>
      </c>
      <c r="F2006" s="5">
        <v>95</v>
      </c>
      <c r="G2006" s="5">
        <v>8864</v>
      </c>
    </row>
    <row r="2007" spans="1:7">
      <c r="A2007" s="7">
        <v>44489.04166666666</v>
      </c>
      <c r="B2007" s="1">
        <v>0.4692637</v>
      </c>
      <c r="C2007" s="2">
        <v>4.87</v>
      </c>
      <c r="D2007" s="3">
        <v>0.3825292600000001</v>
      </c>
      <c r="E2007" s="4">
        <v>4.6</v>
      </c>
      <c r="F2007" s="5">
        <v>95</v>
      </c>
      <c r="G2007" s="5">
        <v>8861</v>
      </c>
    </row>
    <row r="2008" spans="1:7">
      <c r="A2008" s="7">
        <v>44489.08333333334</v>
      </c>
      <c r="B2008" s="1">
        <v>0.46930249</v>
      </c>
      <c r="C2008" s="2">
        <v>4.9</v>
      </c>
      <c r="D2008" s="3">
        <v>0.3823741000000001</v>
      </c>
      <c r="E2008" s="4">
        <v>4.6</v>
      </c>
      <c r="F2008" s="5">
        <v>95</v>
      </c>
      <c r="G2008" s="5">
        <v>8865</v>
      </c>
    </row>
    <row r="2009" spans="1:7">
      <c r="A2009" s="7">
        <v>44489.125</v>
      </c>
      <c r="B2009" s="1">
        <v>0.46930249</v>
      </c>
      <c r="C2009" s="2">
        <v>4.9</v>
      </c>
      <c r="D2009" s="3">
        <v>0.3822577299999999</v>
      </c>
      <c r="E2009" s="4">
        <v>4.63</v>
      </c>
      <c r="F2009" s="5">
        <v>95</v>
      </c>
      <c r="G2009" s="5">
        <v>8866</v>
      </c>
    </row>
    <row r="2010" spans="1:7">
      <c r="A2010" s="7">
        <v>44489.16666666666</v>
      </c>
      <c r="B2010" s="1">
        <v>0.46914733</v>
      </c>
      <c r="C2010" s="2">
        <v>4.92</v>
      </c>
      <c r="D2010" s="3">
        <v>0.3821801499999999</v>
      </c>
      <c r="E2010" s="4">
        <v>4.69</v>
      </c>
      <c r="F2010" s="5">
        <v>95</v>
      </c>
      <c r="G2010" s="5">
        <v>8865</v>
      </c>
    </row>
    <row r="2011" spans="1:7">
      <c r="A2011" s="7">
        <v>44489.20833333334</v>
      </c>
      <c r="B2011" s="1">
        <v>0.46918612</v>
      </c>
      <c r="C2011" s="2">
        <v>5</v>
      </c>
      <c r="D2011" s="3">
        <v>0.3821413600000001</v>
      </c>
      <c r="E2011" s="4">
        <v>4.8</v>
      </c>
      <c r="F2011" s="5">
        <v>95</v>
      </c>
      <c r="G2011" s="5">
        <v>8863</v>
      </c>
    </row>
    <row r="2012" spans="1:7">
      <c r="A2012" s="7">
        <v>44489.25</v>
      </c>
      <c r="B2012" s="1">
        <v>0.4691085399999999</v>
      </c>
      <c r="C2012" s="2">
        <v>5.01</v>
      </c>
      <c r="D2012" s="3">
        <v>0.38194741</v>
      </c>
      <c r="E2012" s="4">
        <v>4.88</v>
      </c>
      <c r="F2012" s="5">
        <v>95</v>
      </c>
      <c r="G2012" s="5">
        <v>8863</v>
      </c>
    </row>
    <row r="2013" spans="1:7">
      <c r="A2013" s="7">
        <v>44489.29166666666</v>
      </c>
      <c r="B2013" s="1">
        <v>0.4689533799999999</v>
      </c>
      <c r="C2013" s="2">
        <v>5.1</v>
      </c>
      <c r="D2013" s="3">
        <v>0.3818698299999999</v>
      </c>
      <c r="E2013" s="4">
        <v>4.98</v>
      </c>
      <c r="F2013" s="5">
        <v>95</v>
      </c>
      <c r="G2013" s="5">
        <v>8861</v>
      </c>
    </row>
    <row r="2014" spans="1:7">
      <c r="A2014" s="7">
        <v>44489.33333333334</v>
      </c>
      <c r="B2014" s="1">
        <v>0.4688370100000001</v>
      </c>
      <c r="C2014" s="2">
        <v>5.21</v>
      </c>
      <c r="D2014" s="3">
        <v>0.3817534600000001</v>
      </c>
      <c r="E2014" s="4">
        <v>5.11</v>
      </c>
      <c r="F2014" s="5">
        <v>95</v>
      </c>
      <c r="G2014" s="5">
        <v>8862</v>
      </c>
    </row>
    <row r="2015" spans="1:7">
      <c r="A2015" s="7">
        <v>44489.375</v>
      </c>
      <c r="B2015" s="1">
        <v>0.4687206399999999</v>
      </c>
      <c r="C2015" s="2">
        <v>5.33</v>
      </c>
      <c r="D2015" s="3">
        <v>0.3815983000000001</v>
      </c>
      <c r="E2015" s="4">
        <v>5.26</v>
      </c>
      <c r="F2015" s="5">
        <v>95</v>
      </c>
      <c r="G2015" s="5">
        <v>8863</v>
      </c>
    </row>
    <row r="2016" spans="1:7">
      <c r="A2016" s="7">
        <v>44489.41666666666</v>
      </c>
      <c r="B2016" s="1">
        <v>0.4686818500000001</v>
      </c>
      <c r="C2016" s="2">
        <v>5.47</v>
      </c>
      <c r="D2016" s="3">
        <v>0.3814819299999999</v>
      </c>
      <c r="E2016" s="4">
        <v>5.49</v>
      </c>
      <c r="F2016" s="5">
        <v>95</v>
      </c>
      <c r="G2016" s="5">
        <v>8861</v>
      </c>
    </row>
    <row r="2017" spans="1:7">
      <c r="A2017" s="7">
        <v>44489.45833333334</v>
      </c>
      <c r="B2017" s="1">
        <v>0.4686042700000002</v>
      </c>
      <c r="C2017" s="2">
        <v>5.72</v>
      </c>
      <c r="D2017" s="3">
        <v>0.3812491899999999</v>
      </c>
      <c r="E2017" s="4">
        <v>5.86</v>
      </c>
      <c r="F2017" s="5">
        <v>95</v>
      </c>
      <c r="G2017" s="5">
        <v>8862</v>
      </c>
    </row>
    <row r="2018" spans="1:7">
      <c r="A2018" s="7">
        <v>44489.5</v>
      </c>
      <c r="B2018" s="1">
        <v>0.4686818500000001</v>
      </c>
      <c r="C2018" s="2">
        <v>6.05</v>
      </c>
      <c r="D2018" s="3">
        <v>0.38105524</v>
      </c>
      <c r="E2018" s="4">
        <v>6.33</v>
      </c>
      <c r="F2018" s="5">
        <v>95</v>
      </c>
      <c r="G2018" s="5">
        <v>8859</v>
      </c>
    </row>
    <row r="2019" spans="1:7">
      <c r="A2019" s="7">
        <v>44489.54166666666</v>
      </c>
      <c r="B2019" s="1">
        <v>0.4684879</v>
      </c>
      <c r="C2019" s="2">
        <v>6.36</v>
      </c>
      <c r="D2019" s="3">
        <v>0.38090008</v>
      </c>
      <c r="E2019" s="4">
        <v>6.74</v>
      </c>
      <c r="F2019" s="5">
        <v>95</v>
      </c>
      <c r="G2019" s="5">
        <v>8860</v>
      </c>
    </row>
    <row r="2020" spans="1:7">
      <c r="A2020" s="7">
        <v>44489.58333333334</v>
      </c>
      <c r="B2020" s="1">
        <v>0.46837153</v>
      </c>
      <c r="C2020" s="2">
        <v>6.61</v>
      </c>
      <c r="D2020" s="3">
        <v>0.38066734</v>
      </c>
      <c r="E2020" s="4">
        <v>7.11</v>
      </c>
      <c r="F2020" s="5">
        <v>95</v>
      </c>
      <c r="G2020" s="5">
        <v>8858</v>
      </c>
    </row>
    <row r="2021" spans="1:7">
      <c r="A2021" s="7">
        <v>44489.625</v>
      </c>
      <c r="B2021" s="1">
        <v>0.46825516</v>
      </c>
      <c r="C2021" s="2">
        <v>6.88</v>
      </c>
      <c r="D2021" s="3">
        <v>0.3804346000000001</v>
      </c>
      <c r="E2021" s="4">
        <v>7.48</v>
      </c>
      <c r="F2021" s="5">
        <v>95</v>
      </c>
      <c r="G2021" s="5">
        <v>8859</v>
      </c>
    </row>
    <row r="2022" spans="1:7">
      <c r="A2022" s="7">
        <v>44489.66666666666</v>
      </c>
      <c r="B2022" s="1">
        <v>0.4680612100000001</v>
      </c>
      <c r="C2022" s="2">
        <v>7.05</v>
      </c>
      <c r="D2022" s="3">
        <v>0.38016307</v>
      </c>
      <c r="E2022" s="4">
        <v>7.61</v>
      </c>
      <c r="F2022" s="5">
        <v>95</v>
      </c>
      <c r="G2022" s="5">
        <v>8859</v>
      </c>
    </row>
    <row r="2023" spans="1:7">
      <c r="A2023" s="7">
        <v>44489.70833333334</v>
      </c>
      <c r="B2023" s="1">
        <v>0.4679060500000001</v>
      </c>
      <c r="C2023" s="2">
        <v>7.17</v>
      </c>
      <c r="D2023" s="3">
        <v>0.3799691200000002</v>
      </c>
      <c r="E2023" s="4">
        <v>7.7</v>
      </c>
      <c r="F2023" s="5">
        <v>95</v>
      </c>
      <c r="G2023" s="5">
        <v>8858</v>
      </c>
    </row>
    <row r="2024" spans="1:7">
      <c r="A2024" s="7">
        <v>44489.75</v>
      </c>
      <c r="B2024" s="1">
        <v>0.4676345200000001</v>
      </c>
      <c r="C2024" s="2">
        <v>7.2</v>
      </c>
      <c r="D2024" s="3">
        <v>0.3797751700000001</v>
      </c>
      <c r="E2024" s="4">
        <v>7.72</v>
      </c>
      <c r="F2024" s="5">
        <v>95</v>
      </c>
      <c r="G2024" s="5">
        <v>8858</v>
      </c>
    </row>
    <row r="2025" spans="1:7">
      <c r="A2025" s="7">
        <v>44489.79166666666</v>
      </c>
      <c r="B2025" s="1">
        <v>0.4671302500000001</v>
      </c>
      <c r="C2025" s="2">
        <v>7.14</v>
      </c>
      <c r="D2025" s="3">
        <v>0.37973638</v>
      </c>
      <c r="E2025" s="4">
        <v>7.69</v>
      </c>
      <c r="F2025" s="5">
        <v>95</v>
      </c>
      <c r="G2025" s="5">
        <v>8857</v>
      </c>
    </row>
    <row r="2026" spans="1:7">
      <c r="A2026" s="7">
        <v>44489.83333333334</v>
      </c>
      <c r="B2026" s="1">
        <v>0.46720783</v>
      </c>
      <c r="C2026" s="2">
        <v>7.1</v>
      </c>
      <c r="D2026" s="3">
        <v>0.37946485</v>
      </c>
      <c r="E2026" s="4">
        <v>7.67</v>
      </c>
      <c r="F2026" s="5">
        <v>95</v>
      </c>
      <c r="G2026" s="5">
        <v>8857</v>
      </c>
    </row>
    <row r="2027" spans="1:7">
      <c r="A2027" s="7">
        <v>44489.875</v>
      </c>
      <c r="B2027" s="1">
        <v>0.4671302500000001</v>
      </c>
      <c r="C2027" s="2">
        <v>7.1</v>
      </c>
      <c r="D2027" s="3">
        <v>0.3792709000000001</v>
      </c>
      <c r="E2027" s="4">
        <v>7.66</v>
      </c>
      <c r="F2027" s="5">
        <v>95</v>
      </c>
      <c r="G2027" s="5">
        <v>8858</v>
      </c>
    </row>
    <row r="2028" spans="1:7">
      <c r="A2028" s="7">
        <v>44489.91666666666</v>
      </c>
      <c r="B2028" s="1">
        <v>0.4670138799999999</v>
      </c>
      <c r="C2028" s="2">
        <v>7.08</v>
      </c>
      <c r="D2028" s="3">
        <v>0.3790381600000001</v>
      </c>
      <c r="E2028" s="4">
        <v>7.75</v>
      </c>
      <c r="F2028" s="5">
        <v>95</v>
      </c>
      <c r="G2028" s="5">
        <v>8860</v>
      </c>
    </row>
    <row r="2029" spans="1:7">
      <c r="A2029" s="7">
        <v>44489.95833333334</v>
      </c>
      <c r="B2029" s="1">
        <v>0.4669363</v>
      </c>
      <c r="C2029" s="2">
        <v>7.02</v>
      </c>
      <c r="D2029" s="3">
        <v>0.37884421</v>
      </c>
      <c r="E2029" s="4">
        <v>7.71</v>
      </c>
      <c r="F2029" s="5">
        <v>95</v>
      </c>
      <c r="G2029" s="5">
        <v>8858</v>
      </c>
    </row>
    <row r="2030" spans="1:7">
      <c r="A2030" s="7">
        <v>44490</v>
      </c>
      <c r="B2030" s="1">
        <v>0.46681993</v>
      </c>
      <c r="C2030" s="2">
        <v>7.1</v>
      </c>
      <c r="D2030" s="3">
        <v>0.3786114700000001</v>
      </c>
      <c r="E2030" s="4">
        <v>7.8</v>
      </c>
      <c r="F2030" s="5">
        <v>95</v>
      </c>
      <c r="G2030" s="5">
        <v>8855</v>
      </c>
    </row>
    <row r="2031" spans="1:7">
      <c r="A2031" s="7">
        <v>44490.04166666666</v>
      </c>
      <c r="B2031" s="1">
        <v>0.4666647700000002</v>
      </c>
      <c r="C2031" s="2">
        <v>7.17</v>
      </c>
      <c r="D2031" s="3">
        <v>0.37833994</v>
      </c>
      <c r="E2031" s="4">
        <v>7.89</v>
      </c>
      <c r="F2031" s="5">
        <v>95</v>
      </c>
      <c r="G2031" s="5">
        <v>8856</v>
      </c>
    </row>
    <row r="2032" spans="1:7">
      <c r="A2032" s="7">
        <v>44490.08333333334</v>
      </c>
      <c r="B2032" s="1">
        <v>0.4665096100000001</v>
      </c>
      <c r="C2032" s="2">
        <v>7.15</v>
      </c>
      <c r="D2032" s="3">
        <v>0.3781072000000001</v>
      </c>
      <c r="E2032" s="4">
        <v>7.82</v>
      </c>
      <c r="F2032" s="5">
        <v>95</v>
      </c>
      <c r="G2032" s="5">
        <v>8857</v>
      </c>
    </row>
    <row r="2033" spans="1:7">
      <c r="A2033" s="7">
        <v>44490.125</v>
      </c>
      <c r="B2033" s="1">
        <v>0.4663932399999999</v>
      </c>
      <c r="C2033" s="2">
        <v>7.1</v>
      </c>
      <c r="D2033" s="3">
        <v>0.37791325</v>
      </c>
      <c r="E2033" s="4">
        <v>7.8</v>
      </c>
      <c r="F2033" s="5">
        <v>95</v>
      </c>
      <c r="G2033" s="5">
        <v>8855</v>
      </c>
    </row>
    <row r="2034" spans="1:7">
      <c r="A2034" s="7">
        <v>44490.16666666666</v>
      </c>
      <c r="B2034" s="1">
        <v>0.4661217100000001</v>
      </c>
      <c r="C2034" s="2">
        <v>7.13</v>
      </c>
      <c r="D2034" s="3">
        <v>0.3777580899999999</v>
      </c>
      <c r="E2034" s="4">
        <v>7.93</v>
      </c>
      <c r="F2034" s="5">
        <v>95</v>
      </c>
      <c r="G2034" s="5">
        <v>8854</v>
      </c>
    </row>
    <row r="2035" spans="1:7">
      <c r="A2035" s="7">
        <v>44490.20833333334</v>
      </c>
      <c r="B2035" s="1">
        <v>0.4660829200000001</v>
      </c>
      <c r="C2035" s="2">
        <v>7.17</v>
      </c>
      <c r="D2035" s="3">
        <v>0.3774865600000001</v>
      </c>
      <c r="E2035" s="4">
        <v>8</v>
      </c>
      <c r="F2035" s="5">
        <v>95</v>
      </c>
      <c r="G2035" s="5">
        <v>8855</v>
      </c>
    </row>
    <row r="2036" spans="1:7">
      <c r="A2036" s="7">
        <v>44490.25</v>
      </c>
      <c r="B2036" s="1">
        <v>0.4659665500000001</v>
      </c>
      <c r="C2036" s="2">
        <v>7.23</v>
      </c>
      <c r="D2036" s="3">
        <v>0.3772150299999999</v>
      </c>
      <c r="E2036" s="4">
        <v>8.039999999999999</v>
      </c>
      <c r="F2036" s="5">
        <v>95</v>
      </c>
      <c r="G2036" s="5">
        <v>8852</v>
      </c>
    </row>
    <row r="2037" spans="1:7">
      <c r="A2037" s="7">
        <v>44490.29166666666</v>
      </c>
      <c r="B2037" s="1">
        <v>0.4657726</v>
      </c>
      <c r="C2037" s="2">
        <v>7.27</v>
      </c>
      <c r="D2037" s="3">
        <v>0.3769435000000001</v>
      </c>
      <c r="E2037" s="4">
        <v>8.07</v>
      </c>
      <c r="F2037" s="5">
        <v>95</v>
      </c>
      <c r="G2037" s="5">
        <v>8854</v>
      </c>
    </row>
    <row r="2038" spans="1:7">
      <c r="A2038" s="7">
        <v>44490.33333333334</v>
      </c>
      <c r="B2038" s="1">
        <v>0.46565623</v>
      </c>
      <c r="C2038" s="2">
        <v>7.25</v>
      </c>
      <c r="D2038" s="3">
        <v>0.3767107599999999</v>
      </c>
      <c r="E2038" s="4">
        <v>8.039999999999999</v>
      </c>
      <c r="F2038" s="5">
        <v>95</v>
      </c>
      <c r="G2038" s="5">
        <v>8856</v>
      </c>
    </row>
    <row r="2039" spans="1:7">
      <c r="A2039" s="7">
        <v>44490.375</v>
      </c>
      <c r="B2039" s="1">
        <v>0.4654622799999999</v>
      </c>
      <c r="C2039" s="2">
        <v>7.36</v>
      </c>
      <c r="D2039" s="3">
        <v>0.37651681</v>
      </c>
      <c r="E2039" s="4">
        <v>8.16</v>
      </c>
      <c r="F2039" s="5">
        <v>95</v>
      </c>
      <c r="G2039" s="5">
        <v>8854</v>
      </c>
    </row>
    <row r="2040" spans="1:7">
      <c r="A2040" s="7">
        <v>44490.41666666666</v>
      </c>
      <c r="B2040" s="1">
        <v>0.4654234900000001</v>
      </c>
      <c r="C2040" s="2">
        <v>7.53</v>
      </c>
      <c r="D2040" s="3">
        <v>0.3762840700000001</v>
      </c>
      <c r="E2040" s="4">
        <v>8.33</v>
      </c>
      <c r="F2040" s="5">
        <v>95</v>
      </c>
      <c r="G2040" s="5">
        <v>8855</v>
      </c>
    </row>
    <row r="2041" spans="1:7">
      <c r="A2041" s="7">
        <v>44490.45833333334</v>
      </c>
      <c r="B2041" s="1">
        <v>0.46526833</v>
      </c>
      <c r="C2041" s="2">
        <v>7.67</v>
      </c>
      <c r="D2041" s="3">
        <v>0.3760513299999999</v>
      </c>
      <c r="E2041" s="4">
        <v>8.460000000000001</v>
      </c>
      <c r="F2041" s="5">
        <v>95</v>
      </c>
      <c r="G2041" s="5">
        <v>8853</v>
      </c>
    </row>
    <row r="2042" spans="1:7">
      <c r="A2042" s="7">
        <v>44490.5</v>
      </c>
      <c r="B2042" s="1">
        <v>0.46515196</v>
      </c>
      <c r="C2042" s="2">
        <v>7.81</v>
      </c>
      <c r="D2042" s="3">
        <v>0.3757797999999999</v>
      </c>
      <c r="E2042" s="4">
        <v>8.619999999999999</v>
      </c>
      <c r="F2042" s="5">
        <v>95</v>
      </c>
      <c r="G2042" s="5">
        <v>8852</v>
      </c>
    </row>
    <row r="2043" spans="1:7">
      <c r="A2043" s="7">
        <v>44490.54166666666</v>
      </c>
      <c r="B2043" s="1">
        <v>0.46488043</v>
      </c>
      <c r="C2043" s="2">
        <v>7.92</v>
      </c>
      <c r="D2043" s="3">
        <v>0.3755470599999999</v>
      </c>
      <c r="E2043" s="4">
        <v>8.779999999999999</v>
      </c>
      <c r="F2043" s="5">
        <v>95</v>
      </c>
      <c r="G2043" s="5">
        <v>8855</v>
      </c>
    </row>
    <row r="2044" spans="1:7">
      <c r="A2044" s="7">
        <v>44490.58333333334</v>
      </c>
      <c r="B2044" s="1">
        <v>0.46472527</v>
      </c>
      <c r="C2044" s="2">
        <v>8</v>
      </c>
      <c r="D2044" s="3">
        <v>0.3752755299999999</v>
      </c>
      <c r="E2044" s="4">
        <v>8.81</v>
      </c>
      <c r="F2044" s="5">
        <v>95</v>
      </c>
      <c r="G2044" s="5">
        <v>8853</v>
      </c>
    </row>
    <row r="2045" spans="1:7">
      <c r="A2045" s="7">
        <v>44490.625</v>
      </c>
      <c r="B2045" s="1">
        <v>0.4645313200000001</v>
      </c>
      <c r="C2045" s="2">
        <v>8</v>
      </c>
      <c r="D2045" s="3">
        <v>0.37504279</v>
      </c>
      <c r="E2045" s="4">
        <v>8.74</v>
      </c>
      <c r="F2045" s="5">
        <v>95</v>
      </c>
      <c r="G2045" s="5">
        <v>8854</v>
      </c>
    </row>
    <row r="2046" spans="1:7">
      <c r="A2046" s="7">
        <v>44490.66666666666</v>
      </c>
      <c r="B2046" s="1">
        <v>0.46433737</v>
      </c>
      <c r="C2046" s="2">
        <v>8</v>
      </c>
      <c r="D2046" s="3">
        <v>0.37481005</v>
      </c>
      <c r="E2046" s="4">
        <v>8.69</v>
      </c>
      <c r="F2046" s="5">
        <v>95</v>
      </c>
      <c r="G2046" s="5">
        <v>8852</v>
      </c>
    </row>
    <row r="2047" spans="1:7">
      <c r="A2047" s="7">
        <v>44490.70833333334</v>
      </c>
      <c r="B2047" s="1">
        <v>0.4641822099999999</v>
      </c>
      <c r="C2047" s="2">
        <v>7.92</v>
      </c>
      <c r="D2047" s="3">
        <v>0.3746160999999999</v>
      </c>
      <c r="E2047" s="4">
        <v>8.609999999999999</v>
      </c>
      <c r="F2047" s="5">
        <v>95</v>
      </c>
      <c r="G2047" s="5">
        <v>8854</v>
      </c>
    </row>
    <row r="2048" spans="1:7">
      <c r="A2048" s="7">
        <v>44490.75</v>
      </c>
      <c r="B2048" s="1">
        <v>0.4640270499999999</v>
      </c>
      <c r="C2048" s="2">
        <v>8.01</v>
      </c>
      <c r="D2048" s="3">
        <v>0.3744997299999999</v>
      </c>
      <c r="E2048" s="4">
        <v>8.869999999999999</v>
      </c>
      <c r="F2048" s="5">
        <v>95</v>
      </c>
      <c r="G2048" s="5">
        <v>8852</v>
      </c>
    </row>
    <row r="2049" spans="1:7">
      <c r="A2049" s="7">
        <v>44490.79166666666</v>
      </c>
      <c r="B2049" s="1">
        <v>0.4639106799999999</v>
      </c>
      <c r="C2049" s="2">
        <v>8.09</v>
      </c>
      <c r="D2049" s="3">
        <v>0.3741894100000001</v>
      </c>
      <c r="E2049" s="4">
        <v>8.880000000000001</v>
      </c>
      <c r="F2049" s="5">
        <v>95</v>
      </c>
      <c r="G2049" s="5">
        <v>8852</v>
      </c>
    </row>
    <row r="2050" spans="1:7">
      <c r="A2050" s="7">
        <v>44490.83333333334</v>
      </c>
      <c r="B2050" s="1">
        <v>0.46371673</v>
      </c>
      <c r="C2050" s="2">
        <v>8.09</v>
      </c>
      <c r="D2050" s="3">
        <v>0.3739566700000001</v>
      </c>
      <c r="E2050" s="4">
        <v>8.83</v>
      </c>
      <c r="F2050" s="5">
        <v>95</v>
      </c>
      <c r="G2050" s="5">
        <v>8854</v>
      </c>
    </row>
    <row r="2051" spans="1:7">
      <c r="A2051" s="7">
        <v>44490.875</v>
      </c>
      <c r="B2051" s="1">
        <v>0.46360036</v>
      </c>
      <c r="C2051" s="2">
        <v>7.99</v>
      </c>
      <c r="D2051" s="3">
        <v>0.3737239299999999</v>
      </c>
      <c r="E2051" s="4">
        <v>8.640000000000001</v>
      </c>
      <c r="F2051" s="5">
        <v>95</v>
      </c>
      <c r="G2051" s="5">
        <v>8853</v>
      </c>
    </row>
    <row r="2052" spans="1:7">
      <c r="A2052" s="7">
        <v>44490.91666666666</v>
      </c>
      <c r="B2052" s="1">
        <v>0.4633676200000001</v>
      </c>
      <c r="C2052" s="2">
        <v>7.9</v>
      </c>
      <c r="D2052" s="3">
        <v>0.3735299799999998</v>
      </c>
      <c r="E2052" s="4">
        <v>8.359999999999999</v>
      </c>
      <c r="F2052" s="5">
        <v>95</v>
      </c>
      <c r="G2052" s="5">
        <v>8852</v>
      </c>
    </row>
    <row r="2053" spans="1:7">
      <c r="A2053" s="7">
        <v>44490.95833333334</v>
      </c>
      <c r="B2053" s="1">
        <v>0.4632512499999999</v>
      </c>
      <c r="C2053" s="2">
        <v>7.86</v>
      </c>
      <c r="D2053" s="3">
        <v>0.3734136100000001</v>
      </c>
      <c r="E2053" s="4">
        <v>8.44</v>
      </c>
      <c r="F2053" s="5">
        <v>95</v>
      </c>
      <c r="G2053" s="5">
        <v>8852</v>
      </c>
    </row>
    <row r="2054" spans="1:7">
      <c r="A2054" s="7">
        <v>44491</v>
      </c>
      <c r="B2054" s="1">
        <v>0.46329004</v>
      </c>
      <c r="C2054" s="2">
        <v>7.94</v>
      </c>
      <c r="D2054" s="3">
        <v>0.37325845</v>
      </c>
      <c r="E2054" s="4">
        <v>8.6</v>
      </c>
      <c r="F2054" s="5">
        <v>95</v>
      </c>
      <c r="G2054" s="5">
        <v>8852</v>
      </c>
    </row>
    <row r="2055" spans="1:7">
      <c r="A2055" s="7">
        <v>44491.04166666666</v>
      </c>
      <c r="B2055" s="1">
        <v>0.4630573</v>
      </c>
      <c r="C2055" s="2">
        <v>8</v>
      </c>
      <c r="D2055" s="3">
        <v>0.37310329</v>
      </c>
      <c r="E2055" s="4">
        <v>8.630000000000001</v>
      </c>
      <c r="F2055" s="5">
        <v>95</v>
      </c>
      <c r="G2055" s="5">
        <v>8854</v>
      </c>
    </row>
    <row r="2056" spans="1:7">
      <c r="A2056" s="7">
        <v>44491.08333333334</v>
      </c>
      <c r="B2056" s="1">
        <v>0.46294093</v>
      </c>
      <c r="C2056" s="2">
        <v>7.9</v>
      </c>
      <c r="D2056" s="3">
        <v>0.3729093399999999</v>
      </c>
      <c r="E2056" s="4">
        <v>8.390000000000001</v>
      </c>
      <c r="F2056" s="5">
        <v>95</v>
      </c>
      <c r="G2056" s="5">
        <v>8855</v>
      </c>
    </row>
    <row r="2057" spans="1:7">
      <c r="A2057" s="7">
        <v>44491.125</v>
      </c>
      <c r="B2057" s="1">
        <v>0.4628245600000001</v>
      </c>
      <c r="C2057" s="2">
        <v>7.85</v>
      </c>
      <c r="D2057" s="3">
        <v>0.3727929700000001</v>
      </c>
      <c r="E2057" s="4">
        <v>8.279999999999999</v>
      </c>
      <c r="F2057" s="5">
        <v>95</v>
      </c>
      <c r="G2057" s="5">
        <v>8853</v>
      </c>
    </row>
    <row r="2058" spans="1:7">
      <c r="A2058" s="7">
        <v>44491.16666666666</v>
      </c>
      <c r="B2058" s="1">
        <v>0.4627081899999999</v>
      </c>
      <c r="C2058" s="2">
        <v>7.8</v>
      </c>
      <c r="D2058" s="3">
        <v>0.3726765999999999</v>
      </c>
      <c r="E2058" s="4">
        <v>8.23</v>
      </c>
      <c r="F2058" s="5">
        <v>95</v>
      </c>
      <c r="G2058" s="5">
        <v>8852</v>
      </c>
    </row>
    <row r="2059" spans="1:7">
      <c r="A2059" s="7">
        <v>44491.20833333334</v>
      </c>
      <c r="B2059" s="1">
        <v>0.4625918200000001</v>
      </c>
      <c r="C2059" s="2">
        <v>7.8</v>
      </c>
      <c r="D2059" s="3">
        <v>0.37248265</v>
      </c>
      <c r="E2059" s="4">
        <v>8.16</v>
      </c>
      <c r="F2059" s="5">
        <v>95</v>
      </c>
      <c r="G2059" s="5">
        <v>8855</v>
      </c>
    </row>
    <row r="2060" spans="1:7">
      <c r="A2060" s="7">
        <v>44491.25</v>
      </c>
      <c r="B2060" s="1">
        <v>0.4624754499999999</v>
      </c>
      <c r="C2060" s="2">
        <v>7.8</v>
      </c>
      <c r="D2060" s="3">
        <v>0.3723662799999998</v>
      </c>
      <c r="E2060" s="4">
        <v>8.19</v>
      </c>
      <c r="F2060" s="5">
        <v>95</v>
      </c>
      <c r="G2060" s="5">
        <v>8853</v>
      </c>
    </row>
    <row r="2061" spans="1:7">
      <c r="A2061" s="7">
        <v>44491.29166666666</v>
      </c>
      <c r="B2061" s="1">
        <v>0.46239787</v>
      </c>
      <c r="C2061" s="2">
        <v>7.76</v>
      </c>
      <c r="D2061" s="3">
        <v>0.3722886999999999</v>
      </c>
      <c r="E2061" s="4">
        <v>8.039999999999999</v>
      </c>
      <c r="F2061" s="5">
        <v>95</v>
      </c>
      <c r="G2061" s="5">
        <v>8851</v>
      </c>
    </row>
    <row r="2062" spans="1:7">
      <c r="A2062" s="7">
        <v>44491.33333333334</v>
      </c>
      <c r="B2062" s="1">
        <v>0.4622815</v>
      </c>
      <c r="C2062" s="2">
        <v>7.8</v>
      </c>
      <c r="D2062" s="3">
        <v>0.3721723299999999</v>
      </c>
      <c r="E2062" s="4">
        <v>8.140000000000001</v>
      </c>
      <c r="F2062" s="5">
        <v>95</v>
      </c>
      <c r="G2062" s="5">
        <v>8852</v>
      </c>
    </row>
    <row r="2063" spans="1:7">
      <c r="A2063" s="7">
        <v>44491.375</v>
      </c>
      <c r="B2063" s="1">
        <v>0.4622039200000001</v>
      </c>
      <c r="C2063" s="2">
        <v>7.9</v>
      </c>
      <c r="D2063" s="3">
        <v>0.3720171700000001</v>
      </c>
      <c r="E2063" s="4">
        <v>8.23</v>
      </c>
      <c r="F2063" s="5">
        <v>95</v>
      </c>
      <c r="G2063" s="5">
        <v>8851</v>
      </c>
    </row>
    <row r="2064" spans="1:7">
      <c r="A2064" s="7">
        <v>44491.41666666666</v>
      </c>
      <c r="B2064" s="1">
        <v>0.4622039200000001</v>
      </c>
      <c r="C2064" s="2">
        <v>7.98</v>
      </c>
      <c r="D2064" s="3">
        <v>0.3719007999999999</v>
      </c>
      <c r="E2064" s="4">
        <v>8.390000000000001</v>
      </c>
      <c r="F2064" s="5">
        <v>95</v>
      </c>
      <c r="G2064" s="5">
        <v>8852</v>
      </c>
    </row>
    <row r="2065" spans="1:7">
      <c r="A2065" s="7">
        <v>44491.45833333334</v>
      </c>
      <c r="B2065" s="1">
        <v>0.46200997</v>
      </c>
      <c r="C2065" s="2">
        <v>8.1</v>
      </c>
      <c r="D2065" s="3">
        <v>0.3717456399999999</v>
      </c>
      <c r="E2065" s="4">
        <v>8.619999999999999</v>
      </c>
      <c r="F2065" s="5">
        <v>94</v>
      </c>
      <c r="G2065" s="5">
        <v>8848</v>
      </c>
    </row>
    <row r="2066" spans="1:7">
      <c r="A2066" s="7">
        <v>44491.5</v>
      </c>
      <c r="B2066" s="1">
        <v>0.4619323899999999</v>
      </c>
      <c r="C2066" s="2">
        <v>8.31</v>
      </c>
      <c r="D2066" s="3">
        <v>0.3715904799999998</v>
      </c>
      <c r="E2066" s="4">
        <v>8.890000000000001</v>
      </c>
      <c r="F2066" s="5">
        <v>94</v>
      </c>
      <c r="G2066" s="5">
        <v>8849</v>
      </c>
    </row>
    <row r="2067" spans="1:7">
      <c r="A2067" s="7">
        <v>44491.54166666666</v>
      </c>
      <c r="B2067" s="1">
        <v>0.4618160200000001</v>
      </c>
      <c r="C2067" s="2">
        <v>8.48</v>
      </c>
      <c r="D2067" s="3">
        <v>0.37143532</v>
      </c>
      <c r="E2067" s="4">
        <v>9.15</v>
      </c>
      <c r="F2067" s="5">
        <v>95</v>
      </c>
      <c r="G2067" s="5">
        <v>8850</v>
      </c>
    </row>
    <row r="2068" spans="1:7">
      <c r="A2068" s="7">
        <v>44491.58333333334</v>
      </c>
      <c r="B2068" s="1">
        <v>0.4616996499999999</v>
      </c>
      <c r="C2068" s="2">
        <v>8.550000000000001</v>
      </c>
      <c r="D2068" s="3">
        <v>0.3712025799999998</v>
      </c>
      <c r="E2068" s="4">
        <v>9.119999999999999</v>
      </c>
      <c r="F2068" s="5">
        <v>94</v>
      </c>
      <c r="G2068" s="5">
        <v>8849</v>
      </c>
    </row>
    <row r="2069" spans="1:7">
      <c r="A2069" s="7">
        <v>44491.625</v>
      </c>
      <c r="B2069" s="1">
        <v>0.4615444899999999</v>
      </c>
      <c r="C2069" s="2">
        <v>8.57</v>
      </c>
      <c r="D2069" s="3">
        <v>0.37100863</v>
      </c>
      <c r="E2069" s="4">
        <v>9.02</v>
      </c>
      <c r="F2069" s="5">
        <v>95</v>
      </c>
      <c r="G2069" s="5">
        <v>8851</v>
      </c>
    </row>
    <row r="2070" spans="1:7">
      <c r="A2070" s="7">
        <v>44491.66666666666</v>
      </c>
      <c r="B2070" s="1">
        <v>0.46135054</v>
      </c>
      <c r="C2070" s="2">
        <v>8.550000000000001</v>
      </c>
      <c r="D2070" s="3">
        <v>0.37089226</v>
      </c>
      <c r="E2070" s="4">
        <v>9</v>
      </c>
      <c r="F2070" s="5">
        <v>95</v>
      </c>
      <c r="G2070" s="5">
        <v>8850</v>
      </c>
    </row>
    <row r="2071" spans="1:7">
      <c r="A2071" s="7">
        <v>44491.70833333334</v>
      </c>
      <c r="B2071" s="1">
        <v>0.4612729600000001</v>
      </c>
      <c r="C2071" s="2">
        <v>8.5</v>
      </c>
      <c r="D2071" s="3">
        <v>0.3707370999999999</v>
      </c>
      <c r="E2071" s="4">
        <v>8.92</v>
      </c>
      <c r="F2071" s="5">
        <v>95</v>
      </c>
      <c r="G2071" s="5">
        <v>8850</v>
      </c>
    </row>
    <row r="2072" spans="1:7">
      <c r="A2072" s="7">
        <v>44491.75</v>
      </c>
      <c r="B2072" s="1">
        <v>0.4611953799999999</v>
      </c>
      <c r="C2072" s="2">
        <v>8.42</v>
      </c>
      <c r="D2072" s="3">
        <v>0.37062073</v>
      </c>
      <c r="E2072" s="4">
        <v>8.76</v>
      </c>
      <c r="F2072" s="5">
        <v>94</v>
      </c>
      <c r="G2072" s="5">
        <v>8849</v>
      </c>
    </row>
    <row r="2073" spans="1:7">
      <c r="A2073" s="7">
        <v>44491.79166666666</v>
      </c>
      <c r="B2073" s="1">
        <v>0.46107901</v>
      </c>
      <c r="C2073" s="2">
        <v>8.33</v>
      </c>
      <c r="D2073" s="3">
        <v>0.37054315</v>
      </c>
      <c r="E2073" s="4">
        <v>8.630000000000001</v>
      </c>
      <c r="F2073" s="5">
        <v>94</v>
      </c>
      <c r="G2073" s="5">
        <v>8847</v>
      </c>
    </row>
    <row r="2074" spans="1:7">
      <c r="A2074" s="7">
        <v>44491.83333333334</v>
      </c>
      <c r="B2074" s="1">
        <v>0.46096264</v>
      </c>
      <c r="C2074" s="2">
        <v>8.220000000000001</v>
      </c>
      <c r="D2074" s="3">
        <v>0.3704267799999998</v>
      </c>
      <c r="E2074" s="4">
        <v>8.44</v>
      </c>
      <c r="F2074" s="5">
        <v>94</v>
      </c>
      <c r="G2074" s="5">
        <v>8849</v>
      </c>
    </row>
    <row r="2075" spans="1:7">
      <c r="A2075" s="7">
        <v>44491.875</v>
      </c>
      <c r="B2075" s="1">
        <v>0.46084627</v>
      </c>
      <c r="C2075" s="2">
        <v>8.1</v>
      </c>
      <c r="D2075" s="3">
        <v>0.37038799</v>
      </c>
      <c r="E2075" s="4">
        <v>8.300000000000001</v>
      </c>
      <c r="F2075" s="5">
        <v>94</v>
      </c>
      <c r="G2075" s="5">
        <v>8848</v>
      </c>
    </row>
    <row r="2076" spans="1:7">
      <c r="A2076" s="7">
        <v>44491.91666666666</v>
      </c>
      <c r="B2076" s="1">
        <v>0.4607299</v>
      </c>
      <c r="C2076" s="2">
        <v>8.1</v>
      </c>
      <c r="D2076" s="3">
        <v>0.3703491999999999</v>
      </c>
      <c r="E2076" s="4">
        <v>8.32</v>
      </c>
      <c r="F2076" s="5">
        <v>94</v>
      </c>
      <c r="G2076" s="5">
        <v>8848</v>
      </c>
    </row>
    <row r="2077" spans="1:7">
      <c r="A2077" s="7">
        <v>44491.95833333334</v>
      </c>
      <c r="B2077" s="1">
        <v>0.4606523200000001</v>
      </c>
      <c r="C2077" s="2">
        <v>8.06</v>
      </c>
      <c r="D2077" s="3">
        <v>0.37027162</v>
      </c>
      <c r="E2077" s="4">
        <v>8.300000000000001</v>
      </c>
      <c r="F2077" s="5">
        <v>94</v>
      </c>
      <c r="G2077" s="5">
        <v>8847</v>
      </c>
    </row>
    <row r="2078" spans="1:7">
      <c r="A2078" s="7">
        <v>44492</v>
      </c>
      <c r="B2078" s="1">
        <v>0.4606135299999998</v>
      </c>
      <c r="C2078" s="2">
        <v>8.039999999999999</v>
      </c>
      <c r="D2078" s="3">
        <v>0.37023283</v>
      </c>
      <c r="E2078" s="4">
        <v>8.289999999999999</v>
      </c>
      <c r="F2078" s="5">
        <v>95</v>
      </c>
      <c r="G2078" s="5">
        <v>8850</v>
      </c>
    </row>
    <row r="2079" spans="1:7">
      <c r="A2079" s="7">
        <v>44492.04166666666</v>
      </c>
      <c r="B2079" s="1">
        <v>0.4605359499999999</v>
      </c>
      <c r="C2079" s="2">
        <v>8.09</v>
      </c>
      <c r="D2079" s="3">
        <v>0.37011646</v>
      </c>
      <c r="E2079" s="4">
        <v>8.32</v>
      </c>
      <c r="F2079" s="5">
        <v>95</v>
      </c>
      <c r="G2079" s="5">
        <v>8851</v>
      </c>
    </row>
    <row r="2080" spans="1:7">
      <c r="A2080" s="7">
        <v>44492.08333333334</v>
      </c>
      <c r="B2080" s="1">
        <v>0.4603807899999999</v>
      </c>
      <c r="C2080" s="2">
        <v>7.82</v>
      </c>
      <c r="D2080" s="3">
        <v>0.3700388799999998</v>
      </c>
      <c r="E2080" s="4">
        <v>7.87</v>
      </c>
      <c r="F2080" s="5">
        <v>94</v>
      </c>
      <c r="G2080" s="5">
        <v>8848</v>
      </c>
    </row>
    <row r="2081" spans="1:7">
      <c r="A2081" s="7">
        <v>44492.125</v>
      </c>
      <c r="B2081" s="1">
        <v>0.4603807899999999</v>
      </c>
      <c r="C2081" s="2">
        <v>7.42</v>
      </c>
      <c r="D2081" s="3">
        <v>0.3699612999999999</v>
      </c>
      <c r="E2081" s="4">
        <v>7.14</v>
      </c>
      <c r="F2081" s="5">
        <v>94</v>
      </c>
      <c r="G2081" s="5">
        <v>8848</v>
      </c>
    </row>
    <row r="2082" spans="1:7">
      <c r="A2082" s="7">
        <v>44492.16666666666</v>
      </c>
      <c r="B2082" s="1">
        <v>0.4606523200000001</v>
      </c>
      <c r="C2082" s="2">
        <v>7.46</v>
      </c>
      <c r="D2082" s="3">
        <v>0.37000009</v>
      </c>
      <c r="E2082" s="4">
        <v>7.35</v>
      </c>
      <c r="F2082" s="5">
        <v>94</v>
      </c>
      <c r="G2082" s="5">
        <v>8848</v>
      </c>
    </row>
    <row r="2083" spans="1:7">
      <c r="A2083" s="7">
        <v>44492.20833333334</v>
      </c>
      <c r="B2083" s="1">
        <v>0.4611565899999999</v>
      </c>
      <c r="C2083" s="2">
        <v>7.6</v>
      </c>
      <c r="D2083" s="3">
        <v>0.3699225100000001</v>
      </c>
      <c r="E2083" s="4">
        <v>7.5</v>
      </c>
      <c r="F2083" s="5">
        <v>94</v>
      </c>
      <c r="G2083" s="5">
        <v>8849</v>
      </c>
    </row>
    <row r="2084" spans="1:7">
      <c r="A2084" s="7">
        <v>44492.25</v>
      </c>
      <c r="B2084" s="1">
        <v>0.4701558700000001</v>
      </c>
      <c r="C2084" s="2">
        <v>7.53</v>
      </c>
      <c r="D2084" s="3">
        <v>0.3721723299999999</v>
      </c>
      <c r="E2084" s="4">
        <v>7.37</v>
      </c>
      <c r="F2084" s="5">
        <v>94</v>
      </c>
      <c r="G2084" s="5">
        <v>8845</v>
      </c>
    </row>
    <row r="2085" spans="1:7">
      <c r="A2085" s="7">
        <v>44492.29166666666</v>
      </c>
      <c r="B2085" s="1">
        <v>0.47345302</v>
      </c>
      <c r="C2085" s="2">
        <v>7.38</v>
      </c>
      <c r="D2085" s="3">
        <v>0.3756246400000001</v>
      </c>
      <c r="E2085" s="4">
        <v>7.1</v>
      </c>
      <c r="F2085" s="5">
        <v>95</v>
      </c>
      <c r="G2085" s="5">
        <v>8850</v>
      </c>
    </row>
    <row r="2086" spans="1:7">
      <c r="A2086" s="7">
        <v>44492.33333333334</v>
      </c>
      <c r="B2086" s="1">
        <v>0.4742676100000001</v>
      </c>
      <c r="C2086" s="2">
        <v>7.3</v>
      </c>
      <c r="D2086" s="3">
        <v>0.37768051</v>
      </c>
      <c r="E2086" s="4">
        <v>7</v>
      </c>
      <c r="F2086" s="5">
        <v>94</v>
      </c>
      <c r="G2086" s="5">
        <v>8847</v>
      </c>
    </row>
    <row r="2087" spans="1:7">
      <c r="A2087" s="7">
        <v>44492.375</v>
      </c>
      <c r="B2087" s="1">
        <v>0.4741512399999999</v>
      </c>
      <c r="C2087" s="2">
        <v>7.3</v>
      </c>
      <c r="D2087" s="3">
        <v>0.37884421</v>
      </c>
      <c r="E2087" s="4">
        <v>7.03</v>
      </c>
      <c r="F2087" s="5">
        <v>94</v>
      </c>
      <c r="G2087" s="5">
        <v>8848</v>
      </c>
    </row>
    <row r="2088" spans="1:7">
      <c r="A2088" s="7">
        <v>44492.41666666666</v>
      </c>
      <c r="B2088" s="1">
        <v>0.4738797100000001</v>
      </c>
      <c r="C2088" s="2">
        <v>7.3</v>
      </c>
      <c r="D2088" s="3">
        <v>0.3795424299999999</v>
      </c>
      <c r="E2088" s="4">
        <v>7.04</v>
      </c>
      <c r="F2088" s="5">
        <v>94</v>
      </c>
      <c r="G2088" s="5">
        <v>8848</v>
      </c>
    </row>
    <row r="2089" spans="1:7">
      <c r="A2089" s="7">
        <v>44492.45833333334</v>
      </c>
      <c r="B2089" s="1">
        <v>0.4736469700000001</v>
      </c>
      <c r="C2089" s="2">
        <v>7.3</v>
      </c>
      <c r="D2089" s="3">
        <v>0.3800854899999999</v>
      </c>
      <c r="E2089" s="4">
        <v>6.98</v>
      </c>
      <c r="F2089" s="5">
        <v>94</v>
      </c>
      <c r="G2089" s="5">
        <v>8845</v>
      </c>
    </row>
    <row r="2090" spans="1:7">
      <c r="A2090" s="7">
        <v>44492.5</v>
      </c>
      <c r="B2090" s="1">
        <v>0.4733754399999999</v>
      </c>
      <c r="C2090" s="2">
        <v>7.4</v>
      </c>
      <c r="D2090" s="3">
        <v>0.3804346000000001</v>
      </c>
      <c r="E2090" s="4">
        <v>7.14</v>
      </c>
      <c r="F2090" s="5">
        <v>94</v>
      </c>
      <c r="G2090" s="5">
        <v>8845</v>
      </c>
    </row>
    <row r="2091" spans="1:7">
      <c r="A2091" s="7">
        <v>44492.54166666666</v>
      </c>
      <c r="B2091" s="1">
        <v>0.4731426999999999</v>
      </c>
      <c r="C2091" s="2">
        <v>7.59</v>
      </c>
      <c r="D2091" s="3">
        <v>0.3804346000000001</v>
      </c>
      <c r="E2091" s="4">
        <v>7.39</v>
      </c>
      <c r="F2091" s="5">
        <v>94</v>
      </c>
      <c r="G2091" s="5">
        <v>8846</v>
      </c>
    </row>
    <row r="2092" spans="1:7">
      <c r="A2092" s="7">
        <v>44492.58333333334</v>
      </c>
      <c r="B2092" s="1">
        <v>0.47279359</v>
      </c>
      <c r="C2092" s="2">
        <v>7.53</v>
      </c>
      <c r="D2092" s="3">
        <v>0.38039581</v>
      </c>
      <c r="E2092" s="4">
        <v>7.28</v>
      </c>
      <c r="F2092" s="5">
        <v>94</v>
      </c>
      <c r="G2092" s="5">
        <v>8845</v>
      </c>
    </row>
    <row r="2093" spans="1:7">
      <c r="A2093" s="7">
        <v>44492.625</v>
      </c>
      <c r="B2093" s="1">
        <v>0.47252206</v>
      </c>
      <c r="C2093" s="2">
        <v>7.43</v>
      </c>
      <c r="D2093" s="3">
        <v>0.38039581</v>
      </c>
      <c r="E2093" s="4">
        <v>7.09</v>
      </c>
      <c r="F2093" s="5">
        <v>94</v>
      </c>
      <c r="G2093" s="5">
        <v>8845</v>
      </c>
    </row>
    <row r="2094" spans="1:7">
      <c r="A2094" s="7">
        <v>44492.66666666666</v>
      </c>
      <c r="B2094" s="1">
        <v>0.4723281100000001</v>
      </c>
      <c r="C2094" s="2">
        <v>7.31</v>
      </c>
      <c r="D2094" s="3">
        <v>0.3803182299999999</v>
      </c>
      <c r="E2094" s="4">
        <v>7</v>
      </c>
      <c r="F2094" s="5">
        <v>94</v>
      </c>
      <c r="G2094" s="5">
        <v>8846</v>
      </c>
    </row>
    <row r="2095" spans="1:7">
      <c r="A2095" s="7">
        <v>44492.70833333334</v>
      </c>
      <c r="B2095" s="1">
        <v>0.4722117399999999</v>
      </c>
      <c r="C2095" s="2">
        <v>7.2</v>
      </c>
      <c r="D2095" s="3">
        <v>0.38027944</v>
      </c>
      <c r="E2095" s="4">
        <v>6.82</v>
      </c>
      <c r="F2095" s="5">
        <v>94</v>
      </c>
      <c r="G2095" s="5">
        <v>8843</v>
      </c>
    </row>
    <row r="2096" spans="1:7">
      <c r="A2096" s="7">
        <v>44492.75</v>
      </c>
      <c r="B2096" s="1">
        <v>0.4718238399999999</v>
      </c>
      <c r="C2096" s="2">
        <v>6.68</v>
      </c>
      <c r="D2096" s="3">
        <v>0.38024065</v>
      </c>
      <c r="E2096" s="4">
        <v>5.99</v>
      </c>
      <c r="F2096" s="5">
        <v>94</v>
      </c>
      <c r="G2096" s="5">
        <v>8845</v>
      </c>
    </row>
    <row r="2097" spans="1:7">
      <c r="A2097" s="7">
        <v>44492.79166666666</v>
      </c>
      <c r="B2097" s="1">
        <v>0.47162989</v>
      </c>
      <c r="C2097" s="2">
        <v>6.31</v>
      </c>
      <c r="D2097" s="3">
        <v>0.38024065</v>
      </c>
      <c r="E2097" s="4">
        <v>5.5</v>
      </c>
      <c r="F2097" s="5">
        <v>94</v>
      </c>
      <c r="G2097" s="5">
        <v>8845</v>
      </c>
    </row>
    <row r="2098" spans="1:7">
      <c r="A2098" s="7">
        <v>44492.83333333334</v>
      </c>
      <c r="B2098" s="1">
        <v>0.47151352</v>
      </c>
      <c r="C2098" s="2">
        <v>5.99</v>
      </c>
      <c r="D2098" s="3">
        <v>0.38024065</v>
      </c>
      <c r="E2098" s="4">
        <v>5.02</v>
      </c>
      <c r="F2098" s="5">
        <v>94</v>
      </c>
      <c r="G2098" s="5">
        <v>8847</v>
      </c>
    </row>
    <row r="2099" spans="1:7">
      <c r="A2099" s="7">
        <v>44492.875</v>
      </c>
      <c r="B2099" s="1">
        <v>0.47135836</v>
      </c>
      <c r="C2099" s="2">
        <v>5.6</v>
      </c>
      <c r="D2099" s="3">
        <v>0.3802018600000001</v>
      </c>
      <c r="E2099" s="4">
        <v>4.35</v>
      </c>
      <c r="F2099" s="5">
        <v>94</v>
      </c>
      <c r="G2099" s="5">
        <v>8842</v>
      </c>
    </row>
    <row r="2100" spans="1:7">
      <c r="A2100" s="7">
        <v>44492.91666666666</v>
      </c>
      <c r="B2100" s="1">
        <v>0.4712807799999998</v>
      </c>
      <c r="C2100" s="2">
        <v>5.4</v>
      </c>
      <c r="D2100" s="3">
        <v>0.38016307</v>
      </c>
      <c r="E2100" s="4">
        <v>4.18</v>
      </c>
      <c r="F2100" s="5">
        <v>94</v>
      </c>
      <c r="G2100" s="5">
        <v>8845</v>
      </c>
    </row>
    <row r="2101" spans="1:7">
      <c r="A2101" s="7">
        <v>44492.95833333334</v>
      </c>
      <c r="B2101" s="1">
        <v>0.4711644100000001</v>
      </c>
      <c r="C2101" s="2">
        <v>5.34</v>
      </c>
      <c r="D2101" s="3">
        <v>0.38012428</v>
      </c>
      <c r="E2101" s="4">
        <v>4.04</v>
      </c>
      <c r="F2101" s="5">
        <v>94</v>
      </c>
      <c r="G2101" s="5">
        <v>8843</v>
      </c>
    </row>
    <row r="2102" spans="1:7">
      <c r="A2102" s="7">
        <v>44493</v>
      </c>
      <c r="B2102" s="1">
        <v>0.4710480399999999</v>
      </c>
      <c r="C2102" s="2">
        <v>5.3</v>
      </c>
      <c r="D2102" s="3">
        <v>0.3800854899999999</v>
      </c>
      <c r="E2102" s="4">
        <v>3.97</v>
      </c>
      <c r="F2102" s="5">
        <v>94</v>
      </c>
      <c r="G2102" s="5">
        <v>8842</v>
      </c>
    </row>
    <row r="2103" spans="1:7">
      <c r="A2103" s="7">
        <v>44493.04166666666</v>
      </c>
      <c r="B2103" s="1">
        <v>0.4708928799999998</v>
      </c>
      <c r="C2103" s="2">
        <v>5.16</v>
      </c>
      <c r="D2103" s="3">
        <v>0.3799303299999999</v>
      </c>
      <c r="E2103" s="4">
        <v>3.65</v>
      </c>
      <c r="F2103" s="5">
        <v>94</v>
      </c>
      <c r="G2103" s="5">
        <v>8846</v>
      </c>
    </row>
    <row r="2104" spans="1:7">
      <c r="A2104" s="7">
        <v>44493.08333333334</v>
      </c>
      <c r="B2104" s="1">
        <v>0.47073772</v>
      </c>
      <c r="C2104" s="2">
        <v>4.95</v>
      </c>
      <c r="D2104" s="3">
        <v>0.37989154</v>
      </c>
      <c r="E2104" s="4">
        <v>3.27</v>
      </c>
      <c r="F2104" s="5">
        <v>94</v>
      </c>
      <c r="G2104" s="5">
        <v>8844</v>
      </c>
    </row>
    <row r="2105" spans="1:7">
      <c r="A2105" s="7">
        <v>44493.125</v>
      </c>
      <c r="B2105" s="1">
        <v>0.4706601399999999</v>
      </c>
      <c r="C2105" s="2">
        <v>4.79</v>
      </c>
      <c r="D2105" s="3">
        <v>0.3797751700000001</v>
      </c>
      <c r="E2105" s="4">
        <v>3.04</v>
      </c>
      <c r="F2105" s="5">
        <v>94</v>
      </c>
      <c r="G2105" s="5">
        <v>8842</v>
      </c>
    </row>
    <row r="2106" spans="1:7">
      <c r="A2106" s="7">
        <v>44493.16666666666</v>
      </c>
      <c r="B2106" s="1">
        <v>0.4705049799999999</v>
      </c>
      <c r="C2106" s="2">
        <v>4.69</v>
      </c>
      <c r="D2106" s="3">
        <v>0.3798139600000001</v>
      </c>
      <c r="E2106" s="4">
        <v>2.95</v>
      </c>
      <c r="F2106" s="5">
        <v>94</v>
      </c>
      <c r="G2106" s="5">
        <v>8847</v>
      </c>
    </row>
    <row r="2107" spans="1:7">
      <c r="A2107" s="7">
        <v>44493.20833333334</v>
      </c>
      <c r="B2107" s="1">
        <v>0.4704273999999999</v>
      </c>
      <c r="C2107" s="2">
        <v>4.6</v>
      </c>
      <c r="D2107" s="3">
        <v>0.3796975899999999</v>
      </c>
      <c r="E2107" s="4">
        <v>2.82</v>
      </c>
      <c r="F2107" s="5">
        <v>94</v>
      </c>
      <c r="G2107" s="5">
        <v>8845</v>
      </c>
    </row>
    <row r="2108" spans="1:7">
      <c r="A2108" s="7">
        <v>44493.25</v>
      </c>
      <c r="B2108" s="1">
        <v>0.4702722399999999</v>
      </c>
      <c r="C2108" s="2">
        <v>4.51</v>
      </c>
      <c r="D2108" s="3">
        <v>0.3796588000000001</v>
      </c>
      <c r="E2108" s="4">
        <v>2.64</v>
      </c>
      <c r="F2108" s="5">
        <v>94</v>
      </c>
      <c r="G2108" s="5">
        <v>8844</v>
      </c>
    </row>
    <row r="2109" spans="1:7">
      <c r="A2109" s="7">
        <v>44493.29166666666</v>
      </c>
      <c r="B2109" s="1">
        <v>0.47019466</v>
      </c>
      <c r="C2109" s="2">
        <v>4.31</v>
      </c>
      <c r="D2109" s="3">
        <v>0.3795812200000002</v>
      </c>
      <c r="E2109" s="4">
        <v>2.29</v>
      </c>
      <c r="F2109" s="5">
        <v>94</v>
      </c>
      <c r="G2109" s="5">
        <v>8841</v>
      </c>
    </row>
    <row r="2110" spans="1:7">
      <c r="A2110" s="7">
        <v>44493.33333333334</v>
      </c>
      <c r="B2110" s="1">
        <v>0.4701558700000001</v>
      </c>
      <c r="C2110" s="2">
        <v>4.07</v>
      </c>
      <c r="D2110" s="3">
        <v>0.3795424299999999</v>
      </c>
      <c r="E2110" s="4">
        <v>2.02</v>
      </c>
      <c r="F2110" s="5">
        <v>94</v>
      </c>
      <c r="G2110" s="5">
        <v>8840</v>
      </c>
    </row>
    <row r="2111" spans="1:7">
      <c r="A2111" s="7">
        <v>44493.375</v>
      </c>
      <c r="B2111" s="1">
        <v>0.4700007100000001</v>
      </c>
      <c r="C2111" s="2">
        <v>3.91</v>
      </c>
      <c r="D2111" s="3">
        <v>0.37950364</v>
      </c>
      <c r="E2111" s="4">
        <v>1.93</v>
      </c>
      <c r="F2111" s="5">
        <v>94</v>
      </c>
      <c r="G2111" s="5">
        <v>8842</v>
      </c>
    </row>
    <row r="2112" spans="1:7">
      <c r="A2112" s="7">
        <v>44493.41666666666</v>
      </c>
      <c r="B2112" s="1">
        <v>0.46992313</v>
      </c>
      <c r="C2112" s="2">
        <v>3.98</v>
      </c>
      <c r="D2112" s="3">
        <v>0.37950364</v>
      </c>
      <c r="E2112" s="4">
        <v>2.1</v>
      </c>
      <c r="F2112" s="5">
        <v>94</v>
      </c>
      <c r="G2112" s="5">
        <v>8844</v>
      </c>
    </row>
    <row r="2113" spans="1:7">
      <c r="A2113" s="7">
        <v>44493.45833333334</v>
      </c>
      <c r="B2113" s="1">
        <v>0.4698843399999999</v>
      </c>
      <c r="C2113" s="2">
        <v>3.9</v>
      </c>
      <c r="D2113" s="3">
        <v>0.3793872700000001</v>
      </c>
      <c r="E2113" s="4">
        <v>2.11</v>
      </c>
      <c r="F2113" s="5">
        <v>94</v>
      </c>
      <c r="G2113" s="5">
        <v>8845</v>
      </c>
    </row>
    <row r="2114" spans="1:7">
      <c r="A2114" s="7">
        <v>44493.5</v>
      </c>
      <c r="B2114" s="1">
        <v>0.46980676</v>
      </c>
      <c r="C2114" s="2">
        <v>3.9</v>
      </c>
      <c r="D2114" s="3">
        <v>0.3793096899999999</v>
      </c>
      <c r="E2114" s="4">
        <v>2.3</v>
      </c>
      <c r="F2114" s="5">
        <v>94</v>
      </c>
      <c r="G2114" s="5">
        <v>8841</v>
      </c>
    </row>
    <row r="2115" spans="1:7">
      <c r="A2115" s="7">
        <v>44493.54166666666</v>
      </c>
      <c r="B2115" s="1">
        <v>0.4696515999999999</v>
      </c>
      <c r="C2115" s="2">
        <v>3.92</v>
      </c>
      <c r="D2115" s="3">
        <v>0.37907695</v>
      </c>
      <c r="E2115" s="4">
        <v>2.39</v>
      </c>
      <c r="F2115" s="5">
        <v>94</v>
      </c>
      <c r="G2115" s="5">
        <v>8843</v>
      </c>
    </row>
    <row r="2116" spans="1:7">
      <c r="A2116" s="7">
        <v>44493.58333333334</v>
      </c>
      <c r="B2116" s="1">
        <v>0.4694964399999999</v>
      </c>
      <c r="C2116" s="2">
        <v>3.91</v>
      </c>
      <c r="D2116" s="3">
        <v>0.3789993700000001</v>
      </c>
      <c r="E2116" s="4">
        <v>2.59</v>
      </c>
      <c r="F2116" s="5">
        <v>94</v>
      </c>
      <c r="G2116" s="5">
        <v>8841</v>
      </c>
    </row>
    <row r="2117" spans="1:7">
      <c r="A2117" s="7">
        <v>44493.625</v>
      </c>
      <c r="B2117" s="1">
        <v>0.4693800700000001</v>
      </c>
      <c r="C2117" s="2">
        <v>3.98</v>
      </c>
      <c r="D2117" s="3">
        <v>0.3787666299999999</v>
      </c>
      <c r="E2117" s="4">
        <v>2.71</v>
      </c>
      <c r="F2117" s="5">
        <v>94</v>
      </c>
      <c r="G2117" s="5">
        <v>8842</v>
      </c>
    </row>
    <row r="2118" spans="1:7">
      <c r="A2118" s="7">
        <v>44493.66666666666</v>
      </c>
      <c r="B2118" s="1">
        <v>0.4692637</v>
      </c>
      <c r="C2118" s="2">
        <v>4</v>
      </c>
      <c r="D2118" s="3">
        <v>0.37857268</v>
      </c>
      <c r="E2118" s="4">
        <v>2.66</v>
      </c>
      <c r="F2118" s="5">
        <v>94</v>
      </c>
      <c r="G2118" s="5">
        <v>8839</v>
      </c>
    </row>
    <row r="2119" spans="1:7">
      <c r="A2119" s="7">
        <v>44493.70833333334</v>
      </c>
      <c r="B2119" s="1">
        <v>0.46914733</v>
      </c>
      <c r="C2119" s="2">
        <v>4</v>
      </c>
      <c r="D2119" s="3">
        <v>0.3783787299999999</v>
      </c>
      <c r="E2119" s="4">
        <v>2.47</v>
      </c>
      <c r="F2119" s="5">
        <v>94</v>
      </c>
      <c r="G2119" s="5">
        <v>8841</v>
      </c>
    </row>
    <row r="2120" spans="1:7">
      <c r="A2120" s="7">
        <v>44493.75</v>
      </c>
      <c r="B2120" s="1">
        <v>0.4690697500000001</v>
      </c>
      <c r="C2120" s="2">
        <v>3.89</v>
      </c>
      <c r="D2120" s="3">
        <v>0.3782623600000001</v>
      </c>
      <c r="E2120" s="4">
        <v>2.18</v>
      </c>
      <c r="F2120" s="5">
        <v>94</v>
      </c>
      <c r="G2120" s="5">
        <v>8840</v>
      </c>
    </row>
    <row r="2121" spans="1:7">
      <c r="A2121" s="7">
        <v>44493.79166666666</v>
      </c>
      <c r="B2121" s="1">
        <v>0.46903096</v>
      </c>
      <c r="C2121" s="2">
        <v>3.76</v>
      </c>
      <c r="D2121" s="3">
        <v>0.37818478</v>
      </c>
      <c r="E2121" s="4">
        <v>2.02</v>
      </c>
      <c r="F2121" s="5">
        <v>94</v>
      </c>
      <c r="G2121" s="5">
        <v>8839</v>
      </c>
    </row>
    <row r="2122" spans="1:7">
      <c r="A2122" s="7">
        <v>44493.83333333334</v>
      </c>
      <c r="B2122" s="1">
        <v>0.46891459</v>
      </c>
      <c r="C2122" s="2">
        <v>3.69</v>
      </c>
      <c r="D2122" s="3">
        <v>0.37806841</v>
      </c>
      <c r="E2122" s="4">
        <v>1.85</v>
      </c>
      <c r="F2122" s="5">
        <v>94</v>
      </c>
      <c r="G2122" s="5">
        <v>8842</v>
      </c>
    </row>
    <row r="2123" spans="1:7">
      <c r="A2123" s="7">
        <v>44493.875</v>
      </c>
      <c r="B2123" s="1">
        <v>0.4688370100000001</v>
      </c>
      <c r="C2123" s="2">
        <v>3.6</v>
      </c>
      <c r="D2123" s="3">
        <v>0.3779908299999999</v>
      </c>
      <c r="E2123" s="4">
        <v>1.8</v>
      </c>
      <c r="F2123" s="5">
        <v>94</v>
      </c>
      <c r="G2123" s="5">
        <v>8841</v>
      </c>
    </row>
    <row r="2124" spans="1:7">
      <c r="A2124" s="7">
        <v>44493.91666666666</v>
      </c>
      <c r="B2124" s="1">
        <v>0.46875943</v>
      </c>
      <c r="C2124" s="2">
        <v>3.55</v>
      </c>
      <c r="D2124" s="3">
        <v>0.37791325</v>
      </c>
      <c r="E2124" s="4">
        <v>1.68</v>
      </c>
      <c r="F2124" s="5">
        <v>94</v>
      </c>
      <c r="G2124" s="5">
        <v>8842</v>
      </c>
    </row>
    <row r="2125" spans="1:7">
      <c r="A2125" s="7">
        <v>44493.95833333334</v>
      </c>
      <c r="B2125" s="1">
        <v>0.46864306</v>
      </c>
      <c r="C2125" s="2">
        <v>3.35</v>
      </c>
      <c r="D2125" s="3">
        <v>0.3778356700000001</v>
      </c>
      <c r="E2125" s="4">
        <v>1.51</v>
      </c>
      <c r="F2125" s="5">
        <v>94</v>
      </c>
      <c r="G2125" s="5">
        <v>8839</v>
      </c>
    </row>
    <row r="2126" spans="1:7">
      <c r="A2126" s="7">
        <v>44494</v>
      </c>
      <c r="B2126" s="1">
        <v>0.4685654799999999</v>
      </c>
      <c r="C2126" s="2">
        <v>3.26</v>
      </c>
      <c r="D2126" s="3">
        <v>0.3777580899999999</v>
      </c>
      <c r="E2126" s="4">
        <v>1.4</v>
      </c>
      <c r="F2126" s="5">
        <v>94</v>
      </c>
      <c r="G2126" s="5">
        <v>8839</v>
      </c>
    </row>
    <row r="2127" spans="1:7">
      <c r="A2127" s="7">
        <v>44494.04166666666</v>
      </c>
      <c r="B2127" s="1">
        <v>0.46852669</v>
      </c>
      <c r="C2127" s="2">
        <v>3.14</v>
      </c>
      <c r="D2127" s="3">
        <v>0.3777193000000001</v>
      </c>
      <c r="E2127" s="4">
        <v>1.32</v>
      </c>
      <c r="F2127" s="5">
        <v>94</v>
      </c>
      <c r="G2127" s="5">
        <v>8838</v>
      </c>
    </row>
    <row r="2128" spans="1:7">
      <c r="A2128" s="7">
        <v>44494.08333333334</v>
      </c>
      <c r="B2128" s="1">
        <v>0.4684491100000001</v>
      </c>
      <c r="C2128" s="2">
        <v>3.04</v>
      </c>
      <c r="D2128" s="3">
        <v>0.3777193000000001</v>
      </c>
      <c r="E2128" s="4">
        <v>1.12</v>
      </c>
      <c r="F2128" s="5">
        <v>94</v>
      </c>
      <c r="G2128" s="5">
        <v>8840</v>
      </c>
    </row>
    <row r="2129" spans="1:7">
      <c r="A2129" s="7">
        <v>44494.125</v>
      </c>
      <c r="B2129" s="1">
        <v>0.46841032</v>
      </c>
      <c r="C2129" s="2">
        <v>3</v>
      </c>
      <c r="D2129" s="3">
        <v>0.37768051</v>
      </c>
      <c r="E2129" s="4">
        <v>1.17</v>
      </c>
      <c r="F2129" s="5">
        <v>94</v>
      </c>
      <c r="G2129" s="5">
        <v>8836</v>
      </c>
    </row>
    <row r="2130" spans="1:7">
      <c r="A2130" s="7">
        <v>44494.16666666666</v>
      </c>
      <c r="B2130" s="1">
        <v>0.4684491100000001</v>
      </c>
      <c r="C2130" s="2">
        <v>2.91</v>
      </c>
      <c r="D2130" s="3">
        <v>0.37764172</v>
      </c>
      <c r="E2130" s="4">
        <v>1.17</v>
      </c>
      <c r="F2130" s="5">
        <v>94</v>
      </c>
      <c r="G2130" s="5">
        <v>8839</v>
      </c>
    </row>
    <row r="2131" spans="1:7">
      <c r="A2131" s="7">
        <v>44494.20833333334</v>
      </c>
      <c r="B2131" s="1">
        <v>0.46837153</v>
      </c>
      <c r="C2131" s="2">
        <v>2.85</v>
      </c>
      <c r="D2131" s="3">
        <v>0.3776029299999999</v>
      </c>
      <c r="E2131" s="4">
        <v>1.1</v>
      </c>
      <c r="F2131" s="5">
        <v>94</v>
      </c>
      <c r="G2131" s="5">
        <v>8839</v>
      </c>
    </row>
    <row r="2132" spans="1:7">
      <c r="A2132" s="7">
        <v>44494.25</v>
      </c>
      <c r="B2132" s="1">
        <v>0.46813879</v>
      </c>
      <c r="C2132" s="2">
        <v>2.77</v>
      </c>
      <c r="D2132" s="3">
        <v>0.37752535</v>
      </c>
      <c r="E2132" s="4">
        <v>1.08</v>
      </c>
      <c r="F2132" s="5">
        <v>94</v>
      </c>
      <c r="G2132" s="5">
        <v>8840</v>
      </c>
    </row>
    <row r="2133" spans="1:7">
      <c r="A2133" s="7">
        <v>44494.29166666666</v>
      </c>
      <c r="B2133" s="1">
        <v>0.4681</v>
      </c>
      <c r="C2133" s="2">
        <v>2.7</v>
      </c>
      <c r="D2133" s="3">
        <v>0.3774477700000001</v>
      </c>
      <c r="E2133" s="4">
        <v>1.1</v>
      </c>
      <c r="F2133" s="5">
        <v>94</v>
      </c>
      <c r="G2133" s="5">
        <v>8836</v>
      </c>
    </row>
    <row r="2134" spans="1:7">
      <c r="A2134" s="7">
        <v>44494.33333333334</v>
      </c>
      <c r="B2134" s="1">
        <v>0.4680224200000001</v>
      </c>
      <c r="C2134" s="2">
        <v>2.7</v>
      </c>
      <c r="D2134" s="3">
        <v>0.37740898</v>
      </c>
      <c r="E2134" s="4">
        <v>1.13</v>
      </c>
      <c r="F2134" s="5">
        <v>94</v>
      </c>
      <c r="G2134" s="5">
        <v>8837</v>
      </c>
    </row>
    <row r="2135" spans="1:7">
      <c r="A2135" s="7">
        <v>44494.375</v>
      </c>
      <c r="B2135" s="1">
        <v>0.4679448399999999</v>
      </c>
      <c r="C2135" s="2">
        <v>2.7</v>
      </c>
      <c r="D2135" s="3">
        <v>0.3773314000000001</v>
      </c>
      <c r="E2135" s="4">
        <v>1.28</v>
      </c>
      <c r="F2135" s="5">
        <v>94</v>
      </c>
      <c r="G2135" s="5">
        <v>8835</v>
      </c>
    </row>
    <row r="2136" spans="1:7">
      <c r="A2136" s="7">
        <v>44494.41666666666</v>
      </c>
      <c r="B2136" s="1">
        <v>0.4679060500000001</v>
      </c>
      <c r="C2136" s="2">
        <v>2.74</v>
      </c>
      <c r="D2136" s="3">
        <v>0.3772150299999999</v>
      </c>
      <c r="E2136" s="4">
        <v>1.49</v>
      </c>
      <c r="F2136" s="5">
        <v>94</v>
      </c>
      <c r="G2136" s="5">
        <v>8837</v>
      </c>
    </row>
    <row r="2137" spans="1:7">
      <c r="A2137" s="7">
        <v>44494.45833333334</v>
      </c>
      <c r="B2137" s="1">
        <v>0.46786726</v>
      </c>
      <c r="C2137" s="2">
        <v>2.89</v>
      </c>
      <c r="D2137" s="3">
        <v>0.37713745</v>
      </c>
      <c r="E2137" s="4">
        <v>1.8</v>
      </c>
      <c r="F2137" s="5">
        <v>94</v>
      </c>
      <c r="G2137" s="5">
        <v>8834</v>
      </c>
    </row>
    <row r="2138" spans="1:7">
      <c r="A2138" s="7">
        <v>44494.5</v>
      </c>
      <c r="B2138" s="1">
        <v>0.46775089</v>
      </c>
      <c r="C2138" s="2">
        <v>3.14</v>
      </c>
      <c r="D2138" s="3">
        <v>0.37702108</v>
      </c>
      <c r="E2138" s="4">
        <v>2.23</v>
      </c>
      <c r="F2138" s="5">
        <v>94</v>
      </c>
      <c r="G2138" s="5">
        <v>8837</v>
      </c>
    </row>
    <row r="2139" spans="1:7">
      <c r="A2139" s="7">
        <v>44494.54166666666</v>
      </c>
      <c r="B2139" s="1">
        <v>0.46759573</v>
      </c>
      <c r="C2139" s="2">
        <v>3.39</v>
      </c>
      <c r="D2139" s="3">
        <v>0.37686592</v>
      </c>
      <c r="E2139" s="4">
        <v>2.68</v>
      </c>
      <c r="F2139" s="5">
        <v>94</v>
      </c>
      <c r="G2139" s="5">
        <v>8836</v>
      </c>
    </row>
    <row r="2140" spans="1:7">
      <c r="A2140" s="7">
        <v>44494.58333333334</v>
      </c>
      <c r="B2140" s="1">
        <v>0.4674405700000002</v>
      </c>
      <c r="C2140" s="2">
        <v>3.63</v>
      </c>
      <c r="D2140" s="3">
        <v>0.3766719700000001</v>
      </c>
      <c r="E2140" s="4">
        <v>3.04</v>
      </c>
      <c r="F2140" s="5">
        <v>94</v>
      </c>
      <c r="G2140" s="5">
        <v>8836</v>
      </c>
    </row>
    <row r="2141" spans="1:7">
      <c r="A2141" s="7">
        <v>44494.625</v>
      </c>
      <c r="B2141" s="1">
        <v>0.4672466200000001</v>
      </c>
      <c r="C2141" s="2">
        <v>3.77</v>
      </c>
      <c r="D2141" s="3">
        <v>0.37647802</v>
      </c>
      <c r="E2141" s="4">
        <v>3.26</v>
      </c>
      <c r="F2141" s="5">
        <v>94</v>
      </c>
      <c r="G2141" s="5">
        <v>8834</v>
      </c>
    </row>
    <row r="2142" spans="1:7">
      <c r="A2142" s="7">
        <v>44494.66666666666</v>
      </c>
      <c r="B2142" s="1">
        <v>0.4671302500000001</v>
      </c>
      <c r="C2142" s="2">
        <v>3.83</v>
      </c>
      <c r="D2142" s="3">
        <v>0.3762840700000001</v>
      </c>
      <c r="E2142" s="4">
        <v>3.28</v>
      </c>
      <c r="F2142" s="5">
        <v>94</v>
      </c>
      <c r="G2142" s="5">
        <v>8833</v>
      </c>
    </row>
    <row r="2143" spans="1:7">
      <c r="A2143" s="7">
        <v>44494.70833333334</v>
      </c>
      <c r="B2143" s="1">
        <v>0.4669363</v>
      </c>
      <c r="C2143" s="2">
        <v>3.8</v>
      </c>
      <c r="D2143" s="3">
        <v>0.3760513299999999</v>
      </c>
      <c r="E2143" s="4">
        <v>3.12</v>
      </c>
      <c r="F2143" s="5">
        <v>94</v>
      </c>
      <c r="G2143" s="5">
        <v>8831</v>
      </c>
    </row>
    <row r="2144" spans="1:7">
      <c r="A2144" s="7">
        <v>44494.75</v>
      </c>
      <c r="B2144" s="1">
        <v>0.4668587200000001</v>
      </c>
      <c r="C2144" s="2">
        <v>3.71</v>
      </c>
      <c r="D2144" s="3">
        <v>0.3758961700000001</v>
      </c>
      <c r="E2144" s="4">
        <v>2.94</v>
      </c>
      <c r="F2144" s="5">
        <v>94</v>
      </c>
      <c r="G2144" s="5">
        <v>8832</v>
      </c>
    </row>
    <row r="2145" spans="1:7">
      <c r="A2145" s="7">
        <v>44494.79166666666</v>
      </c>
      <c r="B2145" s="1">
        <v>0.46670356</v>
      </c>
      <c r="C2145" s="2">
        <v>3.6</v>
      </c>
      <c r="D2145" s="3">
        <v>0.3757797999999999</v>
      </c>
      <c r="E2145" s="4">
        <v>2.83</v>
      </c>
      <c r="F2145" s="5">
        <v>94</v>
      </c>
      <c r="G2145" s="5">
        <v>8833</v>
      </c>
    </row>
    <row r="2146" spans="1:7">
      <c r="A2146" s="7">
        <v>44494.83333333334</v>
      </c>
      <c r="B2146" s="1">
        <v>0.4665484</v>
      </c>
      <c r="C2146" s="2">
        <v>3.73</v>
      </c>
      <c r="D2146" s="3">
        <v>0.37574101</v>
      </c>
      <c r="E2146" s="4">
        <v>3.15</v>
      </c>
      <c r="F2146" s="5">
        <v>94</v>
      </c>
      <c r="G2146" s="5">
        <v>8831</v>
      </c>
    </row>
    <row r="2147" spans="1:7">
      <c r="A2147" s="7">
        <v>44494.875</v>
      </c>
      <c r="B2147" s="1">
        <v>0.4664708200000001</v>
      </c>
      <c r="C2147" s="2">
        <v>3.84</v>
      </c>
      <c r="D2147" s="3">
        <v>0.3756634299999999</v>
      </c>
      <c r="E2147" s="4">
        <v>3.36</v>
      </c>
      <c r="F2147" s="5">
        <v>94</v>
      </c>
      <c r="G2147" s="5">
        <v>8832</v>
      </c>
    </row>
    <row r="2148" spans="1:7">
      <c r="A2148" s="7">
        <v>44494.91666666666</v>
      </c>
      <c r="B2148" s="1">
        <v>0.46627687</v>
      </c>
      <c r="C2148" s="2">
        <v>3.94</v>
      </c>
      <c r="D2148" s="3">
        <v>0.3755082700000001</v>
      </c>
      <c r="E2148" s="4">
        <v>3.53</v>
      </c>
      <c r="F2148" s="5">
        <v>94</v>
      </c>
      <c r="G2148" s="5">
        <v>8832</v>
      </c>
    </row>
    <row r="2149" spans="1:7">
      <c r="A2149" s="7">
        <v>44494.95833333334</v>
      </c>
      <c r="B2149" s="1">
        <v>0.4661605</v>
      </c>
      <c r="C2149" s="2">
        <v>4.03</v>
      </c>
      <c r="D2149" s="3">
        <v>0.37535311</v>
      </c>
      <c r="E2149" s="4">
        <v>3.67</v>
      </c>
      <c r="F2149" s="5">
        <v>94</v>
      </c>
      <c r="G2149" s="5">
        <v>8833</v>
      </c>
    </row>
    <row r="2150" spans="1:7">
      <c r="A2150" s="7">
        <v>44495</v>
      </c>
      <c r="B2150" s="1">
        <v>0.4659665500000001</v>
      </c>
      <c r="C2150" s="2">
        <v>4</v>
      </c>
      <c r="D2150" s="3">
        <v>0.3751591599999999</v>
      </c>
      <c r="E2150" s="4">
        <v>3.54</v>
      </c>
      <c r="F2150" s="5">
        <v>94</v>
      </c>
      <c r="G2150" s="5">
        <v>8830</v>
      </c>
    </row>
    <row r="2151" spans="1:7">
      <c r="A2151" s="7">
        <v>44495.04166666666</v>
      </c>
      <c r="B2151" s="1">
        <v>0.4658501799999999</v>
      </c>
      <c r="C2151" s="2">
        <v>3.92</v>
      </c>
      <c r="D2151" s="3">
        <v>0.37504279</v>
      </c>
      <c r="E2151" s="4">
        <v>3.31</v>
      </c>
      <c r="F2151" s="5">
        <v>94</v>
      </c>
      <c r="G2151" s="5">
        <v>8833</v>
      </c>
    </row>
    <row r="2152" spans="1:7">
      <c r="A2152" s="7">
        <v>44495.08333333334</v>
      </c>
      <c r="B2152" s="1">
        <v>0.4657338100000001</v>
      </c>
      <c r="C2152" s="2">
        <v>3.88</v>
      </c>
      <c r="D2152" s="3">
        <v>0.37492642</v>
      </c>
      <c r="E2152" s="4">
        <v>3.21</v>
      </c>
      <c r="F2152" s="5">
        <v>94</v>
      </c>
      <c r="G2152" s="5">
        <v>8830</v>
      </c>
    </row>
    <row r="2153" spans="1:7">
      <c r="A2153" s="7">
        <v>44495.125</v>
      </c>
      <c r="B2153" s="1">
        <v>0.4656174399999999</v>
      </c>
      <c r="C2153" s="2">
        <v>3.9</v>
      </c>
      <c r="D2153" s="3">
        <v>0.3748488399999998</v>
      </c>
      <c r="E2153" s="4">
        <v>3.25</v>
      </c>
      <c r="F2153" s="5">
        <v>94</v>
      </c>
      <c r="G2153" s="5">
        <v>8829</v>
      </c>
    </row>
    <row r="2154" spans="1:7">
      <c r="A2154" s="7">
        <v>44495.16666666666</v>
      </c>
      <c r="B2154" s="1">
        <v>0.4654622799999999</v>
      </c>
      <c r="C2154" s="2">
        <v>3.92</v>
      </c>
      <c r="D2154" s="3">
        <v>0.3747324700000001</v>
      </c>
      <c r="E2154" s="4">
        <v>3.41</v>
      </c>
      <c r="F2154" s="5">
        <v>94</v>
      </c>
      <c r="G2154" s="5">
        <v>8829</v>
      </c>
    </row>
    <row r="2155" spans="1:7">
      <c r="A2155" s="7">
        <v>44495.20833333334</v>
      </c>
      <c r="B2155" s="1">
        <v>0.4653459099999999</v>
      </c>
      <c r="C2155" s="2">
        <v>4.05</v>
      </c>
      <c r="D2155" s="3">
        <v>0.3746160999999999</v>
      </c>
      <c r="E2155" s="4">
        <v>3.65</v>
      </c>
      <c r="F2155" s="5">
        <v>94</v>
      </c>
      <c r="G2155" s="5">
        <v>8828</v>
      </c>
    </row>
    <row r="2156" spans="1:7">
      <c r="A2156" s="7">
        <v>44495.25</v>
      </c>
      <c r="B2156" s="1">
        <v>0.4651907500000001</v>
      </c>
      <c r="C2156" s="2">
        <v>4.19</v>
      </c>
      <c r="D2156" s="3">
        <v>0.37442215</v>
      </c>
      <c r="E2156" s="4">
        <v>3.8</v>
      </c>
      <c r="F2156" s="5">
        <v>94</v>
      </c>
      <c r="G2156" s="5">
        <v>8829</v>
      </c>
    </row>
    <row r="2157" spans="1:7">
      <c r="A2157" s="7">
        <v>44495.29166666666</v>
      </c>
      <c r="B2157" s="1">
        <v>0.46511317</v>
      </c>
      <c r="C2157" s="2">
        <v>4.24</v>
      </c>
      <c r="D2157" s="3">
        <v>0.37426699</v>
      </c>
      <c r="E2157" s="4">
        <v>3.89</v>
      </c>
      <c r="F2157" s="5">
        <v>94</v>
      </c>
      <c r="G2157" s="5">
        <v>8829</v>
      </c>
    </row>
    <row r="2158" spans="1:7">
      <c r="A2158" s="7">
        <v>44495.33333333334</v>
      </c>
      <c r="B2158" s="1">
        <v>0.4650743799999999</v>
      </c>
      <c r="C2158" s="2">
        <v>4.3</v>
      </c>
      <c r="D2158" s="3">
        <v>0.3741118299999999</v>
      </c>
      <c r="E2158" s="4">
        <v>4.03</v>
      </c>
      <c r="F2158" s="5">
        <v>94</v>
      </c>
      <c r="G2158" s="5">
        <v>8828</v>
      </c>
    </row>
    <row r="2159" spans="1:7">
      <c r="A2159" s="7">
        <v>44495.375</v>
      </c>
      <c r="B2159" s="1">
        <v>0.4649968</v>
      </c>
      <c r="C2159" s="2">
        <v>4.44</v>
      </c>
      <c r="D2159" s="3">
        <v>0.3739178799999998</v>
      </c>
      <c r="E2159" s="4">
        <v>4.24</v>
      </c>
      <c r="F2159" s="5">
        <v>94</v>
      </c>
      <c r="G2159" s="5">
        <v>8827</v>
      </c>
    </row>
    <row r="2160" spans="1:7">
      <c r="A2160" s="7">
        <v>44495.41666666666</v>
      </c>
      <c r="B2160" s="1">
        <v>0.4648028500000001</v>
      </c>
      <c r="C2160" s="2">
        <v>4.55</v>
      </c>
      <c r="D2160" s="3">
        <v>0.37364635</v>
      </c>
      <c r="E2160" s="4">
        <v>4.49</v>
      </c>
      <c r="F2160" s="5">
        <v>94</v>
      </c>
      <c r="G2160" s="5">
        <v>8827</v>
      </c>
    </row>
    <row r="2161" spans="1:7">
      <c r="A2161" s="7">
        <v>44495.45833333334</v>
      </c>
      <c r="B2161" s="1">
        <v>0.4646089</v>
      </c>
      <c r="C2161" s="2">
        <v>4.71</v>
      </c>
      <c r="D2161" s="3">
        <v>0.3734136100000001</v>
      </c>
      <c r="E2161" s="4">
        <v>4.71</v>
      </c>
      <c r="F2161" s="5">
        <v>94</v>
      </c>
      <c r="G2161" s="5">
        <v>8825</v>
      </c>
    </row>
    <row r="2162" spans="1:7">
      <c r="A2162" s="7">
        <v>44495.5</v>
      </c>
      <c r="B2162" s="1">
        <v>0.4644149499999999</v>
      </c>
      <c r="C2162" s="2">
        <v>4.85</v>
      </c>
      <c r="D2162" s="3">
        <v>0.3731420799999998</v>
      </c>
      <c r="E2162" s="4">
        <v>4.8</v>
      </c>
      <c r="F2162" s="5">
        <v>94</v>
      </c>
      <c r="G2162" s="5">
        <v>8827</v>
      </c>
    </row>
    <row r="2163" spans="1:7">
      <c r="A2163" s="7">
        <v>44495.54166666666</v>
      </c>
      <c r="B2163" s="1">
        <v>0.46433737</v>
      </c>
      <c r="C2163" s="2">
        <v>4.92</v>
      </c>
      <c r="D2163" s="3">
        <v>0.3729093399999999</v>
      </c>
      <c r="E2163" s="4">
        <v>4.86</v>
      </c>
      <c r="F2163" s="5">
        <v>94</v>
      </c>
      <c r="G2163" s="5">
        <v>8826</v>
      </c>
    </row>
    <row r="2164" spans="1:7">
      <c r="A2164" s="7">
        <v>44495.58333333334</v>
      </c>
      <c r="B2164" s="1">
        <v>0.4641822099999999</v>
      </c>
      <c r="C2164" s="2">
        <v>5.03</v>
      </c>
      <c r="D2164" s="3">
        <v>0.3726765999999999</v>
      </c>
      <c r="E2164" s="4">
        <v>5.05</v>
      </c>
      <c r="F2164" s="5">
        <v>94</v>
      </c>
      <c r="G2164" s="5">
        <v>8825</v>
      </c>
    </row>
    <row r="2165" spans="1:7">
      <c r="A2165" s="7">
        <v>44495.625</v>
      </c>
      <c r="B2165" s="1">
        <v>0.46406584</v>
      </c>
      <c r="C2165" s="2">
        <v>5.17</v>
      </c>
      <c r="D2165" s="3">
        <v>0.3725214399999999</v>
      </c>
      <c r="E2165" s="4">
        <v>5.23</v>
      </c>
      <c r="F2165" s="5">
        <v>94</v>
      </c>
      <c r="G2165" s="5">
        <v>8825</v>
      </c>
    </row>
    <row r="2166" spans="1:7">
      <c r="A2166" s="7">
        <v>44495.66666666666</v>
      </c>
      <c r="B2166" s="1">
        <v>0.4639106799999999</v>
      </c>
      <c r="C2166" s="2">
        <v>5.2</v>
      </c>
      <c r="D2166" s="3">
        <v>0.3722886999999999</v>
      </c>
      <c r="E2166" s="4">
        <v>5.25</v>
      </c>
      <c r="F2166" s="5">
        <v>94</v>
      </c>
      <c r="G2166" s="5">
        <v>8824</v>
      </c>
    </row>
    <row r="2167" spans="1:7">
      <c r="A2167" s="7">
        <v>44495.70833333334</v>
      </c>
      <c r="B2167" s="1">
        <v>0.4637943099999999</v>
      </c>
      <c r="C2167" s="2">
        <v>5.18</v>
      </c>
      <c r="D2167" s="3">
        <v>0.37209475</v>
      </c>
      <c r="E2167" s="4">
        <v>5.14</v>
      </c>
      <c r="F2167" s="5">
        <v>94</v>
      </c>
      <c r="G2167" s="5">
        <v>8825</v>
      </c>
    </row>
    <row r="2168" spans="1:7">
      <c r="A2168" s="7">
        <v>44495.75</v>
      </c>
      <c r="B2168" s="1">
        <v>0.46367794</v>
      </c>
      <c r="C2168" s="2">
        <v>5.1</v>
      </c>
      <c r="D2168" s="3">
        <v>0.3719007999999999</v>
      </c>
      <c r="E2168" s="4">
        <v>5.1</v>
      </c>
      <c r="F2168" s="5">
        <v>94</v>
      </c>
      <c r="G2168" s="5">
        <v>8823</v>
      </c>
    </row>
    <row r="2169" spans="1:7">
      <c r="A2169" s="7">
        <v>44495.79166666666</v>
      </c>
      <c r="B2169" s="1">
        <v>0.4635227799999999</v>
      </c>
      <c r="C2169" s="2">
        <v>5.1</v>
      </c>
      <c r="D2169" s="3">
        <v>0.3717844299999999</v>
      </c>
      <c r="E2169" s="4">
        <v>5.1</v>
      </c>
      <c r="F2169" s="5">
        <v>94</v>
      </c>
      <c r="G2169" s="5">
        <v>8823</v>
      </c>
    </row>
    <row r="2170" spans="1:7">
      <c r="A2170" s="7">
        <v>44495.83333333334</v>
      </c>
      <c r="B2170" s="1">
        <v>0.4634064099999999</v>
      </c>
      <c r="C2170" s="2">
        <v>5.09</v>
      </c>
      <c r="D2170" s="3">
        <v>0.3716292700000001</v>
      </c>
      <c r="E2170" s="4">
        <v>5.07</v>
      </c>
      <c r="F2170" s="5">
        <v>94</v>
      </c>
      <c r="G2170" s="5">
        <v>8823</v>
      </c>
    </row>
    <row r="2171" spans="1:7">
      <c r="A2171" s="7">
        <v>44495.875</v>
      </c>
      <c r="B2171" s="1">
        <v>0.46332883</v>
      </c>
      <c r="C2171" s="2">
        <v>5.01</v>
      </c>
      <c r="D2171" s="3">
        <v>0.37143532</v>
      </c>
      <c r="E2171" s="4">
        <v>4.92</v>
      </c>
      <c r="F2171" s="5">
        <v>94</v>
      </c>
      <c r="G2171" s="5">
        <v>8823</v>
      </c>
    </row>
    <row r="2172" spans="1:7">
      <c r="A2172" s="7">
        <v>44495.91666666666</v>
      </c>
      <c r="B2172" s="1">
        <v>0.4632512499999999</v>
      </c>
      <c r="C2172" s="2">
        <v>4.97</v>
      </c>
      <c r="D2172" s="3">
        <v>0.37131895</v>
      </c>
      <c r="E2172" s="4">
        <v>4.79</v>
      </c>
      <c r="F2172" s="5">
        <v>94</v>
      </c>
      <c r="G2172" s="5">
        <v>8823</v>
      </c>
    </row>
    <row r="2173" spans="1:7">
      <c r="A2173" s="7">
        <v>44495.95833333334</v>
      </c>
      <c r="B2173" s="1">
        <v>0.4631348799999999</v>
      </c>
      <c r="C2173" s="2">
        <v>4.9</v>
      </c>
      <c r="D2173" s="3">
        <v>0.3712025799999998</v>
      </c>
      <c r="E2173" s="4">
        <v>4.67</v>
      </c>
      <c r="F2173" s="5">
        <v>94</v>
      </c>
      <c r="G2173" s="5">
        <v>8824</v>
      </c>
    </row>
    <row r="2174" spans="1:7">
      <c r="A2174" s="7">
        <v>44496</v>
      </c>
      <c r="B2174" s="1">
        <v>0.4630573</v>
      </c>
      <c r="C2174" s="2">
        <v>4.78</v>
      </c>
      <c r="D2174" s="3">
        <v>0.3710862100000001</v>
      </c>
      <c r="E2174" s="4">
        <v>4.42</v>
      </c>
      <c r="F2174" s="5">
        <v>94</v>
      </c>
      <c r="G2174" s="5">
        <v>8821</v>
      </c>
    </row>
    <row r="2175" spans="1:7">
      <c r="A2175" s="7">
        <v>44496.04166666666</v>
      </c>
      <c r="B2175" s="1">
        <v>0.4629797200000001</v>
      </c>
      <c r="C2175" s="2">
        <v>4.68</v>
      </c>
      <c r="D2175" s="3">
        <v>0.3709698399999999</v>
      </c>
      <c r="E2175" s="4">
        <v>4.24</v>
      </c>
      <c r="F2175" s="5">
        <v>94</v>
      </c>
      <c r="G2175" s="5">
        <v>8823</v>
      </c>
    </row>
    <row r="2176" spans="1:7">
      <c r="A2176" s="7">
        <v>44496.08333333334</v>
      </c>
      <c r="B2176" s="1">
        <v>0.4628633499999999</v>
      </c>
      <c r="C2176" s="2">
        <v>4.52</v>
      </c>
      <c r="D2176" s="3">
        <v>0.3708534700000001</v>
      </c>
      <c r="E2176" s="4">
        <v>3.91</v>
      </c>
      <c r="F2176" s="5">
        <v>94</v>
      </c>
      <c r="G2176" s="5">
        <v>8823</v>
      </c>
    </row>
    <row r="2177" spans="1:7">
      <c r="A2177" s="7">
        <v>44496.125</v>
      </c>
      <c r="B2177" s="1">
        <v>0.4628633499999999</v>
      </c>
      <c r="C2177" s="2">
        <v>4.39</v>
      </c>
      <c r="D2177" s="3">
        <v>0.3708146799999998</v>
      </c>
      <c r="E2177" s="4">
        <v>3.73</v>
      </c>
      <c r="F2177" s="5">
        <v>94</v>
      </c>
      <c r="G2177" s="5">
        <v>8820</v>
      </c>
    </row>
    <row r="2178" spans="1:7">
      <c r="A2178" s="7">
        <v>44496.16666666666</v>
      </c>
      <c r="B2178" s="1">
        <v>0.4628245600000001</v>
      </c>
      <c r="C2178" s="2">
        <v>4.3</v>
      </c>
      <c r="D2178" s="3">
        <v>0.37077589</v>
      </c>
      <c r="E2178" s="4">
        <v>3.68</v>
      </c>
      <c r="F2178" s="5">
        <v>94</v>
      </c>
      <c r="G2178" s="5">
        <v>8823</v>
      </c>
    </row>
    <row r="2179" spans="1:7">
      <c r="A2179" s="7">
        <v>44496.20833333334</v>
      </c>
      <c r="B2179" s="1">
        <v>0.4626694</v>
      </c>
      <c r="C2179" s="2">
        <v>4.26</v>
      </c>
      <c r="D2179" s="3">
        <v>0.37065952</v>
      </c>
      <c r="E2179" s="4">
        <v>3.59</v>
      </c>
      <c r="F2179" s="5">
        <v>94</v>
      </c>
      <c r="G2179" s="5">
        <v>8823</v>
      </c>
    </row>
    <row r="2180" spans="1:7">
      <c r="A2180" s="7">
        <v>44496.25</v>
      </c>
      <c r="B2180" s="1">
        <v>0.46255303</v>
      </c>
      <c r="C2180" s="2">
        <v>4.03</v>
      </c>
      <c r="D2180" s="3">
        <v>0.37062073</v>
      </c>
      <c r="E2180" s="4">
        <v>3.29</v>
      </c>
      <c r="F2180" s="5">
        <v>94</v>
      </c>
      <c r="G2180" s="5">
        <v>8821</v>
      </c>
    </row>
    <row r="2181" spans="1:7">
      <c r="A2181" s="7">
        <v>44496.29166666666</v>
      </c>
      <c r="B2181" s="1">
        <v>0.46251424</v>
      </c>
      <c r="C2181" s="2">
        <v>3.86</v>
      </c>
      <c r="D2181" s="3">
        <v>0.37050436</v>
      </c>
      <c r="E2181" s="4">
        <v>3.03</v>
      </c>
      <c r="F2181" s="5">
        <v>94</v>
      </c>
      <c r="G2181" s="5">
        <v>8822</v>
      </c>
    </row>
    <row r="2182" spans="1:7">
      <c r="A2182" s="7">
        <v>44496.33333333334</v>
      </c>
      <c r="B2182" s="1">
        <v>0.4624754499999999</v>
      </c>
      <c r="C2182" s="2">
        <v>3.76</v>
      </c>
      <c r="D2182" s="3">
        <v>0.3704655700000001</v>
      </c>
      <c r="E2182" s="4">
        <v>2.88</v>
      </c>
      <c r="F2182" s="5">
        <v>94</v>
      </c>
      <c r="G2182" s="5">
        <v>8823</v>
      </c>
    </row>
    <row r="2183" spans="1:7">
      <c r="A2183" s="7">
        <v>44496.375</v>
      </c>
      <c r="B2183" s="1">
        <v>0.4624366600000001</v>
      </c>
      <c r="C2183" s="2">
        <v>3.74</v>
      </c>
      <c r="D2183" s="3">
        <v>0.37038799</v>
      </c>
      <c r="E2183" s="4">
        <v>2.86</v>
      </c>
      <c r="F2183" s="5">
        <v>94</v>
      </c>
      <c r="G2183" s="5">
        <v>8821</v>
      </c>
    </row>
    <row r="2184" spans="1:7">
      <c r="A2184" s="7">
        <v>44496.41666666666</v>
      </c>
      <c r="B2184" s="1">
        <v>0.4623590799999999</v>
      </c>
      <c r="C2184" s="2">
        <v>3.88</v>
      </c>
      <c r="D2184" s="3">
        <v>0.37027162</v>
      </c>
      <c r="E2184" s="4">
        <v>3.25</v>
      </c>
      <c r="F2184" s="5">
        <v>94</v>
      </c>
      <c r="G2184" s="5">
        <v>8823</v>
      </c>
    </row>
    <row r="2185" spans="1:7">
      <c r="A2185" s="7">
        <v>44496.45833333334</v>
      </c>
      <c r="B2185" s="1">
        <v>0.4622815</v>
      </c>
      <c r="C2185" s="2">
        <v>4</v>
      </c>
      <c r="D2185" s="3">
        <v>0.37011646</v>
      </c>
      <c r="E2185" s="4">
        <v>3.4</v>
      </c>
      <c r="F2185" s="5">
        <v>94</v>
      </c>
      <c r="G2185" s="5">
        <v>8825</v>
      </c>
    </row>
    <row r="2186" spans="1:7">
      <c r="A2186" s="7">
        <v>44496.5</v>
      </c>
      <c r="B2186" s="1">
        <v>0.4622427099999999</v>
      </c>
      <c r="C2186" s="2">
        <v>4.06</v>
      </c>
      <c r="D2186" s="3">
        <v>0.3699225100000001</v>
      </c>
      <c r="E2186" s="4">
        <v>3.59</v>
      </c>
      <c r="F2186" s="5">
        <v>94</v>
      </c>
      <c r="G2186" s="5">
        <v>8821</v>
      </c>
    </row>
    <row r="2187" spans="1:7">
      <c r="A2187" s="7">
        <v>44496.54166666666</v>
      </c>
      <c r="B2187" s="1">
        <v>0.4621651299999998</v>
      </c>
      <c r="C2187" s="2">
        <v>4.26</v>
      </c>
      <c r="D2187" s="3">
        <v>0.3697673500000001</v>
      </c>
      <c r="E2187" s="4">
        <v>3.87</v>
      </c>
      <c r="F2187" s="5">
        <v>94</v>
      </c>
      <c r="G2187" s="5">
        <v>8820</v>
      </c>
    </row>
    <row r="2188" spans="1:7">
      <c r="A2188" s="7">
        <v>44496.58333333334</v>
      </c>
      <c r="B2188" s="1">
        <v>0.4620875499999999</v>
      </c>
      <c r="C2188" s="2">
        <v>4.37</v>
      </c>
      <c r="D2188" s="3">
        <v>0.36949582</v>
      </c>
      <c r="E2188" s="4">
        <v>4.02</v>
      </c>
      <c r="F2188" s="5">
        <v>93</v>
      </c>
      <c r="G2188" s="5">
        <v>8818</v>
      </c>
    </row>
    <row r="2189" spans="1:7">
      <c r="A2189" s="7">
        <v>44496.625</v>
      </c>
      <c r="B2189" s="1">
        <v>0.4619323899999999</v>
      </c>
      <c r="C2189" s="2">
        <v>4.48</v>
      </c>
      <c r="D2189" s="3">
        <v>0.3693018700000001</v>
      </c>
      <c r="E2189" s="4">
        <v>4.17</v>
      </c>
      <c r="F2189" s="5">
        <v>93</v>
      </c>
      <c r="G2189" s="5">
        <v>8819</v>
      </c>
    </row>
    <row r="2190" spans="1:7">
      <c r="A2190" s="7">
        <v>44496.66666666666</v>
      </c>
      <c r="B2190" s="1">
        <v>0.4618548099999999</v>
      </c>
      <c r="C2190" s="2">
        <v>4.5</v>
      </c>
      <c r="D2190" s="3">
        <v>0.36910792</v>
      </c>
      <c r="E2190" s="4">
        <v>4.18</v>
      </c>
      <c r="F2190" s="5">
        <v>94</v>
      </c>
      <c r="G2190" s="5">
        <v>8820</v>
      </c>
    </row>
    <row r="2191" spans="1:7">
      <c r="A2191" s="7">
        <v>44496.70833333334</v>
      </c>
      <c r="B2191" s="1">
        <v>0.46173844</v>
      </c>
      <c r="C2191" s="2">
        <v>4.46</v>
      </c>
      <c r="D2191" s="3">
        <v>0.3688751799999999</v>
      </c>
      <c r="E2191" s="4">
        <v>3.99</v>
      </c>
      <c r="F2191" s="5">
        <v>94</v>
      </c>
      <c r="G2191" s="5">
        <v>8820</v>
      </c>
    </row>
    <row r="2192" spans="1:7">
      <c r="A2192" s="7">
        <v>44496.75</v>
      </c>
      <c r="B2192" s="1">
        <v>0.4615832799999999</v>
      </c>
      <c r="C2192" s="2">
        <v>4.33</v>
      </c>
      <c r="D2192" s="3">
        <v>0.3687588100000001</v>
      </c>
      <c r="E2192" s="4">
        <v>3.72</v>
      </c>
      <c r="F2192" s="5">
        <v>94</v>
      </c>
      <c r="G2192" s="5">
        <v>8820</v>
      </c>
    </row>
    <row r="2193" spans="1:7">
      <c r="A2193" s="7">
        <v>44496.79166666666</v>
      </c>
      <c r="B2193" s="1">
        <v>0.4615057</v>
      </c>
      <c r="C2193" s="2">
        <v>4.19</v>
      </c>
      <c r="D2193" s="3">
        <v>0.3686036500000001</v>
      </c>
      <c r="E2193" s="4">
        <v>3.55</v>
      </c>
      <c r="F2193" s="5">
        <v>93</v>
      </c>
      <c r="G2193" s="5">
        <v>8818</v>
      </c>
    </row>
    <row r="2194" spans="1:7">
      <c r="A2194" s="7">
        <v>44496.83333333334</v>
      </c>
      <c r="B2194" s="1">
        <v>0.46146691</v>
      </c>
      <c r="C2194" s="2">
        <v>4.17</v>
      </c>
      <c r="D2194" s="3">
        <v>0.36856486</v>
      </c>
      <c r="E2194" s="4">
        <v>3.57</v>
      </c>
      <c r="F2194" s="5">
        <v>93</v>
      </c>
      <c r="G2194" s="5">
        <v>8818</v>
      </c>
    </row>
    <row r="2195" spans="1:7">
      <c r="A2195" s="7">
        <v>44496.875</v>
      </c>
      <c r="B2195" s="1">
        <v>0.4614281200000001</v>
      </c>
      <c r="C2195" s="2">
        <v>4.08</v>
      </c>
      <c r="D2195" s="3">
        <v>0.3684097</v>
      </c>
      <c r="E2195" s="4">
        <v>3.45</v>
      </c>
      <c r="F2195" s="5">
        <v>93</v>
      </c>
      <c r="G2195" s="5">
        <v>8819</v>
      </c>
    </row>
    <row r="2196" spans="1:7">
      <c r="A2196" s="7">
        <v>44496.91666666666</v>
      </c>
      <c r="B2196" s="1">
        <v>0.46135054</v>
      </c>
      <c r="C2196" s="2">
        <v>4</v>
      </c>
      <c r="D2196" s="3">
        <v>0.36833212</v>
      </c>
      <c r="E2196" s="4">
        <v>3.35</v>
      </c>
      <c r="F2196" s="5">
        <v>93</v>
      </c>
      <c r="G2196" s="5">
        <v>8817</v>
      </c>
    </row>
    <row r="2197" spans="1:7">
      <c r="A2197" s="7">
        <v>44496.95833333334</v>
      </c>
      <c r="B2197" s="1">
        <v>0.4611953799999999</v>
      </c>
      <c r="C2197" s="2">
        <v>4</v>
      </c>
      <c r="D2197" s="3">
        <v>0.36829333</v>
      </c>
      <c r="E2197" s="4">
        <v>3.33</v>
      </c>
      <c r="F2197" s="5">
        <v>93</v>
      </c>
      <c r="G2197" s="5">
        <v>8819</v>
      </c>
    </row>
    <row r="2198" spans="1:7">
      <c r="A2198" s="7">
        <v>44497</v>
      </c>
      <c r="B2198" s="1">
        <v>0.4611178</v>
      </c>
      <c r="C2198" s="2">
        <v>3.9</v>
      </c>
      <c r="D2198" s="3">
        <v>0.3680993799999999</v>
      </c>
      <c r="E2198" s="4">
        <v>3.2</v>
      </c>
      <c r="F2198" s="5">
        <v>94</v>
      </c>
      <c r="G2198" s="5">
        <v>8820</v>
      </c>
    </row>
    <row r="2199" spans="1:7">
      <c r="A2199" s="7">
        <v>44497.04166666666</v>
      </c>
      <c r="B2199" s="1">
        <v>0.4611178</v>
      </c>
      <c r="C2199" s="2">
        <v>3.9</v>
      </c>
      <c r="D2199" s="3">
        <v>0.3679830100000001</v>
      </c>
      <c r="E2199" s="4">
        <v>3.3</v>
      </c>
      <c r="F2199" s="5">
        <v>93</v>
      </c>
      <c r="G2199" s="5">
        <v>8818</v>
      </c>
    </row>
    <row r="2200" spans="1:7">
      <c r="A2200" s="7">
        <v>44497.08333333334</v>
      </c>
      <c r="B2200" s="1">
        <v>0.4610402200000001</v>
      </c>
      <c r="C2200" s="2">
        <v>3.82</v>
      </c>
      <c r="D2200" s="3">
        <v>0.36790543</v>
      </c>
      <c r="E2200" s="4">
        <v>3.28</v>
      </c>
      <c r="F2200" s="5">
        <v>93</v>
      </c>
      <c r="G2200" s="5">
        <v>8818</v>
      </c>
    </row>
    <row r="2201" spans="1:7">
      <c r="A2201" s="7">
        <v>44497.125</v>
      </c>
      <c r="B2201" s="1">
        <v>0.46096264</v>
      </c>
      <c r="C2201" s="2">
        <v>3.8</v>
      </c>
      <c r="D2201" s="3">
        <v>0.3677502700000002</v>
      </c>
      <c r="E2201" s="4">
        <v>3.27</v>
      </c>
      <c r="F2201" s="5">
        <v>93</v>
      </c>
      <c r="G2201" s="5">
        <v>8817</v>
      </c>
    </row>
    <row r="2202" spans="1:7">
      <c r="A2202" s="7">
        <v>44497.16666666666</v>
      </c>
      <c r="B2202" s="1">
        <v>0.4609238499999999</v>
      </c>
      <c r="C2202" s="2">
        <v>3.8</v>
      </c>
      <c r="D2202" s="3">
        <v>0.3675951100000001</v>
      </c>
      <c r="E2202" s="4">
        <v>3.23</v>
      </c>
      <c r="F2202" s="5">
        <v>93</v>
      </c>
      <c r="G2202" s="5">
        <v>8817</v>
      </c>
    </row>
    <row r="2203" spans="1:7">
      <c r="A2203" s="7">
        <v>44497.20833333334</v>
      </c>
      <c r="B2203" s="1">
        <v>0.4608850600000001</v>
      </c>
      <c r="C2203" s="2">
        <v>3.74</v>
      </c>
      <c r="D2203" s="3">
        <v>0.36740116</v>
      </c>
      <c r="E2203" s="4">
        <v>3.13</v>
      </c>
      <c r="F2203" s="5">
        <v>93</v>
      </c>
      <c r="G2203" s="5">
        <v>8817</v>
      </c>
    </row>
    <row r="2204" spans="1:7">
      <c r="A2204" s="7">
        <v>44497.25</v>
      </c>
      <c r="B2204" s="1">
        <v>0.4608074799999999</v>
      </c>
      <c r="C2204" s="2">
        <v>3.7</v>
      </c>
      <c r="D2204" s="3">
        <v>0.36728479</v>
      </c>
      <c r="E2204" s="4">
        <v>3.08</v>
      </c>
      <c r="F2204" s="5">
        <v>93</v>
      </c>
      <c r="G2204" s="5">
        <v>8816</v>
      </c>
    </row>
    <row r="2205" spans="1:7">
      <c r="A2205" s="7">
        <v>44497.29166666666</v>
      </c>
      <c r="B2205" s="1">
        <v>0.46069111</v>
      </c>
      <c r="C2205" s="2">
        <v>3.61</v>
      </c>
      <c r="D2205" s="3">
        <v>0.3672072100000001</v>
      </c>
      <c r="E2205" s="4">
        <v>2.98</v>
      </c>
      <c r="F2205" s="5">
        <v>93</v>
      </c>
      <c r="G2205" s="5">
        <v>8817</v>
      </c>
    </row>
    <row r="2206" spans="1:7">
      <c r="A2206" s="7">
        <v>44497.33333333334</v>
      </c>
      <c r="B2206" s="1">
        <v>0.4606523200000001</v>
      </c>
      <c r="C2206" s="2">
        <v>3.66</v>
      </c>
      <c r="D2206" s="3">
        <v>0.3670520500000001</v>
      </c>
      <c r="E2206" s="4">
        <v>3.02</v>
      </c>
      <c r="F2206" s="5">
        <v>93</v>
      </c>
      <c r="G2206" s="5">
        <v>8816</v>
      </c>
    </row>
    <row r="2207" spans="1:7">
      <c r="A2207" s="7">
        <v>44497.375</v>
      </c>
      <c r="B2207" s="1">
        <v>0.46057474</v>
      </c>
      <c r="C2207" s="2">
        <v>3.78</v>
      </c>
      <c r="D2207" s="3">
        <v>0.3669356799999999</v>
      </c>
      <c r="E2207" s="4">
        <v>3.23</v>
      </c>
      <c r="F2207" s="5">
        <v>93</v>
      </c>
      <c r="G2207" s="5">
        <v>8819</v>
      </c>
    </row>
    <row r="2208" spans="1:7">
      <c r="A2208" s="7">
        <v>44497.41666666666</v>
      </c>
      <c r="B2208" s="1">
        <v>0.4604971600000001</v>
      </c>
      <c r="C2208" s="2">
        <v>3.9</v>
      </c>
      <c r="D2208" s="3">
        <v>0.3667805200000001</v>
      </c>
      <c r="E2208" s="4">
        <v>3.55</v>
      </c>
      <c r="F2208" s="5">
        <v>93</v>
      </c>
      <c r="G2208" s="5">
        <v>8817</v>
      </c>
    </row>
    <row r="2209" spans="1:7">
      <c r="A2209" s="7">
        <v>44497.45833333334</v>
      </c>
      <c r="B2209" s="1">
        <v>0.4604195799999999</v>
      </c>
      <c r="C2209" s="2">
        <v>4.13</v>
      </c>
      <c r="D2209" s="3">
        <v>0.3665477799999999</v>
      </c>
      <c r="E2209" s="4">
        <v>3.92</v>
      </c>
      <c r="F2209" s="5">
        <v>93</v>
      </c>
      <c r="G2209" s="5">
        <v>8816</v>
      </c>
    </row>
    <row r="2210" spans="1:7">
      <c r="A2210" s="7">
        <v>44497.5</v>
      </c>
      <c r="B2210" s="1">
        <v>0.4603807899999999</v>
      </c>
      <c r="C2210" s="2">
        <v>4.37</v>
      </c>
      <c r="D2210" s="3">
        <v>0.3663926200000001</v>
      </c>
      <c r="E2210" s="4">
        <v>4.29</v>
      </c>
      <c r="F2210" s="5">
        <v>93</v>
      </c>
      <c r="G2210" s="5">
        <v>8814</v>
      </c>
    </row>
    <row r="2211" spans="1:7">
      <c r="A2211" s="7">
        <v>44497.54166666666</v>
      </c>
      <c r="B2211" s="1">
        <v>0.4602256299999998</v>
      </c>
      <c r="C2211" s="2">
        <v>4.56</v>
      </c>
      <c r="D2211" s="3">
        <v>0.36612109</v>
      </c>
      <c r="E2211" s="4">
        <v>4.55</v>
      </c>
      <c r="F2211" s="5">
        <v>93</v>
      </c>
      <c r="G2211" s="5">
        <v>8816</v>
      </c>
    </row>
    <row r="2212" spans="1:7">
      <c r="A2212" s="7">
        <v>44497.58333333334</v>
      </c>
      <c r="B2212" s="1">
        <v>0.4601480499999999</v>
      </c>
      <c r="C2212" s="2">
        <v>4.75</v>
      </c>
      <c r="D2212" s="3">
        <v>0.3659271399999999</v>
      </c>
      <c r="E2212" s="4">
        <v>4.9</v>
      </c>
      <c r="F2212" s="5">
        <v>93</v>
      </c>
      <c r="G2212" s="5">
        <v>8814</v>
      </c>
    </row>
    <row r="2213" spans="1:7">
      <c r="A2213" s="7">
        <v>44497.625</v>
      </c>
      <c r="B2213" s="1">
        <v>0.46007047</v>
      </c>
      <c r="C2213" s="2">
        <v>4.95</v>
      </c>
      <c r="D2213" s="3">
        <v>0.3656556100000001</v>
      </c>
      <c r="E2213" s="4">
        <v>5.08</v>
      </c>
      <c r="F2213" s="5">
        <v>93</v>
      </c>
      <c r="G2213" s="5">
        <v>8812</v>
      </c>
    </row>
    <row r="2214" spans="1:7">
      <c r="A2214" s="7">
        <v>44497.66666666666</v>
      </c>
      <c r="B2214" s="1">
        <v>0.45991531</v>
      </c>
      <c r="C2214" s="2">
        <v>5</v>
      </c>
      <c r="D2214" s="3">
        <v>0.3653840799999999</v>
      </c>
      <c r="E2214" s="4">
        <v>5.16</v>
      </c>
      <c r="F2214" s="5">
        <v>93</v>
      </c>
      <c r="G2214" s="5">
        <v>8814</v>
      </c>
    </row>
    <row r="2215" spans="1:7">
      <c r="A2215" s="7">
        <v>44497.70833333334</v>
      </c>
      <c r="B2215" s="1">
        <v>0.4597601499999999</v>
      </c>
      <c r="C2215" s="2">
        <v>5</v>
      </c>
      <c r="D2215" s="3">
        <v>0.3651513399999999</v>
      </c>
      <c r="E2215" s="4">
        <v>5.07</v>
      </c>
      <c r="F2215" s="5">
        <v>93</v>
      </c>
      <c r="G2215" s="5">
        <v>8814</v>
      </c>
    </row>
    <row r="2216" spans="1:7">
      <c r="A2216" s="7">
        <v>44497.75</v>
      </c>
      <c r="B2216" s="1">
        <v>0.4596049899999999</v>
      </c>
      <c r="C2216" s="2">
        <v>4.91</v>
      </c>
      <c r="D2216" s="3">
        <v>0.3648798100000001</v>
      </c>
      <c r="E2216" s="4">
        <v>4.98</v>
      </c>
      <c r="F2216" s="5">
        <v>93</v>
      </c>
      <c r="G2216" s="5">
        <v>8815</v>
      </c>
    </row>
    <row r="2217" spans="1:7">
      <c r="A2217" s="7">
        <v>44497.79166666666</v>
      </c>
      <c r="B2217" s="1">
        <v>0.45952741</v>
      </c>
      <c r="C2217" s="2">
        <v>4.99</v>
      </c>
      <c r="D2217" s="3">
        <v>0.3647246500000001</v>
      </c>
      <c r="E2217" s="4">
        <v>5.08</v>
      </c>
      <c r="F2217" s="5">
        <v>93</v>
      </c>
      <c r="G2217" s="5">
        <v>8812</v>
      </c>
    </row>
    <row r="2218" spans="1:7">
      <c r="A2218" s="7">
        <v>44497.83333333334</v>
      </c>
      <c r="B2218" s="1">
        <v>0.4594498299999998</v>
      </c>
      <c r="C2218" s="2">
        <v>5</v>
      </c>
      <c r="D2218" s="3">
        <v>0.3645307</v>
      </c>
      <c r="E2218" s="4">
        <v>5.22</v>
      </c>
      <c r="F2218" s="5">
        <v>93</v>
      </c>
      <c r="G2218" s="5">
        <v>8812</v>
      </c>
    </row>
    <row r="2219" spans="1:7">
      <c r="A2219" s="7">
        <v>44497.875</v>
      </c>
      <c r="B2219" s="1">
        <v>0.45929467</v>
      </c>
      <c r="C2219" s="2">
        <v>5.05</v>
      </c>
      <c r="D2219" s="3">
        <v>0.3643367500000001</v>
      </c>
      <c r="E2219" s="4">
        <v>5.3</v>
      </c>
      <c r="F2219" s="5">
        <v>93</v>
      </c>
      <c r="G2219" s="5">
        <v>8813</v>
      </c>
    </row>
    <row r="2220" spans="1:7">
      <c r="A2220" s="7">
        <v>44497.91666666666</v>
      </c>
      <c r="B2220" s="1">
        <v>0.4591783</v>
      </c>
      <c r="C2220" s="2">
        <v>5.1</v>
      </c>
      <c r="D2220" s="3">
        <v>0.3641040099999999</v>
      </c>
      <c r="E2220" s="4">
        <v>5.3</v>
      </c>
      <c r="F2220" s="5">
        <v>93</v>
      </c>
      <c r="G2220" s="5">
        <v>8811</v>
      </c>
    </row>
    <row r="2221" spans="1:7">
      <c r="A2221" s="7">
        <v>44497.95833333334</v>
      </c>
      <c r="B2221" s="1">
        <v>0.4591007200000001</v>
      </c>
      <c r="C2221" s="2">
        <v>5.1</v>
      </c>
      <c r="D2221" s="3">
        <v>0.36391006</v>
      </c>
      <c r="E2221" s="4">
        <v>5.4</v>
      </c>
      <c r="F2221" s="5">
        <v>93</v>
      </c>
      <c r="G2221" s="5">
        <v>8812</v>
      </c>
    </row>
    <row r="2222" spans="1:7">
      <c r="A2222" s="7">
        <v>44498</v>
      </c>
      <c r="B2222" s="1">
        <v>0.45890677</v>
      </c>
      <c r="C2222" s="2">
        <v>4.96</v>
      </c>
      <c r="D2222" s="3">
        <v>0.3636773200000001</v>
      </c>
      <c r="E2222" s="4">
        <v>5.24</v>
      </c>
      <c r="F2222" s="5">
        <v>93</v>
      </c>
      <c r="G2222" s="5">
        <v>8814</v>
      </c>
    </row>
    <row r="2223" spans="1:7">
      <c r="A2223" s="7">
        <v>44498.04166666666</v>
      </c>
      <c r="B2223" s="1">
        <v>0.45886798</v>
      </c>
      <c r="C2223" s="2">
        <v>4.9</v>
      </c>
      <c r="D2223" s="3">
        <v>0.3634445799999999</v>
      </c>
      <c r="E2223" s="4">
        <v>5.24</v>
      </c>
      <c r="F2223" s="5">
        <v>93</v>
      </c>
      <c r="G2223" s="5">
        <v>8811</v>
      </c>
    </row>
    <row r="2224" spans="1:7">
      <c r="A2224" s="7">
        <v>44498.08333333334</v>
      </c>
      <c r="B2224" s="1">
        <v>0.4587904</v>
      </c>
      <c r="C2224" s="2">
        <v>4.9</v>
      </c>
      <c r="D2224" s="3">
        <v>0.36321184</v>
      </c>
      <c r="E2224" s="4">
        <v>5.2</v>
      </c>
      <c r="F2224" s="5">
        <v>93</v>
      </c>
      <c r="G2224" s="5">
        <v>8811</v>
      </c>
    </row>
    <row r="2225" spans="1:7">
      <c r="A2225" s="7">
        <v>44498.125</v>
      </c>
      <c r="B2225" s="1">
        <v>0.4587128200000001</v>
      </c>
      <c r="C2225" s="2">
        <v>4.9</v>
      </c>
      <c r="D2225" s="3">
        <v>0.3629403099999999</v>
      </c>
      <c r="E2225" s="4">
        <v>5.2</v>
      </c>
      <c r="F2225" s="5">
        <v>93</v>
      </c>
      <c r="G2225" s="5">
        <v>8811</v>
      </c>
    </row>
    <row r="2226" spans="1:7">
      <c r="A2226" s="7">
        <v>44498.16666666666</v>
      </c>
      <c r="B2226" s="1">
        <v>0.4585964499999999</v>
      </c>
      <c r="C2226" s="2">
        <v>4.91</v>
      </c>
      <c r="D2226" s="3">
        <v>0.36270757</v>
      </c>
      <c r="E2226" s="4">
        <v>5.28</v>
      </c>
      <c r="F2226" s="5">
        <v>93</v>
      </c>
      <c r="G2226" s="5">
        <v>8808</v>
      </c>
    </row>
    <row r="2227" spans="1:7">
      <c r="A2227" s="7">
        <v>44498.20833333334</v>
      </c>
      <c r="B2227" s="1">
        <v>0.4585964499999999</v>
      </c>
      <c r="C2227" s="2">
        <v>5.13</v>
      </c>
      <c r="D2227" s="3">
        <v>0.36247483</v>
      </c>
      <c r="E2227" s="4">
        <v>5.72</v>
      </c>
      <c r="F2227" s="5">
        <v>93</v>
      </c>
      <c r="G2227" s="5">
        <v>8811</v>
      </c>
    </row>
    <row r="2228" spans="1:7">
      <c r="A2228" s="7">
        <v>44498.25</v>
      </c>
      <c r="B2228" s="1">
        <v>0.45848008</v>
      </c>
      <c r="C2228" s="2">
        <v>5.35</v>
      </c>
      <c r="D2228" s="3">
        <v>0.3621645099999999</v>
      </c>
      <c r="E2228" s="4">
        <v>6</v>
      </c>
      <c r="F2228" s="5">
        <v>93</v>
      </c>
      <c r="G2228" s="5">
        <v>8811</v>
      </c>
    </row>
    <row r="2229" spans="1:7">
      <c r="A2229" s="7">
        <v>44498.29166666666</v>
      </c>
      <c r="B2229" s="1">
        <v>0.4583249200000001</v>
      </c>
      <c r="C2229" s="2">
        <v>5.4</v>
      </c>
      <c r="D2229" s="3">
        <v>0.3617766099999999</v>
      </c>
      <c r="E2229" s="4">
        <v>5.87</v>
      </c>
      <c r="F2229" s="5">
        <v>93</v>
      </c>
      <c r="G2229" s="5">
        <v>8809</v>
      </c>
    </row>
    <row r="2230" spans="1:7">
      <c r="A2230" s="7">
        <v>44498.33333333334</v>
      </c>
      <c r="B2230" s="1">
        <v>0.45824734</v>
      </c>
      <c r="C2230" s="2">
        <v>5.47</v>
      </c>
      <c r="D2230" s="3">
        <v>0.3615826600000001</v>
      </c>
      <c r="E2230" s="4">
        <v>5.99</v>
      </c>
      <c r="F2230" s="5">
        <v>93</v>
      </c>
      <c r="G2230" s="5">
        <v>8811</v>
      </c>
    </row>
    <row r="2231" spans="1:7">
      <c r="A2231" s="7">
        <v>44498.375</v>
      </c>
      <c r="B2231" s="1">
        <v>0.4581697600000001</v>
      </c>
      <c r="C2231" s="2">
        <v>5.63</v>
      </c>
      <c r="D2231" s="3">
        <v>0.3613111299999998</v>
      </c>
      <c r="E2231" s="4">
        <v>6.23</v>
      </c>
      <c r="F2231" s="5">
        <v>93</v>
      </c>
      <c r="G2231" s="5">
        <v>8808</v>
      </c>
    </row>
    <row r="2232" spans="1:7">
      <c r="A2232" s="7">
        <v>44498.41666666666</v>
      </c>
      <c r="B2232" s="1">
        <v>0.4580533899999999</v>
      </c>
      <c r="C2232" s="2">
        <v>5.92</v>
      </c>
      <c r="D2232" s="3">
        <v>0.3610783899999999</v>
      </c>
      <c r="E2232" s="4">
        <v>6.87</v>
      </c>
      <c r="F2232" s="5">
        <v>93</v>
      </c>
      <c r="G2232" s="5">
        <v>8808</v>
      </c>
    </row>
    <row r="2233" spans="1:7">
      <c r="A2233" s="7">
        <v>44498.45833333334</v>
      </c>
      <c r="B2233" s="1">
        <v>0.4578982299999999</v>
      </c>
      <c r="C2233" s="2">
        <v>6.21</v>
      </c>
      <c r="D2233" s="3">
        <v>0.3607292799999999</v>
      </c>
      <c r="E2233" s="4">
        <v>7.36</v>
      </c>
      <c r="F2233" s="5">
        <v>93</v>
      </c>
      <c r="G2233" s="5">
        <v>8811</v>
      </c>
    </row>
    <row r="2234" spans="1:7">
      <c r="A2234" s="7">
        <v>44498.5</v>
      </c>
      <c r="B2234" s="1">
        <v>0.45774307</v>
      </c>
      <c r="C2234" s="2">
        <v>6.42</v>
      </c>
      <c r="D2234" s="3">
        <v>0.3603413799999999</v>
      </c>
      <c r="E2234" s="4">
        <v>7.6</v>
      </c>
      <c r="F2234" s="5">
        <v>93</v>
      </c>
      <c r="G2234" s="5">
        <v>8807</v>
      </c>
    </row>
    <row r="2235" spans="1:7">
      <c r="A2235" s="7">
        <v>44498.54166666666</v>
      </c>
      <c r="B2235" s="1">
        <v>0.45758791</v>
      </c>
      <c r="C2235" s="2">
        <v>6.52</v>
      </c>
      <c r="D2235" s="3">
        <v>0.3599146899999999</v>
      </c>
      <c r="E2235" s="4">
        <v>7.6</v>
      </c>
      <c r="F2235" s="5">
        <v>93</v>
      </c>
      <c r="G2235" s="5">
        <v>8809</v>
      </c>
    </row>
    <row r="2236" spans="1:7">
      <c r="A2236" s="7">
        <v>44498.58333333334</v>
      </c>
      <c r="B2236" s="1">
        <v>0.4575103299999999</v>
      </c>
      <c r="C2236" s="2">
        <v>6.68</v>
      </c>
      <c r="D2236" s="3">
        <v>0.3595655799999999</v>
      </c>
      <c r="E2236" s="4">
        <v>7.91</v>
      </c>
      <c r="F2236" s="5">
        <v>93</v>
      </c>
      <c r="G2236" s="5">
        <v>8807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3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5" customWidth="1"/>
    <col min="7" max="7" width="9.28515625" style="5" customWidth="1"/>
  </cols>
  <sheetData>
    <row r="1" spans="1:7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</row>
    <row r="2" spans="1:7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9</v>
      </c>
      <c r="G2" s="6" t="s">
        <v>9</v>
      </c>
    </row>
    <row r="3" spans="1:7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10</v>
      </c>
      <c r="G3" s="6" t="s">
        <v>11</v>
      </c>
    </row>
    <row r="4" spans="1:7">
      <c r="A4" s="7">
        <v>44002.45833333334</v>
      </c>
      <c r="B4" s="1">
        <v>65534</v>
      </c>
      <c r="C4" s="2">
        <v>65534</v>
      </c>
      <c r="D4" s="3">
        <v>29470</v>
      </c>
      <c r="E4" s="4">
        <v>7203</v>
      </c>
      <c r="F4" s="5">
        <v>1100</v>
      </c>
      <c r="G4" s="5">
        <v>9740</v>
      </c>
    </row>
    <row r="5" spans="1:7">
      <c r="A5" s="7">
        <v>44002.5</v>
      </c>
      <c r="B5" s="1">
        <v>29209</v>
      </c>
      <c r="C5" s="2">
        <v>6972</v>
      </c>
      <c r="D5" s="3">
        <v>27549</v>
      </c>
      <c r="E5" s="4">
        <v>7108</v>
      </c>
      <c r="F5" s="5">
        <v>1100</v>
      </c>
      <c r="G5" s="5">
        <v>9750</v>
      </c>
    </row>
    <row r="6" spans="1:7">
      <c r="A6" s="7">
        <v>44002.54166666666</v>
      </c>
      <c r="B6" s="1">
        <v>29195</v>
      </c>
      <c r="C6" s="2">
        <v>6946</v>
      </c>
      <c r="D6" s="3">
        <v>27491</v>
      </c>
      <c r="E6" s="4">
        <v>7057</v>
      </c>
      <c r="F6" s="5">
        <v>1100</v>
      </c>
      <c r="G6" s="5">
        <v>9747</v>
      </c>
    </row>
    <row r="7" spans="1:7">
      <c r="A7" s="7">
        <v>44002.58333333334</v>
      </c>
      <c r="B7" s="1">
        <v>29180</v>
      </c>
      <c r="C7" s="2">
        <v>6934</v>
      </c>
      <c r="D7" s="3">
        <v>27479</v>
      </c>
      <c r="E7" s="4">
        <v>7034</v>
      </c>
      <c r="F7" s="5">
        <v>1100</v>
      </c>
      <c r="G7" s="5">
        <v>9747</v>
      </c>
    </row>
    <row r="8" spans="1:7">
      <c r="A8" s="7">
        <v>44002.625</v>
      </c>
      <c r="B8" s="1">
        <v>29171</v>
      </c>
      <c r="C8" s="2">
        <v>6920</v>
      </c>
      <c r="D8" s="3">
        <v>27469</v>
      </c>
      <c r="E8" s="4">
        <v>7021</v>
      </c>
      <c r="F8" s="5">
        <v>1100</v>
      </c>
      <c r="G8" s="5">
        <v>9748</v>
      </c>
    </row>
    <row r="9" spans="1:7">
      <c r="A9" s="7">
        <v>44002.66666666666</v>
      </c>
      <c r="B9" s="1">
        <v>29159</v>
      </c>
      <c r="C9" s="2">
        <v>6862</v>
      </c>
      <c r="D9" s="3">
        <v>27460</v>
      </c>
      <c r="E9" s="4">
        <v>6954</v>
      </c>
      <c r="F9" s="5">
        <v>1100</v>
      </c>
      <c r="G9" s="5">
        <v>9743</v>
      </c>
    </row>
    <row r="10" spans="1:7">
      <c r="A10" s="7">
        <v>44002.70833333334</v>
      </c>
      <c r="B10" s="1">
        <v>29153</v>
      </c>
      <c r="C10" s="2">
        <v>6835</v>
      </c>
      <c r="D10" s="3">
        <v>27455</v>
      </c>
      <c r="E10" s="4">
        <v>6926</v>
      </c>
      <c r="F10" s="5">
        <v>1100</v>
      </c>
      <c r="G10" s="5">
        <v>9743</v>
      </c>
    </row>
    <row r="11" spans="1:7">
      <c r="A11" s="7">
        <v>44002.75</v>
      </c>
      <c r="B11" s="1">
        <v>29141</v>
      </c>
      <c r="C11" s="2">
        <v>6788</v>
      </c>
      <c r="D11" s="3">
        <v>27451</v>
      </c>
      <c r="E11" s="4">
        <v>6847</v>
      </c>
      <c r="F11" s="5">
        <v>1100</v>
      </c>
      <c r="G11" s="5">
        <v>9742</v>
      </c>
    </row>
    <row r="12" spans="1:7">
      <c r="A12" s="7">
        <v>44002.79166666666</v>
      </c>
      <c r="B12" s="1">
        <v>29136</v>
      </c>
      <c r="C12" s="2">
        <v>6748</v>
      </c>
      <c r="D12" s="3">
        <v>27448</v>
      </c>
      <c r="E12" s="4">
        <v>6804</v>
      </c>
      <c r="F12" s="5">
        <v>1100</v>
      </c>
      <c r="G12" s="5">
        <v>9739</v>
      </c>
    </row>
    <row r="13" spans="1:7">
      <c r="A13" s="7">
        <v>44002.83333333334</v>
      </c>
      <c r="B13" s="1">
        <v>29135</v>
      </c>
      <c r="C13" s="2">
        <v>6712</v>
      </c>
      <c r="D13" s="3">
        <v>27442</v>
      </c>
      <c r="E13" s="4">
        <v>6772</v>
      </c>
      <c r="F13" s="5">
        <v>1100</v>
      </c>
      <c r="G13" s="5">
        <v>9738</v>
      </c>
    </row>
    <row r="14" spans="1:7">
      <c r="A14" s="7">
        <v>44002.875</v>
      </c>
      <c r="B14" s="1">
        <v>29132</v>
      </c>
      <c r="C14" s="2">
        <v>6674</v>
      </c>
      <c r="D14" s="3">
        <v>27438</v>
      </c>
      <c r="E14" s="4">
        <v>6727</v>
      </c>
      <c r="F14" s="5">
        <v>1100</v>
      </c>
      <c r="G14" s="5">
        <v>9737</v>
      </c>
    </row>
    <row r="15" spans="1:7">
      <c r="A15" s="7">
        <v>44002.91666666666</v>
      </c>
      <c r="B15" s="1">
        <v>29132</v>
      </c>
      <c r="C15" s="2">
        <v>6699</v>
      </c>
      <c r="D15" s="3">
        <v>27436</v>
      </c>
      <c r="E15" s="4">
        <v>6770</v>
      </c>
      <c r="F15" s="5">
        <v>1100</v>
      </c>
      <c r="G15" s="5">
        <v>9736</v>
      </c>
    </row>
    <row r="16" spans="1:7">
      <c r="A16" s="7">
        <v>44002.95833333334</v>
      </c>
      <c r="B16" s="1">
        <v>29128</v>
      </c>
      <c r="C16" s="2">
        <v>6748</v>
      </c>
      <c r="D16" s="3">
        <v>27428</v>
      </c>
      <c r="E16" s="4">
        <v>6834</v>
      </c>
      <c r="F16" s="5">
        <v>1100</v>
      </c>
      <c r="G16" s="5">
        <v>9737</v>
      </c>
    </row>
    <row r="17" spans="1:7">
      <c r="A17" s="7">
        <v>44003</v>
      </c>
      <c r="B17" s="1">
        <v>29124</v>
      </c>
      <c r="C17" s="2">
        <v>6763</v>
      </c>
      <c r="D17" s="3">
        <v>27416</v>
      </c>
      <c r="E17" s="4">
        <v>6848</v>
      </c>
      <c r="F17" s="5">
        <v>1100</v>
      </c>
      <c r="G17" s="5">
        <v>9737</v>
      </c>
    </row>
    <row r="18" spans="1:7">
      <c r="A18" s="7">
        <v>44003.04166666666</v>
      </c>
      <c r="B18" s="1">
        <v>29120</v>
      </c>
      <c r="C18" s="2">
        <v>6770</v>
      </c>
      <c r="D18" s="3">
        <v>27403</v>
      </c>
      <c r="E18" s="4">
        <v>6851</v>
      </c>
      <c r="F18" s="5">
        <v>1100</v>
      </c>
      <c r="G18" s="5">
        <v>9733</v>
      </c>
    </row>
    <row r="19" spans="1:7">
      <c r="A19" s="7">
        <v>44003.08333333334</v>
      </c>
      <c r="B19" s="1">
        <v>29115</v>
      </c>
      <c r="C19" s="2">
        <v>6765</v>
      </c>
      <c r="D19" s="3">
        <v>27393</v>
      </c>
      <c r="E19" s="4">
        <v>6850</v>
      </c>
      <c r="F19" s="5">
        <v>1100</v>
      </c>
      <c r="G19" s="5">
        <v>9731</v>
      </c>
    </row>
    <row r="20" spans="1:7">
      <c r="A20" s="7">
        <v>44003.125</v>
      </c>
      <c r="B20" s="1">
        <v>29109</v>
      </c>
      <c r="C20" s="2">
        <v>6760</v>
      </c>
      <c r="D20" s="3">
        <v>27381</v>
      </c>
      <c r="E20" s="4">
        <v>6849</v>
      </c>
      <c r="F20" s="5">
        <v>1100</v>
      </c>
      <c r="G20" s="5">
        <v>9734</v>
      </c>
    </row>
    <row r="21" spans="1:7">
      <c r="A21" s="7">
        <v>44003.16666666666</v>
      </c>
      <c r="B21" s="1">
        <v>29106</v>
      </c>
      <c r="C21" s="2">
        <v>6760</v>
      </c>
      <c r="D21" s="3">
        <v>27368</v>
      </c>
      <c r="E21" s="4">
        <v>6846</v>
      </c>
      <c r="F21" s="5">
        <v>1100</v>
      </c>
      <c r="G21" s="5">
        <v>9734</v>
      </c>
    </row>
    <row r="22" spans="1:7">
      <c r="A22" s="7">
        <v>44003.20833333334</v>
      </c>
      <c r="B22" s="1">
        <v>29102</v>
      </c>
      <c r="C22" s="2">
        <v>6763</v>
      </c>
      <c r="D22" s="3">
        <v>27356</v>
      </c>
      <c r="E22" s="4">
        <v>6854</v>
      </c>
      <c r="F22" s="5">
        <v>1100</v>
      </c>
      <c r="G22" s="5">
        <v>9730</v>
      </c>
    </row>
    <row r="23" spans="1:7">
      <c r="A23" s="7">
        <v>44003.25</v>
      </c>
      <c r="B23" s="1">
        <v>29095</v>
      </c>
      <c r="C23" s="2">
        <v>6743</v>
      </c>
      <c r="D23" s="3">
        <v>27340</v>
      </c>
      <c r="E23" s="4">
        <v>6827</v>
      </c>
      <c r="F23" s="5">
        <v>1100</v>
      </c>
      <c r="G23" s="5">
        <v>9732</v>
      </c>
    </row>
    <row r="24" spans="1:7">
      <c r="A24" s="7">
        <v>44003.29166666666</v>
      </c>
      <c r="B24" s="1">
        <v>29092</v>
      </c>
      <c r="C24" s="2">
        <v>6755</v>
      </c>
      <c r="D24" s="3">
        <v>27328</v>
      </c>
      <c r="E24" s="4">
        <v>6838</v>
      </c>
      <c r="F24" s="5">
        <v>1100</v>
      </c>
      <c r="G24" s="5">
        <v>9731</v>
      </c>
    </row>
    <row r="25" spans="1:7">
      <c r="A25" s="7">
        <v>44003.33333333334</v>
      </c>
      <c r="B25" s="1">
        <v>29093</v>
      </c>
      <c r="C25" s="2">
        <v>6795</v>
      </c>
      <c r="D25" s="3">
        <v>27318</v>
      </c>
      <c r="E25" s="4">
        <v>6893</v>
      </c>
      <c r="F25" s="5">
        <v>1100</v>
      </c>
      <c r="G25" s="5">
        <v>9730</v>
      </c>
    </row>
    <row r="26" spans="1:7">
      <c r="A26" s="7">
        <v>44003.375</v>
      </c>
      <c r="B26" s="1">
        <v>29095</v>
      </c>
      <c r="C26" s="2">
        <v>6838</v>
      </c>
      <c r="D26" s="3">
        <v>27302</v>
      </c>
      <c r="E26" s="4">
        <v>6957</v>
      </c>
      <c r="F26" s="5">
        <v>1100</v>
      </c>
      <c r="G26" s="5">
        <v>9728</v>
      </c>
    </row>
    <row r="27" spans="1:7">
      <c r="A27" s="7">
        <v>44003.41666666666</v>
      </c>
      <c r="B27" s="1">
        <v>29095</v>
      </c>
      <c r="C27" s="2">
        <v>6886</v>
      </c>
      <c r="D27" s="3">
        <v>27283</v>
      </c>
      <c r="E27" s="4">
        <v>7015</v>
      </c>
      <c r="F27" s="5">
        <v>1100</v>
      </c>
      <c r="G27" s="5">
        <v>9728</v>
      </c>
    </row>
    <row r="28" spans="1:7">
      <c r="A28" s="7">
        <v>44003.45833333334</v>
      </c>
      <c r="B28" s="1">
        <v>29086</v>
      </c>
      <c r="C28" s="2">
        <v>6907</v>
      </c>
      <c r="D28" s="3">
        <v>27262</v>
      </c>
      <c r="E28" s="4">
        <v>7023</v>
      </c>
      <c r="F28" s="5">
        <v>1100</v>
      </c>
      <c r="G28" s="5">
        <v>9729</v>
      </c>
    </row>
    <row r="29" spans="1:7">
      <c r="A29" s="7">
        <v>44003.5</v>
      </c>
      <c r="B29" s="1">
        <v>29078</v>
      </c>
      <c r="C29" s="2">
        <v>6927</v>
      </c>
      <c r="D29" s="3">
        <v>27245</v>
      </c>
      <c r="E29" s="4">
        <v>7045</v>
      </c>
      <c r="F29" s="5">
        <v>1100</v>
      </c>
      <c r="G29" s="5">
        <v>9727</v>
      </c>
    </row>
    <row r="30" spans="1:7">
      <c r="A30" s="7">
        <v>44003.54166666666</v>
      </c>
      <c r="B30" s="1">
        <v>29067</v>
      </c>
      <c r="C30" s="2">
        <v>6940</v>
      </c>
      <c r="D30" s="3">
        <v>27231</v>
      </c>
      <c r="E30" s="4">
        <v>7060</v>
      </c>
      <c r="F30" s="5">
        <v>1100</v>
      </c>
      <c r="G30" s="5">
        <v>9728</v>
      </c>
    </row>
    <row r="31" spans="1:7">
      <c r="A31" s="7">
        <v>44003.58333333334</v>
      </c>
      <c r="B31" s="1">
        <v>29062</v>
      </c>
      <c r="C31" s="2">
        <v>6942</v>
      </c>
      <c r="D31" s="3">
        <v>27203</v>
      </c>
      <c r="E31" s="4">
        <v>7061</v>
      </c>
      <c r="F31" s="5">
        <v>1100</v>
      </c>
      <c r="G31" s="5">
        <v>9727</v>
      </c>
    </row>
    <row r="32" spans="1:7">
      <c r="A32" s="7">
        <v>44003.625</v>
      </c>
      <c r="B32" s="1">
        <v>29057</v>
      </c>
      <c r="C32" s="2">
        <v>6959</v>
      </c>
      <c r="D32" s="3">
        <v>27185</v>
      </c>
      <c r="E32" s="4">
        <v>7079</v>
      </c>
      <c r="F32" s="5">
        <v>1100</v>
      </c>
      <c r="G32" s="5">
        <v>9725</v>
      </c>
    </row>
    <row r="33" spans="1:7">
      <c r="A33" s="7">
        <v>44003.66666666666</v>
      </c>
      <c r="B33" s="1">
        <v>29049</v>
      </c>
      <c r="C33" s="2">
        <v>6939</v>
      </c>
      <c r="D33" s="3">
        <v>27170</v>
      </c>
      <c r="E33" s="4">
        <v>7040</v>
      </c>
      <c r="F33" s="5">
        <v>1100</v>
      </c>
      <c r="G33" s="5">
        <v>9724</v>
      </c>
    </row>
    <row r="34" spans="1:7">
      <c r="A34" s="7">
        <v>44003.70833333334</v>
      </c>
      <c r="B34" s="1">
        <v>29047</v>
      </c>
      <c r="C34" s="2">
        <v>6901</v>
      </c>
      <c r="D34" s="3">
        <v>27158</v>
      </c>
      <c r="E34" s="4">
        <v>6995</v>
      </c>
      <c r="F34" s="5">
        <v>1100</v>
      </c>
      <c r="G34" s="5">
        <v>9725</v>
      </c>
    </row>
    <row r="35" spans="1:7">
      <c r="A35" s="7">
        <v>44003.75</v>
      </c>
      <c r="B35" s="1">
        <v>29044</v>
      </c>
      <c r="C35" s="2">
        <v>6873</v>
      </c>
      <c r="D35" s="3">
        <v>27149</v>
      </c>
      <c r="E35" s="4">
        <v>6961</v>
      </c>
      <c r="F35" s="5">
        <v>1100</v>
      </c>
      <c r="G35" s="5">
        <v>9721</v>
      </c>
    </row>
    <row r="36" spans="1:7">
      <c r="A36" s="7">
        <v>44003.79166666666</v>
      </c>
      <c r="B36" s="1">
        <v>29037</v>
      </c>
      <c r="C36" s="2">
        <v>6848</v>
      </c>
      <c r="D36" s="3">
        <v>27140</v>
      </c>
      <c r="E36" s="4">
        <v>6930</v>
      </c>
      <c r="F36" s="5">
        <v>1100</v>
      </c>
      <c r="G36" s="5">
        <v>9722</v>
      </c>
    </row>
    <row r="37" spans="1:7">
      <c r="A37" s="7">
        <v>44003.83333333334</v>
      </c>
      <c r="B37" s="1">
        <v>29031</v>
      </c>
      <c r="C37" s="2">
        <v>6825</v>
      </c>
      <c r="D37" s="3">
        <v>27135</v>
      </c>
      <c r="E37" s="4">
        <v>6904</v>
      </c>
      <c r="F37" s="5">
        <v>1100</v>
      </c>
      <c r="G37" s="5">
        <v>9718</v>
      </c>
    </row>
    <row r="38" spans="1:7">
      <c r="A38" s="7">
        <v>44003.875</v>
      </c>
      <c r="B38" s="1">
        <v>29032</v>
      </c>
      <c r="C38" s="2">
        <v>6797</v>
      </c>
      <c r="D38" s="3">
        <v>27127</v>
      </c>
      <c r="E38" s="4">
        <v>6881</v>
      </c>
      <c r="F38" s="5">
        <v>1100</v>
      </c>
      <c r="G38" s="5">
        <v>9717</v>
      </c>
    </row>
    <row r="39" spans="1:7">
      <c r="A39" s="7">
        <v>44003.91666666666</v>
      </c>
      <c r="B39" s="1">
        <v>29032</v>
      </c>
      <c r="C39" s="2">
        <v>6778</v>
      </c>
      <c r="D39" s="3">
        <v>27122</v>
      </c>
      <c r="E39" s="4">
        <v>6853</v>
      </c>
      <c r="F39" s="5">
        <v>1100</v>
      </c>
      <c r="G39" s="5">
        <v>9718</v>
      </c>
    </row>
    <row r="40" spans="1:7">
      <c r="A40" s="7">
        <v>44003.95833333334</v>
      </c>
      <c r="B40" s="1">
        <v>29021</v>
      </c>
      <c r="C40" s="2">
        <v>6768</v>
      </c>
      <c r="D40" s="3">
        <v>27117</v>
      </c>
      <c r="E40" s="4">
        <v>6836</v>
      </c>
      <c r="F40" s="5">
        <v>1100</v>
      </c>
      <c r="G40" s="5">
        <v>9718</v>
      </c>
    </row>
    <row r="41" spans="1:7">
      <c r="A41" s="7">
        <v>44004</v>
      </c>
      <c r="B41" s="1">
        <v>29019</v>
      </c>
      <c r="C41" s="2">
        <v>6760</v>
      </c>
      <c r="D41" s="3">
        <v>27116</v>
      </c>
      <c r="E41" s="4">
        <v>6826</v>
      </c>
      <c r="F41" s="5">
        <v>1100</v>
      </c>
      <c r="G41" s="5">
        <v>9715</v>
      </c>
    </row>
    <row r="42" spans="1:7">
      <c r="A42" s="7">
        <v>44004.04166666666</v>
      </c>
      <c r="B42" s="1">
        <v>29017</v>
      </c>
      <c r="C42" s="2">
        <v>6753</v>
      </c>
      <c r="D42" s="3">
        <v>27113</v>
      </c>
      <c r="E42" s="4">
        <v>6815</v>
      </c>
      <c r="F42" s="5">
        <v>1100</v>
      </c>
      <c r="G42" s="5">
        <v>9714</v>
      </c>
    </row>
    <row r="43" spans="1:7">
      <c r="A43" s="7">
        <v>44004.08333333334</v>
      </c>
      <c r="B43" s="1">
        <v>29016</v>
      </c>
      <c r="C43" s="2">
        <v>6733</v>
      </c>
      <c r="D43" s="3">
        <v>27112</v>
      </c>
      <c r="E43" s="4">
        <v>6796</v>
      </c>
      <c r="F43" s="5">
        <v>1100</v>
      </c>
      <c r="G43" s="5">
        <v>9715</v>
      </c>
    </row>
    <row r="44" spans="1:7">
      <c r="A44" s="7">
        <v>44004.125</v>
      </c>
      <c r="B44" s="1">
        <v>29016</v>
      </c>
      <c r="C44" s="2">
        <v>6717</v>
      </c>
      <c r="D44" s="3">
        <v>27111</v>
      </c>
      <c r="E44" s="4">
        <v>6781</v>
      </c>
      <c r="F44" s="5">
        <v>1100</v>
      </c>
      <c r="G44" s="5">
        <v>9712</v>
      </c>
    </row>
    <row r="45" spans="1:7">
      <c r="A45" s="7">
        <v>44004.16666666666</v>
      </c>
      <c r="B45" s="1">
        <v>29016</v>
      </c>
      <c r="C45" s="2">
        <v>6710</v>
      </c>
      <c r="D45" s="3">
        <v>27111</v>
      </c>
      <c r="E45" s="4">
        <v>6770</v>
      </c>
      <c r="F45" s="5">
        <v>1100</v>
      </c>
      <c r="G45" s="5">
        <v>9710</v>
      </c>
    </row>
    <row r="46" spans="1:7">
      <c r="A46" s="7">
        <v>44004.20833333334</v>
      </c>
      <c r="B46" s="1">
        <v>29014</v>
      </c>
      <c r="C46" s="2">
        <v>6710</v>
      </c>
      <c r="D46" s="3">
        <v>27111</v>
      </c>
      <c r="E46" s="4">
        <v>6771</v>
      </c>
      <c r="F46" s="5">
        <v>1100</v>
      </c>
      <c r="G46" s="5">
        <v>9712</v>
      </c>
    </row>
    <row r="47" spans="1:7">
      <c r="A47" s="7">
        <v>44004.25</v>
      </c>
      <c r="B47" s="1">
        <v>29011</v>
      </c>
      <c r="C47" s="2">
        <v>6723</v>
      </c>
      <c r="D47" s="3">
        <v>27108</v>
      </c>
      <c r="E47" s="4">
        <v>6787</v>
      </c>
      <c r="F47" s="5">
        <v>1100</v>
      </c>
      <c r="G47" s="5">
        <v>9709</v>
      </c>
    </row>
    <row r="48" spans="1:7">
      <c r="A48" s="7">
        <v>44004.29166666666</v>
      </c>
      <c r="B48" s="1">
        <v>29007</v>
      </c>
      <c r="C48" s="2">
        <v>6748</v>
      </c>
      <c r="D48" s="3">
        <v>27105</v>
      </c>
      <c r="E48" s="4">
        <v>6817</v>
      </c>
      <c r="F48" s="5">
        <v>1100</v>
      </c>
      <c r="G48" s="5">
        <v>9709</v>
      </c>
    </row>
    <row r="49" spans="1:7">
      <c r="A49" s="7">
        <v>44004.33333333334</v>
      </c>
      <c r="B49" s="1">
        <v>29037</v>
      </c>
      <c r="C49" s="2">
        <v>6784</v>
      </c>
      <c r="D49" s="3">
        <v>27101</v>
      </c>
      <c r="E49" s="4">
        <v>6863</v>
      </c>
      <c r="F49" s="5">
        <v>1100</v>
      </c>
      <c r="G49" s="5">
        <v>9710</v>
      </c>
    </row>
    <row r="50" spans="1:7">
      <c r="A50" s="7">
        <v>44004.375</v>
      </c>
      <c r="B50" s="1">
        <v>29055</v>
      </c>
      <c r="C50" s="2">
        <v>6830</v>
      </c>
      <c r="D50" s="3">
        <v>27093</v>
      </c>
      <c r="E50" s="4">
        <v>6932</v>
      </c>
      <c r="F50" s="5">
        <v>1100</v>
      </c>
      <c r="G50" s="5">
        <v>9709</v>
      </c>
    </row>
    <row r="51" spans="1:7">
      <c r="A51" s="7">
        <v>44004.41666666666</v>
      </c>
      <c r="B51" s="1">
        <v>29057</v>
      </c>
      <c r="C51" s="2">
        <v>6872</v>
      </c>
      <c r="D51" s="3">
        <v>27086</v>
      </c>
      <c r="E51" s="4">
        <v>6974</v>
      </c>
      <c r="F51" s="5">
        <v>1100</v>
      </c>
      <c r="G51" s="5">
        <v>9710</v>
      </c>
    </row>
    <row r="52" spans="1:7">
      <c r="A52" s="7">
        <v>44004.45833333334</v>
      </c>
      <c r="B52" s="1">
        <v>29048</v>
      </c>
      <c r="C52" s="2">
        <v>6907</v>
      </c>
      <c r="D52" s="3">
        <v>27076</v>
      </c>
      <c r="E52" s="4">
        <v>7001</v>
      </c>
      <c r="F52" s="5">
        <v>1100</v>
      </c>
      <c r="G52" s="5">
        <v>9709</v>
      </c>
    </row>
    <row r="53" spans="1:7">
      <c r="A53" s="7">
        <v>44004.5</v>
      </c>
      <c r="B53" s="1">
        <v>29037</v>
      </c>
      <c r="C53" s="2">
        <v>6926</v>
      </c>
      <c r="D53" s="3">
        <v>27065</v>
      </c>
      <c r="E53" s="4">
        <v>7010</v>
      </c>
      <c r="F53" s="5">
        <v>1100</v>
      </c>
      <c r="G53" s="5">
        <v>9709</v>
      </c>
    </row>
    <row r="54" spans="1:7">
      <c r="A54" s="7">
        <v>44004.54166666666</v>
      </c>
      <c r="B54" s="1">
        <v>29032</v>
      </c>
      <c r="C54" s="2">
        <v>6919</v>
      </c>
      <c r="D54" s="3">
        <v>27057</v>
      </c>
      <c r="E54" s="4">
        <v>7000</v>
      </c>
      <c r="F54" s="5">
        <v>1100</v>
      </c>
      <c r="G54" s="5">
        <v>9709</v>
      </c>
    </row>
    <row r="55" spans="1:7">
      <c r="A55" s="7">
        <v>44407.70833333334</v>
      </c>
      <c r="B55" s="1">
        <v>29018</v>
      </c>
      <c r="C55" s="2">
        <v>6887</v>
      </c>
      <c r="D55" s="3">
        <v>27043</v>
      </c>
      <c r="E55" s="4">
        <v>6941</v>
      </c>
      <c r="F55" s="5">
        <v>1100</v>
      </c>
      <c r="G55" s="5">
        <v>9706</v>
      </c>
    </row>
    <row r="56" spans="1:7">
      <c r="A56" s="7">
        <v>44407.75</v>
      </c>
      <c r="B56" s="1">
        <v>29002</v>
      </c>
      <c r="C56" s="2">
        <v>6792</v>
      </c>
      <c r="D56" s="3">
        <v>27036</v>
      </c>
      <c r="E56" s="4">
        <v>6832</v>
      </c>
      <c r="F56" s="5">
        <v>1100</v>
      </c>
      <c r="G56" s="5">
        <v>9703</v>
      </c>
    </row>
    <row r="57" spans="1:7">
      <c r="A57" s="7">
        <v>44407.79166666666</v>
      </c>
      <c r="B57" s="1">
        <v>29003</v>
      </c>
      <c r="C57" s="2">
        <v>6804</v>
      </c>
      <c r="D57" s="3">
        <v>27036</v>
      </c>
      <c r="E57" s="4">
        <v>6890</v>
      </c>
      <c r="F57" s="5">
        <v>1100</v>
      </c>
      <c r="G57" s="5">
        <v>9703</v>
      </c>
    </row>
    <row r="58" spans="1:7">
      <c r="A58" s="7">
        <v>44407.83333333334</v>
      </c>
      <c r="B58" s="1">
        <v>29002</v>
      </c>
      <c r="C58" s="2">
        <v>6804</v>
      </c>
      <c r="D58" s="3">
        <v>27030</v>
      </c>
      <c r="E58" s="4">
        <v>6900</v>
      </c>
      <c r="F58" s="5">
        <v>1100</v>
      </c>
      <c r="G58" s="5">
        <v>9699</v>
      </c>
    </row>
    <row r="59" spans="1:7">
      <c r="A59" s="7">
        <v>44407.875</v>
      </c>
      <c r="B59" s="1">
        <v>29001</v>
      </c>
      <c r="C59" s="2">
        <v>6791</v>
      </c>
      <c r="D59" s="3">
        <v>27029</v>
      </c>
      <c r="E59" s="4">
        <v>6886</v>
      </c>
      <c r="F59" s="5">
        <v>1100</v>
      </c>
      <c r="G59" s="5">
        <v>9702</v>
      </c>
    </row>
    <row r="60" spans="1:7">
      <c r="A60" s="7">
        <v>44407.91666666666</v>
      </c>
      <c r="B60" s="1">
        <v>29000</v>
      </c>
      <c r="C60" s="2">
        <v>6780</v>
      </c>
      <c r="D60" s="3">
        <v>27026</v>
      </c>
      <c r="E60" s="4">
        <v>6876</v>
      </c>
      <c r="F60" s="5">
        <v>1100</v>
      </c>
      <c r="G60" s="5">
        <v>9701</v>
      </c>
    </row>
    <row r="61" spans="1:7">
      <c r="A61" s="7">
        <v>44407.95833333334</v>
      </c>
      <c r="B61" s="1">
        <v>28997</v>
      </c>
      <c r="C61" s="2">
        <v>6769</v>
      </c>
      <c r="D61" s="3">
        <v>27024</v>
      </c>
      <c r="E61" s="4">
        <v>6862</v>
      </c>
      <c r="F61" s="5">
        <v>1100</v>
      </c>
      <c r="G61" s="5">
        <v>9699</v>
      </c>
    </row>
    <row r="62" spans="1:7">
      <c r="A62" s="7">
        <v>44408</v>
      </c>
      <c r="B62" s="1">
        <v>28995</v>
      </c>
      <c r="C62" s="2">
        <v>6755</v>
      </c>
      <c r="D62" s="3">
        <v>27021</v>
      </c>
      <c r="E62" s="4">
        <v>6846</v>
      </c>
      <c r="F62" s="5">
        <v>1100</v>
      </c>
      <c r="G62" s="5">
        <v>9696</v>
      </c>
    </row>
    <row r="63" spans="1:7">
      <c r="A63" s="7">
        <v>44408.04166666666</v>
      </c>
      <c r="B63" s="1">
        <v>28994</v>
      </c>
      <c r="C63" s="2">
        <v>6750</v>
      </c>
      <c r="D63" s="3">
        <v>27016</v>
      </c>
      <c r="E63" s="4">
        <v>6835</v>
      </c>
      <c r="F63" s="5">
        <v>1100</v>
      </c>
      <c r="G63" s="5">
        <v>9695</v>
      </c>
    </row>
    <row r="64" spans="1:7">
      <c r="A64" s="7">
        <v>44408.08333333334</v>
      </c>
      <c r="B64" s="1">
        <v>28994</v>
      </c>
      <c r="C64" s="2">
        <v>6742</v>
      </c>
      <c r="D64" s="3">
        <v>27010</v>
      </c>
      <c r="E64" s="4">
        <v>6824</v>
      </c>
      <c r="F64" s="5">
        <v>1100</v>
      </c>
      <c r="G64" s="5">
        <v>9694</v>
      </c>
    </row>
    <row r="65" spans="1:7">
      <c r="A65" s="7">
        <v>44408.125</v>
      </c>
      <c r="B65" s="1">
        <v>28992</v>
      </c>
      <c r="C65" s="2">
        <v>6738</v>
      </c>
      <c r="D65" s="3">
        <v>27008</v>
      </c>
      <c r="E65" s="4">
        <v>6813</v>
      </c>
      <c r="F65" s="5">
        <v>1100</v>
      </c>
      <c r="G65" s="5">
        <v>9693</v>
      </c>
    </row>
    <row r="66" spans="1:7">
      <c r="A66" s="7">
        <v>44408.16666666666</v>
      </c>
      <c r="B66" s="1">
        <v>28992</v>
      </c>
      <c r="C66" s="2">
        <v>6730</v>
      </c>
      <c r="D66" s="3">
        <v>27008</v>
      </c>
      <c r="E66" s="4">
        <v>6806</v>
      </c>
      <c r="F66" s="5">
        <v>1100</v>
      </c>
      <c r="G66" s="5">
        <v>9695</v>
      </c>
    </row>
    <row r="67" spans="1:7">
      <c r="A67" s="7">
        <v>44408.20833333334</v>
      </c>
      <c r="B67" s="1">
        <v>28993</v>
      </c>
      <c r="C67" s="2">
        <v>6730</v>
      </c>
      <c r="D67" s="3">
        <v>27006</v>
      </c>
      <c r="E67" s="4">
        <v>6806</v>
      </c>
      <c r="F67" s="5">
        <v>1100</v>
      </c>
      <c r="G67" s="5">
        <v>9693</v>
      </c>
    </row>
    <row r="68" spans="1:7">
      <c r="A68" s="7">
        <v>44408.25</v>
      </c>
      <c r="B68" s="1">
        <v>28992</v>
      </c>
      <c r="C68" s="2">
        <v>6727</v>
      </c>
      <c r="D68" s="3">
        <v>27003</v>
      </c>
      <c r="E68" s="4">
        <v>6792</v>
      </c>
      <c r="F68" s="5">
        <v>1100</v>
      </c>
      <c r="G68" s="5">
        <v>9693</v>
      </c>
    </row>
    <row r="69" spans="1:7">
      <c r="A69" s="7">
        <v>44408.29166666666</v>
      </c>
      <c r="B69" s="1">
        <v>28991</v>
      </c>
      <c r="C69" s="2">
        <v>6728</v>
      </c>
      <c r="D69" s="3">
        <v>27001</v>
      </c>
      <c r="E69" s="4">
        <v>6791</v>
      </c>
      <c r="F69" s="5">
        <v>1100</v>
      </c>
      <c r="G69" s="5">
        <v>9690</v>
      </c>
    </row>
    <row r="70" spans="1:7">
      <c r="A70" s="7">
        <v>44408.33333333334</v>
      </c>
      <c r="B70" s="1">
        <v>28990</v>
      </c>
      <c r="C70" s="2">
        <v>6735</v>
      </c>
      <c r="D70" s="3">
        <v>26997</v>
      </c>
      <c r="E70" s="4">
        <v>6809</v>
      </c>
      <c r="F70" s="5">
        <v>1100</v>
      </c>
      <c r="G70" s="5">
        <v>9690</v>
      </c>
    </row>
    <row r="71" spans="1:7">
      <c r="A71" s="7">
        <v>44408.375</v>
      </c>
      <c r="B71" s="1">
        <v>28990</v>
      </c>
      <c r="C71" s="2">
        <v>6753</v>
      </c>
      <c r="D71" s="3">
        <v>26995</v>
      </c>
      <c r="E71" s="4">
        <v>6836</v>
      </c>
      <c r="F71" s="5">
        <v>1100</v>
      </c>
      <c r="G71" s="5">
        <v>9691</v>
      </c>
    </row>
    <row r="72" spans="1:7">
      <c r="A72" s="7">
        <v>44408.41666666666</v>
      </c>
      <c r="B72" s="1">
        <v>28990</v>
      </c>
      <c r="C72" s="2">
        <v>6773</v>
      </c>
      <c r="D72" s="3">
        <v>26992</v>
      </c>
      <c r="E72" s="4">
        <v>6865</v>
      </c>
      <c r="F72" s="5">
        <v>1100</v>
      </c>
      <c r="G72" s="5">
        <v>9690</v>
      </c>
    </row>
    <row r="73" spans="1:7">
      <c r="A73" s="7">
        <v>44408.45833333334</v>
      </c>
      <c r="B73" s="1">
        <v>28987</v>
      </c>
      <c r="C73" s="2">
        <v>6796</v>
      </c>
      <c r="D73" s="3">
        <v>26987</v>
      </c>
      <c r="E73" s="4">
        <v>6904</v>
      </c>
      <c r="F73" s="5">
        <v>1100</v>
      </c>
      <c r="G73" s="5">
        <v>9690</v>
      </c>
    </row>
    <row r="74" spans="1:7">
      <c r="A74" s="7">
        <v>44408.5</v>
      </c>
      <c r="B74" s="1">
        <v>28984</v>
      </c>
      <c r="C74" s="2">
        <v>6805</v>
      </c>
      <c r="D74" s="3">
        <v>26982</v>
      </c>
      <c r="E74" s="4">
        <v>6913</v>
      </c>
      <c r="F74" s="5">
        <v>1100</v>
      </c>
      <c r="G74" s="5">
        <v>9688</v>
      </c>
    </row>
    <row r="75" spans="1:7">
      <c r="A75" s="7">
        <v>44408.54166666666</v>
      </c>
      <c r="B75" s="1">
        <v>28983</v>
      </c>
      <c r="C75" s="2">
        <v>6818</v>
      </c>
      <c r="D75" s="3">
        <v>26975</v>
      </c>
      <c r="E75" s="4">
        <v>6942</v>
      </c>
      <c r="F75" s="5">
        <v>1100</v>
      </c>
      <c r="G75" s="5">
        <v>9688</v>
      </c>
    </row>
    <row r="76" spans="1:7">
      <c r="A76" s="7">
        <v>44408.58333333334</v>
      </c>
      <c r="B76" s="1">
        <v>28987</v>
      </c>
      <c r="C76" s="2">
        <v>6842</v>
      </c>
      <c r="D76" s="3">
        <v>26968</v>
      </c>
      <c r="E76" s="4">
        <v>6976</v>
      </c>
      <c r="F76" s="5">
        <v>1100</v>
      </c>
      <c r="G76" s="5">
        <v>9689</v>
      </c>
    </row>
    <row r="77" spans="1:7">
      <c r="A77" s="7">
        <v>44408.625</v>
      </c>
      <c r="B77" s="1">
        <v>28985</v>
      </c>
      <c r="C77" s="2">
        <v>6859</v>
      </c>
      <c r="D77" s="3">
        <v>26959</v>
      </c>
      <c r="E77" s="4">
        <v>6993</v>
      </c>
      <c r="F77" s="5">
        <v>1100</v>
      </c>
      <c r="G77" s="5">
        <v>9690</v>
      </c>
    </row>
    <row r="78" spans="1:7">
      <c r="A78" s="7">
        <v>44408.66666666666</v>
      </c>
      <c r="B78" s="1">
        <v>28988</v>
      </c>
      <c r="C78" s="2">
        <v>6864</v>
      </c>
      <c r="D78" s="3">
        <v>26951</v>
      </c>
      <c r="E78" s="4">
        <v>6994</v>
      </c>
      <c r="F78" s="5">
        <v>1100</v>
      </c>
      <c r="G78" s="5">
        <v>9687</v>
      </c>
    </row>
    <row r="79" spans="1:7">
      <c r="A79" s="7">
        <v>44408.70833333334</v>
      </c>
      <c r="B79" s="1">
        <v>28988</v>
      </c>
      <c r="C79" s="2">
        <v>6870</v>
      </c>
      <c r="D79" s="3">
        <v>26944</v>
      </c>
      <c r="E79" s="4">
        <v>7000</v>
      </c>
      <c r="F79" s="5">
        <v>1100</v>
      </c>
      <c r="G79" s="5">
        <v>9688</v>
      </c>
    </row>
    <row r="80" spans="1:7">
      <c r="A80" s="7">
        <v>44408.75</v>
      </c>
      <c r="B80" s="1">
        <v>28978</v>
      </c>
      <c r="C80" s="2">
        <v>6870</v>
      </c>
      <c r="D80" s="3">
        <v>26938</v>
      </c>
      <c r="E80" s="4">
        <v>6994</v>
      </c>
      <c r="F80" s="5">
        <v>1100</v>
      </c>
      <c r="G80" s="5">
        <v>9687</v>
      </c>
    </row>
    <row r="81" spans="1:7">
      <c r="A81" s="7">
        <v>44408.79166666666</v>
      </c>
      <c r="B81" s="1">
        <v>28973</v>
      </c>
      <c r="C81" s="2">
        <v>6863</v>
      </c>
      <c r="D81" s="3">
        <v>26934</v>
      </c>
      <c r="E81" s="4">
        <v>6979</v>
      </c>
      <c r="F81" s="5">
        <v>1100</v>
      </c>
      <c r="G81" s="5">
        <v>9687</v>
      </c>
    </row>
    <row r="82" spans="1:7">
      <c r="A82" s="7">
        <v>44408.83333333334</v>
      </c>
      <c r="B82" s="1">
        <v>28968</v>
      </c>
      <c r="C82" s="2">
        <v>6832</v>
      </c>
      <c r="D82" s="3">
        <v>26930</v>
      </c>
      <c r="E82" s="4">
        <v>6945</v>
      </c>
      <c r="F82" s="5">
        <v>1100</v>
      </c>
      <c r="G82" s="5">
        <v>9682</v>
      </c>
    </row>
    <row r="83" spans="1:7">
      <c r="A83" s="7">
        <v>44408.875</v>
      </c>
      <c r="B83" s="1">
        <v>28960</v>
      </c>
      <c r="C83" s="2">
        <v>6803</v>
      </c>
      <c r="D83" s="3">
        <v>26926</v>
      </c>
      <c r="E83" s="4">
        <v>6912</v>
      </c>
      <c r="F83" s="5">
        <v>1100</v>
      </c>
      <c r="G83" s="5">
        <v>9682</v>
      </c>
    </row>
    <row r="84" spans="1:7">
      <c r="A84" s="7">
        <v>44408.91666666666</v>
      </c>
      <c r="B84" s="1">
        <v>28961</v>
      </c>
      <c r="C84" s="2">
        <v>6794</v>
      </c>
      <c r="D84" s="3">
        <v>26922</v>
      </c>
      <c r="E84" s="4">
        <v>6878</v>
      </c>
      <c r="F84" s="5">
        <v>1100</v>
      </c>
      <c r="G84" s="5">
        <v>9683</v>
      </c>
    </row>
    <row r="85" spans="1:7">
      <c r="A85" s="7">
        <v>44408.95833333334</v>
      </c>
      <c r="B85" s="1">
        <v>28962</v>
      </c>
      <c r="C85" s="2">
        <v>6780</v>
      </c>
      <c r="D85" s="3">
        <v>26919</v>
      </c>
      <c r="E85" s="4">
        <v>6865</v>
      </c>
      <c r="F85" s="5">
        <v>1100</v>
      </c>
      <c r="G85" s="5">
        <v>9681</v>
      </c>
    </row>
    <row r="86" spans="1:7">
      <c r="A86" s="7">
        <v>44409</v>
      </c>
      <c r="B86" s="1">
        <v>28961</v>
      </c>
      <c r="C86" s="2">
        <v>6782</v>
      </c>
      <c r="D86" s="3">
        <v>26916</v>
      </c>
      <c r="E86" s="4">
        <v>6871</v>
      </c>
      <c r="F86" s="5">
        <v>1100</v>
      </c>
      <c r="G86" s="5">
        <v>9679</v>
      </c>
    </row>
    <row r="87" spans="1:7">
      <c r="A87" s="7">
        <v>44409.04166666666</v>
      </c>
      <c r="B87" s="1">
        <v>28959</v>
      </c>
      <c r="C87" s="2">
        <v>6780</v>
      </c>
      <c r="D87" s="3">
        <v>26910</v>
      </c>
      <c r="E87" s="4">
        <v>6874</v>
      </c>
      <c r="F87" s="5">
        <v>1100</v>
      </c>
      <c r="G87" s="5">
        <v>9681</v>
      </c>
    </row>
    <row r="88" spans="1:7">
      <c r="A88" s="7">
        <v>44409.08333333334</v>
      </c>
      <c r="B88" s="1">
        <v>28957</v>
      </c>
      <c r="C88" s="2">
        <v>6770</v>
      </c>
      <c r="D88" s="3">
        <v>26905</v>
      </c>
      <c r="E88" s="4">
        <v>6853</v>
      </c>
      <c r="F88" s="5">
        <v>1100</v>
      </c>
      <c r="G88" s="5">
        <v>9676</v>
      </c>
    </row>
    <row r="89" spans="1:7">
      <c r="A89" s="7">
        <v>44409.125</v>
      </c>
      <c r="B89" s="1">
        <v>28956</v>
      </c>
      <c r="C89" s="2">
        <v>6770</v>
      </c>
      <c r="D89" s="3">
        <v>26901</v>
      </c>
      <c r="E89" s="4">
        <v>6860</v>
      </c>
      <c r="F89" s="5">
        <v>1100</v>
      </c>
      <c r="G89" s="5">
        <v>9678</v>
      </c>
    </row>
    <row r="90" spans="1:7">
      <c r="A90" s="7">
        <v>44409.16666666666</v>
      </c>
      <c r="B90" s="1">
        <v>28955</v>
      </c>
      <c r="C90" s="2">
        <v>6770</v>
      </c>
      <c r="D90" s="3">
        <v>26897</v>
      </c>
      <c r="E90" s="4">
        <v>6850</v>
      </c>
      <c r="F90" s="5">
        <v>1100</v>
      </c>
      <c r="G90" s="5">
        <v>9677</v>
      </c>
    </row>
    <row r="91" spans="1:7">
      <c r="A91" s="7">
        <v>44409.20833333334</v>
      </c>
      <c r="B91" s="1">
        <v>28954</v>
      </c>
      <c r="C91" s="2">
        <v>6764</v>
      </c>
      <c r="D91" s="3">
        <v>26892</v>
      </c>
      <c r="E91" s="4">
        <v>6839</v>
      </c>
      <c r="F91" s="5">
        <v>1100</v>
      </c>
      <c r="G91" s="5">
        <v>9675</v>
      </c>
    </row>
    <row r="92" spans="1:7">
      <c r="A92" s="7">
        <v>44409.25</v>
      </c>
      <c r="B92" s="1">
        <v>28951</v>
      </c>
      <c r="C92" s="2">
        <v>6754</v>
      </c>
      <c r="D92" s="3">
        <v>26887</v>
      </c>
      <c r="E92" s="4">
        <v>6818</v>
      </c>
      <c r="F92" s="5">
        <v>1100</v>
      </c>
      <c r="G92" s="5">
        <v>9676</v>
      </c>
    </row>
    <row r="93" spans="1:7">
      <c r="A93" s="7">
        <v>44409.29166666666</v>
      </c>
      <c r="B93" s="1">
        <v>28949</v>
      </c>
      <c r="C93" s="2">
        <v>6745</v>
      </c>
      <c r="D93" s="3">
        <v>26883</v>
      </c>
      <c r="E93" s="4">
        <v>6800</v>
      </c>
      <c r="F93" s="5">
        <v>1100</v>
      </c>
      <c r="G93" s="5">
        <v>9674</v>
      </c>
    </row>
    <row r="94" spans="1:7">
      <c r="A94" s="7">
        <v>44409.33333333334</v>
      </c>
      <c r="B94" s="1">
        <v>28949</v>
      </c>
      <c r="C94" s="2">
        <v>6741</v>
      </c>
      <c r="D94" s="3">
        <v>26881</v>
      </c>
      <c r="E94" s="4">
        <v>6801</v>
      </c>
      <c r="F94" s="5">
        <v>1100</v>
      </c>
      <c r="G94" s="5">
        <v>9674</v>
      </c>
    </row>
    <row r="95" spans="1:7">
      <c r="A95" s="7">
        <v>44409.375</v>
      </c>
      <c r="B95" s="1">
        <v>28949</v>
      </c>
      <c r="C95" s="2">
        <v>6751</v>
      </c>
      <c r="D95" s="3">
        <v>26876</v>
      </c>
      <c r="E95" s="4">
        <v>6818</v>
      </c>
      <c r="F95" s="5">
        <v>1100</v>
      </c>
      <c r="G95" s="5">
        <v>9675</v>
      </c>
    </row>
    <row r="96" spans="1:7">
      <c r="A96" s="7">
        <v>44409.41666666666</v>
      </c>
      <c r="B96" s="1">
        <v>28950</v>
      </c>
      <c r="C96" s="2">
        <v>6765</v>
      </c>
      <c r="D96" s="3">
        <v>26871</v>
      </c>
      <c r="E96" s="4">
        <v>6844</v>
      </c>
      <c r="F96" s="5">
        <v>1100</v>
      </c>
      <c r="G96" s="5">
        <v>9675</v>
      </c>
    </row>
    <row r="97" spans="1:7">
      <c r="A97" s="7">
        <v>44409.45833333334</v>
      </c>
      <c r="B97" s="1">
        <v>28949</v>
      </c>
      <c r="C97" s="2">
        <v>6790</v>
      </c>
      <c r="D97" s="3">
        <v>26866</v>
      </c>
      <c r="E97" s="4">
        <v>6890</v>
      </c>
      <c r="F97" s="5">
        <v>1100</v>
      </c>
      <c r="G97" s="5">
        <v>9675</v>
      </c>
    </row>
    <row r="98" spans="1:7">
      <c r="A98" s="7">
        <v>44409.5</v>
      </c>
      <c r="B98" s="1">
        <v>28953</v>
      </c>
      <c r="C98" s="2">
        <v>6830</v>
      </c>
      <c r="D98" s="3">
        <v>26857</v>
      </c>
      <c r="E98" s="4">
        <v>6962</v>
      </c>
      <c r="F98" s="5">
        <v>1100</v>
      </c>
      <c r="G98" s="5">
        <v>9674</v>
      </c>
    </row>
    <row r="99" spans="1:7">
      <c r="A99" s="7">
        <v>44409.54166666666</v>
      </c>
      <c r="B99" s="1">
        <v>28952</v>
      </c>
      <c r="C99" s="2">
        <v>6857</v>
      </c>
      <c r="D99" s="3">
        <v>26848</v>
      </c>
      <c r="E99" s="4">
        <v>7003</v>
      </c>
      <c r="F99" s="5">
        <v>1100</v>
      </c>
      <c r="G99" s="5">
        <v>9672</v>
      </c>
    </row>
    <row r="100" spans="1:7">
      <c r="A100" s="7">
        <v>44409.58333333334</v>
      </c>
      <c r="B100" s="1">
        <v>28950</v>
      </c>
      <c r="C100" s="2">
        <v>6895</v>
      </c>
      <c r="D100" s="3">
        <v>26838</v>
      </c>
      <c r="E100" s="4">
        <v>7061</v>
      </c>
      <c r="F100" s="5">
        <v>1100</v>
      </c>
      <c r="G100" s="5">
        <v>9674</v>
      </c>
    </row>
    <row r="101" spans="1:7">
      <c r="A101" s="7">
        <v>44409.625</v>
      </c>
      <c r="B101" s="1">
        <v>28942</v>
      </c>
      <c r="C101" s="2">
        <v>6925</v>
      </c>
      <c r="D101" s="3">
        <v>26827</v>
      </c>
      <c r="E101" s="4">
        <v>7105</v>
      </c>
      <c r="F101" s="5">
        <v>1100</v>
      </c>
      <c r="G101" s="5">
        <v>9674</v>
      </c>
    </row>
    <row r="102" spans="1:7">
      <c r="A102" s="7">
        <v>44409.66666666666</v>
      </c>
      <c r="B102" s="1">
        <v>28937</v>
      </c>
      <c r="C102" s="2">
        <v>6928</v>
      </c>
      <c r="D102" s="3">
        <v>26816</v>
      </c>
      <c r="E102" s="4">
        <v>7109</v>
      </c>
      <c r="F102" s="5">
        <v>1100</v>
      </c>
      <c r="G102" s="5">
        <v>9672</v>
      </c>
    </row>
    <row r="103" spans="1:7">
      <c r="A103" s="7">
        <v>44409.70833333334</v>
      </c>
      <c r="B103" s="1">
        <v>28934</v>
      </c>
      <c r="C103" s="2">
        <v>6914</v>
      </c>
      <c r="D103" s="3">
        <v>26806</v>
      </c>
      <c r="E103" s="4">
        <v>7102</v>
      </c>
      <c r="F103" s="5">
        <v>1100</v>
      </c>
      <c r="G103" s="5">
        <v>9674</v>
      </c>
    </row>
    <row r="104" spans="1:7">
      <c r="A104" s="7">
        <v>44409.75</v>
      </c>
      <c r="B104" s="1">
        <v>28932</v>
      </c>
      <c r="C104" s="2">
        <v>6908</v>
      </c>
      <c r="D104" s="3">
        <v>26792</v>
      </c>
      <c r="E104" s="4">
        <v>7085</v>
      </c>
      <c r="F104" s="5">
        <v>1100</v>
      </c>
      <c r="G104" s="5">
        <v>9672</v>
      </c>
    </row>
    <row r="105" spans="1:7">
      <c r="A105" s="7">
        <v>44409.79166666666</v>
      </c>
      <c r="B105" s="1">
        <v>28930</v>
      </c>
      <c r="C105" s="2">
        <v>6894</v>
      </c>
      <c r="D105" s="3">
        <v>26779</v>
      </c>
      <c r="E105" s="4">
        <v>7051</v>
      </c>
      <c r="F105" s="5">
        <v>1100</v>
      </c>
      <c r="G105" s="5">
        <v>9669</v>
      </c>
    </row>
    <row r="106" spans="1:7">
      <c r="A106" s="7">
        <v>44409.83333333334</v>
      </c>
      <c r="B106" s="1">
        <v>28929</v>
      </c>
      <c r="C106" s="2">
        <v>6875</v>
      </c>
      <c r="D106" s="3">
        <v>26769</v>
      </c>
      <c r="E106" s="4">
        <v>7022</v>
      </c>
      <c r="F106" s="5">
        <v>1100</v>
      </c>
      <c r="G106" s="5">
        <v>9671</v>
      </c>
    </row>
    <row r="107" spans="1:7">
      <c r="A107" s="7">
        <v>44409.875</v>
      </c>
      <c r="B107" s="1">
        <v>28929</v>
      </c>
      <c r="C107" s="2">
        <v>6863</v>
      </c>
      <c r="D107" s="3">
        <v>26759</v>
      </c>
      <c r="E107" s="4">
        <v>7001</v>
      </c>
      <c r="F107" s="5">
        <v>1100</v>
      </c>
      <c r="G107" s="5">
        <v>9667</v>
      </c>
    </row>
    <row r="108" spans="1:7">
      <c r="A108" s="7">
        <v>44409.91666666666</v>
      </c>
      <c r="B108" s="1">
        <v>28929</v>
      </c>
      <c r="C108" s="2">
        <v>6851</v>
      </c>
      <c r="D108" s="3">
        <v>26748</v>
      </c>
      <c r="E108" s="4">
        <v>6990</v>
      </c>
      <c r="F108" s="5">
        <v>1100</v>
      </c>
      <c r="G108" s="5">
        <v>9668</v>
      </c>
    </row>
    <row r="109" spans="1:7">
      <c r="A109" s="7">
        <v>44409.95833333334</v>
      </c>
      <c r="B109" s="1">
        <v>28926</v>
      </c>
      <c r="C109" s="2">
        <v>6843</v>
      </c>
      <c r="D109" s="3">
        <v>26736</v>
      </c>
      <c r="E109" s="4">
        <v>6987</v>
      </c>
      <c r="F109" s="5">
        <v>1100</v>
      </c>
      <c r="G109" s="5">
        <v>9668</v>
      </c>
    </row>
    <row r="110" spans="1:7">
      <c r="A110" s="7">
        <v>44410</v>
      </c>
      <c r="B110" s="1">
        <v>28924</v>
      </c>
      <c r="C110" s="2">
        <v>6834</v>
      </c>
      <c r="D110" s="3">
        <v>26725</v>
      </c>
      <c r="E110" s="4">
        <v>6975</v>
      </c>
      <c r="F110" s="5">
        <v>1100</v>
      </c>
      <c r="G110" s="5">
        <v>9666</v>
      </c>
    </row>
    <row r="111" spans="1:7">
      <c r="A111" s="7">
        <v>44410.04166666666</v>
      </c>
      <c r="B111" s="1">
        <v>28921</v>
      </c>
      <c r="C111" s="2">
        <v>6835</v>
      </c>
      <c r="D111" s="3">
        <v>26715</v>
      </c>
      <c r="E111" s="4">
        <v>6978</v>
      </c>
      <c r="F111" s="5">
        <v>1100</v>
      </c>
      <c r="G111" s="5">
        <v>9666</v>
      </c>
    </row>
    <row r="112" spans="1:7">
      <c r="A112" s="7">
        <v>44410.08333333334</v>
      </c>
      <c r="B112" s="1">
        <v>28919</v>
      </c>
      <c r="C112" s="2">
        <v>6822</v>
      </c>
      <c r="D112" s="3">
        <v>26703</v>
      </c>
      <c r="E112" s="4">
        <v>6921</v>
      </c>
      <c r="F112" s="5">
        <v>1100</v>
      </c>
      <c r="G112" s="5">
        <v>9664</v>
      </c>
    </row>
    <row r="113" spans="1:7">
      <c r="A113" s="7">
        <v>44410.125</v>
      </c>
      <c r="B113" s="1">
        <v>28914</v>
      </c>
      <c r="C113" s="2">
        <v>6803</v>
      </c>
      <c r="D113" s="3">
        <v>26698</v>
      </c>
      <c r="E113" s="4">
        <v>6877</v>
      </c>
      <c r="F113" s="5">
        <v>1100</v>
      </c>
      <c r="G113" s="5">
        <v>9662</v>
      </c>
    </row>
    <row r="114" spans="1:7">
      <c r="A114" s="7">
        <v>44410.16666666666</v>
      </c>
      <c r="B114" s="1">
        <v>28912</v>
      </c>
      <c r="C114" s="2">
        <v>6778</v>
      </c>
      <c r="D114" s="3">
        <v>26693</v>
      </c>
      <c r="E114" s="4">
        <v>6833</v>
      </c>
      <c r="F114" s="5">
        <v>1100</v>
      </c>
      <c r="G114" s="5">
        <v>9663</v>
      </c>
    </row>
    <row r="115" spans="1:7">
      <c r="A115" s="7">
        <v>44410.20833333334</v>
      </c>
      <c r="B115" s="1">
        <v>28910</v>
      </c>
      <c r="C115" s="2">
        <v>6766</v>
      </c>
      <c r="D115" s="3">
        <v>26689</v>
      </c>
      <c r="E115" s="4">
        <v>6829</v>
      </c>
      <c r="F115" s="5">
        <v>1100</v>
      </c>
      <c r="G115" s="5">
        <v>9661</v>
      </c>
    </row>
    <row r="116" spans="1:7">
      <c r="A116" s="7">
        <v>44410.25</v>
      </c>
      <c r="B116" s="1">
        <v>28912</v>
      </c>
      <c r="C116" s="2">
        <v>6780</v>
      </c>
      <c r="D116" s="3">
        <v>26684</v>
      </c>
      <c r="E116" s="4">
        <v>6892</v>
      </c>
      <c r="F116" s="5">
        <v>1100</v>
      </c>
      <c r="G116" s="5">
        <v>9664</v>
      </c>
    </row>
    <row r="117" spans="1:7">
      <c r="A117" s="7">
        <v>44410.29166666666</v>
      </c>
      <c r="B117" s="1">
        <v>28910</v>
      </c>
      <c r="C117" s="2">
        <v>6797</v>
      </c>
      <c r="D117" s="3">
        <v>26674</v>
      </c>
      <c r="E117" s="4">
        <v>6914</v>
      </c>
      <c r="F117" s="5">
        <v>1100</v>
      </c>
      <c r="G117" s="5">
        <v>9663</v>
      </c>
    </row>
    <row r="118" spans="1:7">
      <c r="A118" s="7">
        <v>44410.33333333334</v>
      </c>
      <c r="B118" s="1">
        <v>28908</v>
      </c>
      <c r="C118" s="2">
        <v>6800</v>
      </c>
      <c r="D118" s="3">
        <v>26664</v>
      </c>
      <c r="E118" s="4">
        <v>6916</v>
      </c>
      <c r="F118" s="5">
        <v>1100</v>
      </c>
      <c r="G118" s="5">
        <v>9663</v>
      </c>
    </row>
    <row r="119" spans="1:7">
      <c r="A119" s="7">
        <v>44410.375</v>
      </c>
      <c r="B119" s="1">
        <v>28906</v>
      </c>
      <c r="C119" s="2">
        <v>6809</v>
      </c>
      <c r="D119" s="3">
        <v>26654</v>
      </c>
      <c r="E119" s="4">
        <v>6932</v>
      </c>
      <c r="F119" s="5">
        <v>1100</v>
      </c>
      <c r="G119" s="5">
        <v>9661</v>
      </c>
    </row>
    <row r="120" spans="1:7">
      <c r="A120" s="7">
        <v>44410.41666666666</v>
      </c>
      <c r="B120" s="1">
        <v>28904</v>
      </c>
      <c r="C120" s="2">
        <v>6809</v>
      </c>
      <c r="D120" s="3">
        <v>26644</v>
      </c>
      <c r="E120" s="4">
        <v>6896</v>
      </c>
      <c r="F120" s="5">
        <v>1100</v>
      </c>
      <c r="G120" s="5">
        <v>9658</v>
      </c>
    </row>
    <row r="121" spans="1:7">
      <c r="A121" s="7">
        <v>44410.45833333334</v>
      </c>
      <c r="B121" s="1">
        <v>28902</v>
      </c>
      <c r="C121" s="2">
        <v>6809</v>
      </c>
      <c r="D121" s="3">
        <v>26637</v>
      </c>
      <c r="E121" s="4">
        <v>6911</v>
      </c>
      <c r="F121" s="5">
        <v>1100</v>
      </c>
      <c r="G121" s="5">
        <v>9659</v>
      </c>
    </row>
    <row r="122" spans="1:7">
      <c r="A122" s="7">
        <v>44410.5</v>
      </c>
      <c r="B122" s="1">
        <v>28907</v>
      </c>
      <c r="C122" s="2">
        <v>6846</v>
      </c>
      <c r="D122" s="3">
        <v>26629</v>
      </c>
      <c r="E122" s="4">
        <v>6985</v>
      </c>
      <c r="F122" s="5">
        <v>1100</v>
      </c>
      <c r="G122" s="5">
        <v>9659</v>
      </c>
    </row>
    <row r="123" spans="1:7">
      <c r="A123" s="7">
        <v>44410.54166666666</v>
      </c>
      <c r="B123" s="1">
        <v>28905</v>
      </c>
      <c r="C123" s="2">
        <v>6871</v>
      </c>
      <c r="D123" s="3">
        <v>26613</v>
      </c>
      <c r="E123" s="4">
        <v>7011</v>
      </c>
      <c r="F123" s="5">
        <v>1100</v>
      </c>
      <c r="G123" s="5">
        <v>9662</v>
      </c>
    </row>
    <row r="124" spans="1:7">
      <c r="A124" s="7">
        <v>44410.58333333334</v>
      </c>
      <c r="B124" s="1">
        <v>29167</v>
      </c>
      <c r="C124" s="2">
        <v>6785</v>
      </c>
      <c r="D124" s="3">
        <v>26626</v>
      </c>
      <c r="E124" s="4">
        <v>6824</v>
      </c>
      <c r="F124" s="5">
        <v>1100</v>
      </c>
      <c r="G124" s="5">
        <v>9657</v>
      </c>
    </row>
    <row r="125" spans="1:7">
      <c r="A125" s="7">
        <v>44410.625</v>
      </c>
      <c r="B125" s="1">
        <v>29187</v>
      </c>
      <c r="C125" s="2">
        <v>6802</v>
      </c>
      <c r="D125" s="3">
        <v>26645</v>
      </c>
      <c r="E125" s="4">
        <v>6855</v>
      </c>
      <c r="F125" s="5">
        <v>1100</v>
      </c>
      <c r="G125" s="5">
        <v>9658</v>
      </c>
    </row>
    <row r="126" spans="1:7">
      <c r="A126" s="7">
        <v>44410.66666666666</v>
      </c>
      <c r="B126" s="1">
        <v>29170</v>
      </c>
      <c r="C126" s="2">
        <v>6810</v>
      </c>
      <c r="D126" s="3">
        <v>26648</v>
      </c>
      <c r="E126" s="4">
        <v>6850</v>
      </c>
      <c r="F126" s="5">
        <v>1100</v>
      </c>
      <c r="G126" s="5">
        <v>9661</v>
      </c>
    </row>
    <row r="127" spans="1:7">
      <c r="A127" s="7">
        <v>44410.70833333334</v>
      </c>
      <c r="B127" s="1">
        <v>29154</v>
      </c>
      <c r="C127" s="2">
        <v>6794</v>
      </c>
      <c r="D127" s="3">
        <v>26648</v>
      </c>
      <c r="E127" s="4">
        <v>6831</v>
      </c>
      <c r="F127" s="5">
        <v>1100</v>
      </c>
      <c r="G127" s="5">
        <v>9655</v>
      </c>
    </row>
    <row r="128" spans="1:7">
      <c r="A128" s="7">
        <v>44410.75</v>
      </c>
      <c r="B128" s="1">
        <v>29144</v>
      </c>
      <c r="C128" s="2">
        <v>6778</v>
      </c>
      <c r="D128" s="3">
        <v>26651</v>
      </c>
      <c r="E128" s="4">
        <v>6804</v>
      </c>
      <c r="F128" s="5">
        <v>1100</v>
      </c>
      <c r="G128" s="5">
        <v>9652</v>
      </c>
    </row>
    <row r="129" spans="1:7">
      <c r="A129" s="7">
        <v>44410.79166666666</v>
      </c>
      <c r="B129" s="1">
        <v>29134</v>
      </c>
      <c r="C129" s="2">
        <v>6757</v>
      </c>
      <c r="D129" s="3">
        <v>26653</v>
      </c>
      <c r="E129" s="4">
        <v>6780</v>
      </c>
      <c r="F129" s="5">
        <v>1100</v>
      </c>
      <c r="G129" s="5">
        <v>9652</v>
      </c>
    </row>
    <row r="130" spans="1:7">
      <c r="A130" s="7">
        <v>44410.83333333334</v>
      </c>
      <c r="B130" s="1">
        <v>29128</v>
      </c>
      <c r="C130" s="2">
        <v>6746</v>
      </c>
      <c r="D130" s="3">
        <v>26654</v>
      </c>
      <c r="E130" s="4">
        <v>6774</v>
      </c>
      <c r="F130" s="5">
        <v>1100</v>
      </c>
      <c r="G130" s="5">
        <v>9652</v>
      </c>
    </row>
    <row r="131" spans="1:7">
      <c r="A131" s="7">
        <v>44410.875</v>
      </c>
      <c r="B131" s="1">
        <v>29122</v>
      </c>
      <c r="C131" s="2">
        <v>6731</v>
      </c>
      <c r="D131" s="3">
        <v>26656</v>
      </c>
      <c r="E131" s="4">
        <v>6762</v>
      </c>
      <c r="F131" s="5">
        <v>1100</v>
      </c>
      <c r="G131" s="5">
        <v>9650</v>
      </c>
    </row>
    <row r="132" spans="1:7">
      <c r="A132" s="7">
        <v>44410.91666666666</v>
      </c>
      <c r="B132" s="1">
        <v>29119</v>
      </c>
      <c r="C132" s="2">
        <v>6719</v>
      </c>
      <c r="D132" s="3">
        <v>26655</v>
      </c>
      <c r="E132" s="4">
        <v>6743</v>
      </c>
      <c r="F132" s="5">
        <v>1100</v>
      </c>
      <c r="G132" s="5">
        <v>9642</v>
      </c>
    </row>
    <row r="133" spans="1:7">
      <c r="A133" s="7">
        <v>44410.95833333334</v>
      </c>
      <c r="B133" s="1">
        <v>29117</v>
      </c>
      <c r="C133" s="2">
        <v>6708</v>
      </c>
      <c r="D133" s="3">
        <v>26657</v>
      </c>
      <c r="E133" s="4">
        <v>6724</v>
      </c>
      <c r="F133" s="5">
        <v>1100</v>
      </c>
      <c r="G133" s="5">
        <v>9637</v>
      </c>
    </row>
    <row r="134" spans="1:7">
      <c r="A134" s="7">
        <v>44411</v>
      </c>
      <c r="B134" s="1">
        <v>29114</v>
      </c>
      <c r="C134" s="2">
        <v>6697</v>
      </c>
      <c r="D134" s="3">
        <v>26657</v>
      </c>
      <c r="E134" s="4">
        <v>6702</v>
      </c>
      <c r="F134" s="5">
        <v>1100</v>
      </c>
      <c r="G134" s="5">
        <v>9630</v>
      </c>
    </row>
    <row r="135" spans="1:7">
      <c r="A135" s="7">
        <v>44411.04166666666</v>
      </c>
      <c r="B135" s="1">
        <v>29109</v>
      </c>
      <c r="C135" s="2">
        <v>6679</v>
      </c>
      <c r="D135" s="3">
        <v>26658</v>
      </c>
      <c r="E135" s="4">
        <v>6674</v>
      </c>
      <c r="F135" s="5">
        <v>1100</v>
      </c>
      <c r="G135" s="5">
        <v>9628</v>
      </c>
    </row>
    <row r="136" spans="1:7">
      <c r="A136" s="7">
        <v>44411.08333333334</v>
      </c>
      <c r="B136" s="1">
        <v>29104</v>
      </c>
      <c r="C136" s="2">
        <v>6664</v>
      </c>
      <c r="D136" s="3">
        <v>26660</v>
      </c>
      <c r="E136" s="4">
        <v>6657</v>
      </c>
      <c r="F136" s="5">
        <v>1100</v>
      </c>
      <c r="G136" s="5">
        <v>9625</v>
      </c>
    </row>
    <row r="137" spans="1:7">
      <c r="A137" s="7">
        <v>44411.125</v>
      </c>
      <c r="B137" s="1">
        <v>29103</v>
      </c>
      <c r="C137" s="2">
        <v>6651</v>
      </c>
      <c r="D137" s="3">
        <v>26663</v>
      </c>
      <c r="E137" s="4">
        <v>6631</v>
      </c>
      <c r="F137" s="5">
        <v>1100</v>
      </c>
      <c r="G137" s="5">
        <v>9622</v>
      </c>
    </row>
    <row r="138" spans="1:7">
      <c r="A138" s="7">
        <v>44411.16666666666</v>
      </c>
      <c r="B138" s="1">
        <v>29101</v>
      </c>
      <c r="C138" s="2">
        <v>6636</v>
      </c>
      <c r="D138" s="3">
        <v>26664</v>
      </c>
      <c r="E138" s="4">
        <v>6611</v>
      </c>
      <c r="F138" s="5">
        <v>1100</v>
      </c>
      <c r="G138" s="5">
        <v>9622</v>
      </c>
    </row>
    <row r="139" spans="1:7">
      <c r="A139" s="7">
        <v>44411.20833333334</v>
      </c>
      <c r="B139" s="1">
        <v>29097</v>
      </c>
      <c r="C139" s="2">
        <v>6613</v>
      </c>
      <c r="D139" s="3">
        <v>26666</v>
      </c>
      <c r="E139" s="4">
        <v>6578</v>
      </c>
      <c r="F139" s="5">
        <v>1100</v>
      </c>
      <c r="G139" s="5">
        <v>9620</v>
      </c>
    </row>
    <row r="140" spans="1:7">
      <c r="A140" s="7">
        <v>44411.25</v>
      </c>
      <c r="B140" s="1">
        <v>29091</v>
      </c>
      <c r="C140" s="2">
        <v>6592</v>
      </c>
      <c r="D140" s="3">
        <v>26671</v>
      </c>
      <c r="E140" s="4">
        <v>6550</v>
      </c>
      <c r="F140" s="5">
        <v>1100</v>
      </c>
      <c r="G140" s="5">
        <v>9618</v>
      </c>
    </row>
    <row r="141" spans="1:7">
      <c r="A141" s="7">
        <v>44411.29166666666</v>
      </c>
      <c r="B141" s="1">
        <v>29089</v>
      </c>
      <c r="C141" s="2">
        <v>6583</v>
      </c>
      <c r="D141" s="3">
        <v>26672</v>
      </c>
      <c r="E141" s="4">
        <v>6551</v>
      </c>
      <c r="F141" s="5">
        <v>1100</v>
      </c>
      <c r="G141" s="5">
        <v>9618</v>
      </c>
    </row>
    <row r="142" spans="1:7">
      <c r="A142" s="7">
        <v>44411.33333333334</v>
      </c>
      <c r="B142" s="1">
        <v>29087</v>
      </c>
      <c r="C142" s="2">
        <v>6580</v>
      </c>
      <c r="D142" s="3">
        <v>26672</v>
      </c>
      <c r="E142" s="4">
        <v>6550</v>
      </c>
      <c r="F142" s="5">
        <v>1100</v>
      </c>
      <c r="G142" s="5">
        <v>9617</v>
      </c>
    </row>
    <row r="143" spans="1:7">
      <c r="A143" s="7">
        <v>44411.375</v>
      </c>
      <c r="B143" s="1">
        <v>29086</v>
      </c>
      <c r="C143" s="2">
        <v>6582</v>
      </c>
      <c r="D143" s="3">
        <v>26674</v>
      </c>
      <c r="E143" s="4">
        <v>6552</v>
      </c>
      <c r="F143" s="5">
        <v>1100</v>
      </c>
      <c r="G143" s="5">
        <v>9620</v>
      </c>
    </row>
    <row r="144" spans="1:7">
      <c r="A144" s="7">
        <v>44411.41666666666</v>
      </c>
      <c r="B144" s="1">
        <v>29085</v>
      </c>
      <c r="C144" s="2">
        <v>6590</v>
      </c>
      <c r="D144" s="3">
        <v>26672</v>
      </c>
      <c r="E144" s="4">
        <v>6560</v>
      </c>
      <c r="F144" s="5">
        <v>1100</v>
      </c>
      <c r="G144" s="5">
        <v>9612</v>
      </c>
    </row>
    <row r="145" spans="1:7">
      <c r="A145" s="7">
        <v>44411.45833333334</v>
      </c>
      <c r="B145" s="1">
        <v>29086</v>
      </c>
      <c r="C145" s="2">
        <v>6601</v>
      </c>
      <c r="D145" s="3">
        <v>26671</v>
      </c>
      <c r="E145" s="4">
        <v>6576</v>
      </c>
      <c r="F145" s="5">
        <v>1100</v>
      </c>
      <c r="G145" s="5">
        <v>9612</v>
      </c>
    </row>
    <row r="146" spans="1:7">
      <c r="A146" s="7">
        <v>44411.5</v>
      </c>
      <c r="B146" s="1">
        <v>29086</v>
      </c>
      <c r="C146" s="2">
        <v>6618</v>
      </c>
      <c r="D146" s="3">
        <v>26670</v>
      </c>
      <c r="E146" s="4">
        <v>6611</v>
      </c>
      <c r="F146" s="5">
        <v>1100</v>
      </c>
      <c r="G146" s="5">
        <v>9612</v>
      </c>
    </row>
    <row r="147" spans="1:7">
      <c r="A147" s="7">
        <v>44411.54166666666</v>
      </c>
      <c r="B147" s="1">
        <v>29083</v>
      </c>
      <c r="C147" s="2">
        <v>6637</v>
      </c>
      <c r="D147" s="3">
        <v>26666</v>
      </c>
      <c r="E147" s="4">
        <v>6646</v>
      </c>
      <c r="F147" s="5">
        <v>1100</v>
      </c>
      <c r="G147" s="5">
        <v>9610</v>
      </c>
    </row>
    <row r="148" spans="1:7">
      <c r="A148" s="7">
        <v>44411.58333333334</v>
      </c>
      <c r="B148" s="1">
        <v>29079</v>
      </c>
      <c r="C148" s="2">
        <v>6644</v>
      </c>
      <c r="D148" s="3">
        <v>26662</v>
      </c>
      <c r="E148" s="4">
        <v>6654</v>
      </c>
      <c r="F148" s="5">
        <v>1100</v>
      </c>
      <c r="G148" s="5">
        <v>9608</v>
      </c>
    </row>
    <row r="149" spans="1:7">
      <c r="A149" s="7">
        <v>44411.625</v>
      </c>
      <c r="B149" s="1">
        <v>29077</v>
      </c>
      <c r="C149" s="2">
        <v>6655</v>
      </c>
      <c r="D149" s="3">
        <v>26657</v>
      </c>
      <c r="E149" s="4">
        <v>6674</v>
      </c>
      <c r="F149" s="5">
        <v>1100</v>
      </c>
      <c r="G149" s="5">
        <v>9607</v>
      </c>
    </row>
    <row r="150" spans="1:7">
      <c r="A150" s="7">
        <v>44411.66666666666</v>
      </c>
      <c r="B150" s="1">
        <v>29073</v>
      </c>
      <c r="C150" s="2">
        <v>6660</v>
      </c>
      <c r="D150" s="3">
        <v>26653</v>
      </c>
      <c r="E150" s="4">
        <v>6675</v>
      </c>
      <c r="F150" s="5">
        <v>1100</v>
      </c>
      <c r="G150" s="5">
        <v>9604</v>
      </c>
    </row>
    <row r="151" spans="1:7">
      <c r="A151" s="7">
        <v>44411.70833333334</v>
      </c>
      <c r="B151" s="1">
        <v>29070</v>
      </c>
      <c r="C151" s="2">
        <v>6656</v>
      </c>
      <c r="D151" s="3">
        <v>26650</v>
      </c>
      <c r="E151" s="4">
        <v>6679</v>
      </c>
      <c r="F151" s="5">
        <v>1100</v>
      </c>
      <c r="G151" s="5">
        <v>9603</v>
      </c>
    </row>
    <row r="152" spans="1:7">
      <c r="A152" s="7">
        <v>44411.75</v>
      </c>
      <c r="B152" s="1">
        <v>29067</v>
      </c>
      <c r="C152" s="2">
        <v>6650</v>
      </c>
      <c r="D152" s="3">
        <v>26647</v>
      </c>
      <c r="E152" s="4">
        <v>6670</v>
      </c>
      <c r="F152" s="5">
        <v>1100</v>
      </c>
      <c r="G152" s="5">
        <v>9602</v>
      </c>
    </row>
    <row r="153" spans="1:7">
      <c r="A153" s="7">
        <v>44411.79166666666</v>
      </c>
      <c r="B153" s="1">
        <v>29062</v>
      </c>
      <c r="C153" s="2">
        <v>6636</v>
      </c>
      <c r="D153" s="3">
        <v>26645</v>
      </c>
      <c r="E153" s="4">
        <v>6653</v>
      </c>
      <c r="F153" s="5">
        <v>1100</v>
      </c>
      <c r="G153" s="5">
        <v>9600</v>
      </c>
    </row>
    <row r="154" spans="1:7">
      <c r="A154" s="7">
        <v>44411.83333333334</v>
      </c>
      <c r="B154" s="1">
        <v>29059</v>
      </c>
      <c r="C154" s="2">
        <v>6623</v>
      </c>
      <c r="D154" s="3">
        <v>26643</v>
      </c>
      <c r="E154" s="4">
        <v>6638</v>
      </c>
      <c r="F154" s="5">
        <v>1100</v>
      </c>
      <c r="G154" s="5">
        <v>9600</v>
      </c>
    </row>
    <row r="155" spans="1:7">
      <c r="A155" s="7">
        <v>44411.875</v>
      </c>
      <c r="B155" s="1">
        <v>29054</v>
      </c>
      <c r="C155" s="2">
        <v>6599</v>
      </c>
      <c r="D155" s="3">
        <v>26641</v>
      </c>
      <c r="E155" s="4">
        <v>6605</v>
      </c>
      <c r="F155" s="5">
        <v>1100</v>
      </c>
      <c r="G155" s="5">
        <v>9602</v>
      </c>
    </row>
    <row r="156" spans="1:7">
      <c r="A156" s="7">
        <v>44411.91666666666</v>
      </c>
      <c r="B156" s="1">
        <v>29050</v>
      </c>
      <c r="C156" s="2">
        <v>6577</v>
      </c>
      <c r="D156" s="3">
        <v>26640</v>
      </c>
      <c r="E156" s="4">
        <v>6566</v>
      </c>
      <c r="F156" s="5">
        <v>1100</v>
      </c>
      <c r="G156" s="5">
        <v>9600</v>
      </c>
    </row>
    <row r="157" spans="1:7">
      <c r="A157" s="7">
        <v>44411.95833333334</v>
      </c>
      <c r="B157" s="1">
        <v>29048</v>
      </c>
      <c r="C157" s="2">
        <v>6562</v>
      </c>
      <c r="D157" s="3">
        <v>26637</v>
      </c>
      <c r="E157" s="4">
        <v>6546</v>
      </c>
      <c r="F157" s="5">
        <v>1100</v>
      </c>
      <c r="G157" s="5">
        <v>9599</v>
      </c>
    </row>
    <row r="158" spans="1:7">
      <c r="A158" s="7">
        <v>44412</v>
      </c>
      <c r="B158" s="1">
        <v>29048</v>
      </c>
      <c r="C158" s="2">
        <v>6566</v>
      </c>
      <c r="D158" s="3">
        <v>26633</v>
      </c>
      <c r="E158" s="4">
        <v>6569</v>
      </c>
      <c r="F158" s="5">
        <v>1100</v>
      </c>
      <c r="G158" s="5">
        <v>9599</v>
      </c>
    </row>
    <row r="159" spans="1:7">
      <c r="A159" s="7">
        <v>44412.04166666666</v>
      </c>
      <c r="B159" s="1">
        <v>29047</v>
      </c>
      <c r="C159" s="2">
        <v>6570</v>
      </c>
      <c r="D159" s="3">
        <v>26628</v>
      </c>
      <c r="E159" s="4">
        <v>6574</v>
      </c>
      <c r="F159" s="5">
        <v>1100</v>
      </c>
      <c r="G159" s="5">
        <v>9598</v>
      </c>
    </row>
    <row r="160" spans="1:7">
      <c r="A160" s="7">
        <v>44412.08333333334</v>
      </c>
      <c r="B160" s="1">
        <v>29045</v>
      </c>
      <c r="C160" s="2">
        <v>6565</v>
      </c>
      <c r="D160" s="3">
        <v>26633</v>
      </c>
      <c r="E160" s="4">
        <v>6570</v>
      </c>
      <c r="F160" s="5">
        <v>1100</v>
      </c>
      <c r="G160" s="5">
        <v>9598</v>
      </c>
    </row>
    <row r="161" spans="1:7">
      <c r="A161" s="7">
        <v>44412.125</v>
      </c>
      <c r="B161" s="1">
        <v>29043</v>
      </c>
      <c r="C161" s="2">
        <v>6555</v>
      </c>
      <c r="D161" s="3">
        <v>26632</v>
      </c>
      <c r="E161" s="4">
        <v>6563</v>
      </c>
      <c r="F161" s="5">
        <v>1100</v>
      </c>
      <c r="G161" s="5">
        <v>9598</v>
      </c>
    </row>
    <row r="162" spans="1:7">
      <c r="A162" s="7">
        <v>44412.16666666666</v>
      </c>
      <c r="B162" s="1">
        <v>29041</v>
      </c>
      <c r="C162" s="2">
        <v>6543</v>
      </c>
      <c r="D162" s="3">
        <v>26632</v>
      </c>
      <c r="E162" s="4">
        <v>6546</v>
      </c>
      <c r="F162" s="5">
        <v>1100</v>
      </c>
      <c r="G162" s="5">
        <v>9598</v>
      </c>
    </row>
    <row r="163" spans="1:7">
      <c r="A163" s="7">
        <v>44412.20833333334</v>
      </c>
      <c r="B163" s="1">
        <v>29039</v>
      </c>
      <c r="C163" s="2">
        <v>6523</v>
      </c>
      <c r="D163" s="3">
        <v>26631</v>
      </c>
      <c r="E163" s="4">
        <v>6525</v>
      </c>
      <c r="F163" s="5">
        <v>1100</v>
      </c>
      <c r="G163" s="5">
        <v>9594</v>
      </c>
    </row>
    <row r="164" spans="1:7">
      <c r="A164" s="7">
        <v>44412.25</v>
      </c>
      <c r="B164" s="1">
        <v>29039</v>
      </c>
      <c r="C164" s="2">
        <v>6513</v>
      </c>
      <c r="D164" s="3">
        <v>26630</v>
      </c>
      <c r="E164" s="4">
        <v>6520</v>
      </c>
      <c r="F164" s="5">
        <v>1100</v>
      </c>
      <c r="G164" s="5">
        <v>9592</v>
      </c>
    </row>
    <row r="165" spans="1:7">
      <c r="A165" s="7">
        <v>44412.29166666666</v>
      </c>
      <c r="B165" s="1">
        <v>29039</v>
      </c>
      <c r="C165" s="2">
        <v>6510</v>
      </c>
      <c r="D165" s="3">
        <v>26629</v>
      </c>
      <c r="E165" s="4">
        <v>6522</v>
      </c>
      <c r="F165" s="5">
        <v>1100</v>
      </c>
      <c r="G165" s="5">
        <v>9594</v>
      </c>
    </row>
    <row r="166" spans="1:7">
      <c r="A166" s="7">
        <v>44412.33333333334</v>
      </c>
      <c r="B166" s="1">
        <v>29039</v>
      </c>
      <c r="C166" s="2">
        <v>6521</v>
      </c>
      <c r="D166" s="3">
        <v>26627</v>
      </c>
      <c r="E166" s="4">
        <v>6550</v>
      </c>
      <c r="F166" s="5">
        <v>1100</v>
      </c>
      <c r="G166" s="5">
        <v>9592</v>
      </c>
    </row>
    <row r="167" spans="1:7">
      <c r="A167" s="7">
        <v>44412.375</v>
      </c>
      <c r="B167" s="1">
        <v>29037</v>
      </c>
      <c r="C167" s="2">
        <v>6551</v>
      </c>
      <c r="D167" s="3">
        <v>26621</v>
      </c>
      <c r="E167" s="4">
        <v>6600</v>
      </c>
      <c r="F167" s="5">
        <v>1100</v>
      </c>
      <c r="G167" s="5">
        <v>9592</v>
      </c>
    </row>
    <row r="168" spans="1:7">
      <c r="A168" s="7">
        <v>44412.41666666666</v>
      </c>
      <c r="B168" s="1">
        <v>29038</v>
      </c>
      <c r="C168" s="2">
        <v>6577</v>
      </c>
      <c r="D168" s="3">
        <v>26615</v>
      </c>
      <c r="E168" s="4">
        <v>6635</v>
      </c>
      <c r="F168" s="5">
        <v>1100</v>
      </c>
      <c r="G168" s="5">
        <v>9593</v>
      </c>
    </row>
    <row r="169" spans="1:7">
      <c r="A169" s="7">
        <v>44412.45833333334</v>
      </c>
      <c r="B169" s="1">
        <v>29039</v>
      </c>
      <c r="C169" s="2">
        <v>6610</v>
      </c>
      <c r="D169" s="3">
        <v>26610</v>
      </c>
      <c r="E169" s="4">
        <v>6690</v>
      </c>
      <c r="F169" s="5">
        <v>1100</v>
      </c>
      <c r="G169" s="5">
        <v>9593</v>
      </c>
    </row>
    <row r="170" spans="1:7">
      <c r="A170" s="7">
        <v>44412.5</v>
      </c>
      <c r="B170" s="1">
        <v>29037</v>
      </c>
      <c r="C170" s="2">
        <v>6642</v>
      </c>
      <c r="D170" s="3">
        <v>26602</v>
      </c>
      <c r="E170" s="4">
        <v>6724</v>
      </c>
      <c r="F170" s="5">
        <v>1100</v>
      </c>
      <c r="G170" s="5">
        <v>9591</v>
      </c>
    </row>
    <row r="171" spans="1:7">
      <c r="A171" s="7">
        <v>44412.54166666666</v>
      </c>
      <c r="B171" s="1">
        <v>29035</v>
      </c>
      <c r="C171" s="2">
        <v>6681</v>
      </c>
      <c r="D171" s="3">
        <v>26592</v>
      </c>
      <c r="E171" s="4">
        <v>6790</v>
      </c>
      <c r="F171" s="5">
        <v>1100</v>
      </c>
      <c r="G171" s="5">
        <v>9593</v>
      </c>
    </row>
    <row r="172" spans="1:7">
      <c r="A172" s="7">
        <v>44412.58333333334</v>
      </c>
      <c r="B172" s="1">
        <v>29030</v>
      </c>
      <c r="C172" s="2">
        <v>6714</v>
      </c>
      <c r="D172" s="3">
        <v>26582</v>
      </c>
      <c r="E172" s="4">
        <v>6833</v>
      </c>
      <c r="F172" s="5">
        <v>1100</v>
      </c>
      <c r="G172" s="5">
        <v>9592</v>
      </c>
    </row>
    <row r="173" spans="1:7">
      <c r="A173" s="7">
        <v>44412.625</v>
      </c>
      <c r="B173" s="1">
        <v>29022</v>
      </c>
      <c r="C173" s="2">
        <v>6723</v>
      </c>
      <c r="D173" s="3">
        <v>26573</v>
      </c>
      <c r="E173" s="4">
        <v>6829</v>
      </c>
      <c r="F173" s="5">
        <v>1100</v>
      </c>
      <c r="G173" s="5">
        <v>9589</v>
      </c>
    </row>
    <row r="174" spans="1:7">
      <c r="A174" s="7">
        <v>44412.66666666666</v>
      </c>
      <c r="B174" s="1">
        <v>29017</v>
      </c>
      <c r="C174" s="2">
        <v>6728</v>
      </c>
      <c r="D174" s="3">
        <v>26567</v>
      </c>
      <c r="E174" s="4">
        <v>6831</v>
      </c>
      <c r="F174" s="5">
        <v>1100</v>
      </c>
      <c r="G174" s="5">
        <v>9590</v>
      </c>
    </row>
    <row r="175" spans="1:7">
      <c r="A175" s="7">
        <v>44412.70833333334</v>
      </c>
      <c r="B175" s="1">
        <v>29014</v>
      </c>
      <c r="C175" s="2">
        <v>6723</v>
      </c>
      <c r="D175" s="3">
        <v>26561</v>
      </c>
      <c r="E175" s="4">
        <v>6824</v>
      </c>
      <c r="F175" s="5">
        <v>1100</v>
      </c>
      <c r="G175" s="5">
        <v>9589</v>
      </c>
    </row>
    <row r="176" spans="1:7">
      <c r="A176" s="7">
        <v>44412.75</v>
      </c>
      <c r="B176" s="1">
        <v>29009</v>
      </c>
      <c r="C176" s="2">
        <v>6733</v>
      </c>
      <c r="D176" s="3">
        <v>26556</v>
      </c>
      <c r="E176" s="4">
        <v>6840</v>
      </c>
      <c r="F176" s="5">
        <v>1100</v>
      </c>
      <c r="G176" s="5">
        <v>9589</v>
      </c>
    </row>
    <row r="177" spans="1:7">
      <c r="A177" s="7">
        <v>44412.79166666666</v>
      </c>
      <c r="B177" s="1">
        <v>29007</v>
      </c>
      <c r="C177" s="2">
        <v>6730</v>
      </c>
      <c r="D177" s="3">
        <v>26551</v>
      </c>
      <c r="E177" s="4">
        <v>6825</v>
      </c>
      <c r="F177" s="5">
        <v>1100</v>
      </c>
      <c r="G177" s="5">
        <v>9587</v>
      </c>
    </row>
    <row r="178" spans="1:7">
      <c r="A178" s="7">
        <v>44412.83333333334</v>
      </c>
      <c r="B178" s="1">
        <v>29004</v>
      </c>
      <c r="C178" s="2">
        <v>6716</v>
      </c>
      <c r="D178" s="3">
        <v>26547</v>
      </c>
      <c r="E178" s="4">
        <v>6793</v>
      </c>
      <c r="F178" s="5">
        <v>1100</v>
      </c>
      <c r="G178" s="5">
        <v>9585</v>
      </c>
    </row>
    <row r="179" spans="1:7">
      <c r="A179" s="7">
        <v>44412.875</v>
      </c>
      <c r="B179" s="1">
        <v>29004</v>
      </c>
      <c r="C179" s="2">
        <v>6701</v>
      </c>
      <c r="D179" s="3">
        <v>26545</v>
      </c>
      <c r="E179" s="4">
        <v>6768</v>
      </c>
      <c r="F179" s="5">
        <v>1100</v>
      </c>
      <c r="G179" s="5">
        <v>9586</v>
      </c>
    </row>
    <row r="180" spans="1:7">
      <c r="A180" s="7">
        <v>44412.91666666666</v>
      </c>
      <c r="B180" s="1">
        <v>29001</v>
      </c>
      <c r="C180" s="2">
        <v>6687</v>
      </c>
      <c r="D180" s="3">
        <v>26544</v>
      </c>
      <c r="E180" s="4">
        <v>6750</v>
      </c>
      <c r="F180" s="5">
        <v>1100</v>
      </c>
      <c r="G180" s="5">
        <v>9587</v>
      </c>
    </row>
    <row r="181" spans="1:7">
      <c r="A181" s="7">
        <v>44412.95833333334</v>
      </c>
      <c r="B181" s="1">
        <v>28997</v>
      </c>
      <c r="C181" s="2">
        <v>6673</v>
      </c>
      <c r="D181" s="3">
        <v>26545</v>
      </c>
      <c r="E181" s="4">
        <v>6727</v>
      </c>
      <c r="F181" s="5">
        <v>1100</v>
      </c>
      <c r="G181" s="5">
        <v>9585</v>
      </c>
    </row>
    <row r="182" spans="1:7">
      <c r="A182" s="7">
        <v>44413</v>
      </c>
      <c r="B182" s="1">
        <v>28995</v>
      </c>
      <c r="C182" s="2">
        <v>6670</v>
      </c>
      <c r="D182" s="3">
        <v>26545</v>
      </c>
      <c r="E182" s="4">
        <v>6718</v>
      </c>
      <c r="F182" s="5">
        <v>1100</v>
      </c>
      <c r="G182" s="5">
        <v>9586</v>
      </c>
    </row>
    <row r="183" spans="1:7">
      <c r="A183" s="7">
        <v>44413.04166666666</v>
      </c>
      <c r="B183" s="1">
        <v>28993</v>
      </c>
      <c r="C183" s="2">
        <v>6660</v>
      </c>
      <c r="D183" s="3">
        <v>26541</v>
      </c>
      <c r="E183" s="4">
        <v>6706</v>
      </c>
      <c r="F183" s="5">
        <v>1100</v>
      </c>
      <c r="G183" s="5">
        <v>9585</v>
      </c>
    </row>
    <row r="184" spans="1:7">
      <c r="A184" s="7">
        <v>44413.08333333334</v>
      </c>
      <c r="B184" s="1">
        <v>28992</v>
      </c>
      <c r="C184" s="2">
        <v>6651</v>
      </c>
      <c r="D184" s="3">
        <v>26542</v>
      </c>
      <c r="E184" s="4">
        <v>6694</v>
      </c>
      <c r="F184" s="5">
        <v>1100</v>
      </c>
      <c r="G184" s="5">
        <v>9582</v>
      </c>
    </row>
    <row r="185" spans="1:7">
      <c r="A185" s="7">
        <v>44413.125</v>
      </c>
      <c r="B185" s="1">
        <v>28991</v>
      </c>
      <c r="C185" s="2">
        <v>6645</v>
      </c>
      <c r="D185" s="3">
        <v>26540</v>
      </c>
      <c r="E185" s="4">
        <v>6684</v>
      </c>
      <c r="F185" s="5">
        <v>1100</v>
      </c>
      <c r="G185" s="5">
        <v>9582</v>
      </c>
    </row>
    <row r="186" spans="1:7">
      <c r="A186" s="7">
        <v>44413.16666666666</v>
      </c>
      <c r="B186" s="1">
        <v>28991</v>
      </c>
      <c r="C186" s="2">
        <v>6630</v>
      </c>
      <c r="D186" s="3">
        <v>26538</v>
      </c>
      <c r="E186" s="4">
        <v>6664</v>
      </c>
      <c r="F186" s="5">
        <v>1100</v>
      </c>
      <c r="G186" s="5">
        <v>9584</v>
      </c>
    </row>
    <row r="187" spans="1:7">
      <c r="A187" s="7">
        <v>44413.20833333334</v>
      </c>
      <c r="B187" s="1">
        <v>28990</v>
      </c>
      <c r="C187" s="2">
        <v>6619</v>
      </c>
      <c r="D187" s="3">
        <v>26536</v>
      </c>
      <c r="E187" s="4">
        <v>6650</v>
      </c>
      <c r="F187" s="5">
        <v>1100</v>
      </c>
      <c r="G187" s="5">
        <v>9582</v>
      </c>
    </row>
    <row r="188" spans="1:7">
      <c r="A188" s="7">
        <v>44413.25</v>
      </c>
      <c r="B188" s="1">
        <v>28987</v>
      </c>
      <c r="C188" s="2">
        <v>6603</v>
      </c>
      <c r="D188" s="3">
        <v>26535</v>
      </c>
      <c r="E188" s="4">
        <v>6644</v>
      </c>
      <c r="F188" s="5">
        <v>1100</v>
      </c>
      <c r="G188" s="5">
        <v>9579</v>
      </c>
    </row>
    <row r="189" spans="1:7">
      <c r="A189" s="7">
        <v>44413.29166666666</v>
      </c>
      <c r="B189" s="1">
        <v>28985</v>
      </c>
      <c r="C189" s="2">
        <v>6589</v>
      </c>
      <c r="D189" s="3">
        <v>26532</v>
      </c>
      <c r="E189" s="4">
        <v>6641</v>
      </c>
      <c r="F189" s="5">
        <v>1100</v>
      </c>
      <c r="G189" s="5">
        <v>9583</v>
      </c>
    </row>
    <row r="190" spans="1:7">
      <c r="A190" s="7">
        <v>44413.33333333334</v>
      </c>
      <c r="B190" s="1">
        <v>28983</v>
      </c>
      <c r="C190" s="2">
        <v>6584</v>
      </c>
      <c r="D190" s="3">
        <v>26527</v>
      </c>
      <c r="E190" s="4">
        <v>6664</v>
      </c>
      <c r="F190" s="5">
        <v>1100</v>
      </c>
      <c r="G190" s="5">
        <v>9579</v>
      </c>
    </row>
    <row r="191" spans="1:7">
      <c r="A191" s="7">
        <v>44413.375</v>
      </c>
      <c r="B191" s="1">
        <v>28988</v>
      </c>
      <c r="C191" s="2">
        <v>6609</v>
      </c>
      <c r="D191" s="3">
        <v>26518</v>
      </c>
      <c r="E191" s="4">
        <v>6706</v>
      </c>
      <c r="F191" s="5">
        <v>1100</v>
      </c>
      <c r="G191" s="5">
        <v>9579</v>
      </c>
    </row>
    <row r="192" spans="1:7">
      <c r="A192" s="7">
        <v>44413.41666666666</v>
      </c>
      <c r="B192" s="1">
        <v>28989</v>
      </c>
      <c r="C192" s="2">
        <v>6637</v>
      </c>
      <c r="D192" s="3">
        <v>26506</v>
      </c>
      <c r="E192" s="4">
        <v>6757</v>
      </c>
      <c r="F192" s="5">
        <v>1100</v>
      </c>
      <c r="G192" s="5">
        <v>9579</v>
      </c>
    </row>
    <row r="193" spans="1:7">
      <c r="A193" s="7">
        <v>44413.45833333334</v>
      </c>
      <c r="B193" s="1">
        <v>28987</v>
      </c>
      <c r="C193" s="2">
        <v>6666</v>
      </c>
      <c r="D193" s="3">
        <v>26492</v>
      </c>
      <c r="E193" s="4">
        <v>6807</v>
      </c>
      <c r="F193" s="5">
        <v>1100</v>
      </c>
      <c r="G193" s="5">
        <v>9576</v>
      </c>
    </row>
    <row r="194" spans="1:7">
      <c r="A194" s="7">
        <v>44413.5</v>
      </c>
      <c r="B194" s="1">
        <v>28985</v>
      </c>
      <c r="C194" s="2">
        <v>6708</v>
      </c>
      <c r="D194" s="3">
        <v>26477</v>
      </c>
      <c r="E194" s="4">
        <v>6887</v>
      </c>
      <c r="F194" s="5">
        <v>1100</v>
      </c>
      <c r="G194" s="5">
        <v>9580</v>
      </c>
    </row>
    <row r="195" spans="1:7">
      <c r="A195" s="7">
        <v>44413.54166666666</v>
      </c>
      <c r="B195" s="1">
        <v>28978</v>
      </c>
      <c r="C195" s="2">
        <v>6744</v>
      </c>
      <c r="D195" s="3">
        <v>26458</v>
      </c>
      <c r="E195" s="4">
        <v>6926</v>
      </c>
      <c r="F195" s="5">
        <v>1100</v>
      </c>
      <c r="G195" s="5">
        <v>9578</v>
      </c>
    </row>
    <row r="196" spans="1:7">
      <c r="A196" s="7">
        <v>44413.58333333334</v>
      </c>
      <c r="B196" s="1">
        <v>28976</v>
      </c>
      <c r="C196" s="2">
        <v>6759</v>
      </c>
      <c r="D196" s="3">
        <v>26442</v>
      </c>
      <c r="E196" s="4">
        <v>6920</v>
      </c>
      <c r="F196" s="5">
        <v>1100</v>
      </c>
      <c r="G196" s="5">
        <v>9578</v>
      </c>
    </row>
    <row r="197" spans="1:7">
      <c r="A197" s="7">
        <v>44413.625</v>
      </c>
      <c r="B197" s="1">
        <v>28972</v>
      </c>
      <c r="C197" s="2">
        <v>6780</v>
      </c>
      <c r="D197" s="3">
        <v>26426</v>
      </c>
      <c r="E197" s="4">
        <v>6951</v>
      </c>
      <c r="F197" s="5">
        <v>1100</v>
      </c>
      <c r="G197" s="5">
        <v>9576</v>
      </c>
    </row>
    <row r="198" spans="1:7">
      <c r="A198" s="7">
        <v>44413.66666666666</v>
      </c>
      <c r="B198" s="1">
        <v>28970</v>
      </c>
      <c r="C198" s="2">
        <v>6812</v>
      </c>
      <c r="D198" s="3">
        <v>26410</v>
      </c>
      <c r="E198" s="4">
        <v>7005</v>
      </c>
      <c r="F198" s="5">
        <v>1100</v>
      </c>
      <c r="G198" s="5">
        <v>9576</v>
      </c>
    </row>
    <row r="199" spans="1:7">
      <c r="A199" s="7">
        <v>44413.70833333334</v>
      </c>
      <c r="B199" s="1">
        <v>28969</v>
      </c>
      <c r="C199" s="2">
        <v>6830</v>
      </c>
      <c r="D199" s="3">
        <v>26394</v>
      </c>
      <c r="E199" s="4">
        <v>7032</v>
      </c>
      <c r="F199" s="5">
        <v>1100</v>
      </c>
      <c r="G199" s="5">
        <v>9574</v>
      </c>
    </row>
    <row r="200" spans="1:7">
      <c r="A200" s="7">
        <v>44413.75</v>
      </c>
      <c r="B200" s="1">
        <v>28964</v>
      </c>
      <c r="C200" s="2">
        <v>6828</v>
      </c>
      <c r="D200" s="3">
        <v>26378</v>
      </c>
      <c r="E200" s="4">
        <v>7003</v>
      </c>
      <c r="F200" s="5">
        <v>1100</v>
      </c>
      <c r="G200" s="5">
        <v>9574</v>
      </c>
    </row>
    <row r="201" spans="1:7">
      <c r="A201" s="7">
        <v>44413.79166666666</v>
      </c>
      <c r="B201" s="1">
        <v>28953</v>
      </c>
      <c r="C201" s="2">
        <v>6787</v>
      </c>
      <c r="D201" s="3">
        <v>26369</v>
      </c>
      <c r="E201" s="4">
        <v>6891</v>
      </c>
      <c r="F201" s="5">
        <v>1100</v>
      </c>
      <c r="G201" s="5">
        <v>9570</v>
      </c>
    </row>
    <row r="202" spans="1:7">
      <c r="A202" s="7">
        <v>44413.83333333334</v>
      </c>
      <c r="B202" s="1">
        <v>29321</v>
      </c>
      <c r="C202" s="2">
        <v>6616</v>
      </c>
      <c r="D202" s="3">
        <v>26395</v>
      </c>
      <c r="E202" s="4">
        <v>6644</v>
      </c>
      <c r="F202" s="5">
        <v>1100</v>
      </c>
      <c r="G202" s="5">
        <v>9570</v>
      </c>
    </row>
    <row r="203" spans="1:7">
      <c r="A203" s="7">
        <v>44413.875</v>
      </c>
      <c r="B203" s="1">
        <v>29835</v>
      </c>
      <c r="C203" s="2">
        <v>6502</v>
      </c>
      <c r="D203" s="3">
        <v>26658</v>
      </c>
      <c r="E203" s="4">
        <v>6552</v>
      </c>
      <c r="F203" s="5">
        <v>1100</v>
      </c>
      <c r="G203" s="5">
        <v>9566</v>
      </c>
    </row>
    <row r="204" spans="1:7">
      <c r="A204" s="7">
        <v>44413.91666666666</v>
      </c>
      <c r="B204" s="1">
        <v>29928</v>
      </c>
      <c r="C204" s="2">
        <v>6518</v>
      </c>
      <c r="D204" s="3">
        <v>26907</v>
      </c>
      <c r="E204" s="4">
        <v>6533</v>
      </c>
      <c r="F204" s="5">
        <v>1100</v>
      </c>
      <c r="G204" s="5">
        <v>9566</v>
      </c>
    </row>
    <row r="205" spans="1:7">
      <c r="A205" s="7">
        <v>44413.95833333334</v>
      </c>
      <c r="B205" s="1">
        <v>29967</v>
      </c>
      <c r="C205" s="2">
        <v>6513</v>
      </c>
      <c r="D205" s="3">
        <v>27114</v>
      </c>
      <c r="E205" s="4">
        <v>6522</v>
      </c>
      <c r="F205" s="5">
        <v>1100</v>
      </c>
      <c r="G205" s="5">
        <v>9563</v>
      </c>
    </row>
    <row r="206" spans="1:7">
      <c r="A206" s="7">
        <v>44414</v>
      </c>
      <c r="B206" s="1">
        <v>29881</v>
      </c>
      <c r="C206" s="2">
        <v>6512</v>
      </c>
      <c r="D206" s="3">
        <v>27232</v>
      </c>
      <c r="E206" s="4">
        <v>6518</v>
      </c>
      <c r="F206" s="5">
        <v>1100</v>
      </c>
      <c r="G206" s="5">
        <v>9561</v>
      </c>
    </row>
    <row r="207" spans="1:7">
      <c r="A207" s="7">
        <v>44414.04166666666</v>
      </c>
      <c r="B207" s="1">
        <v>29819</v>
      </c>
      <c r="C207" s="2">
        <v>6490</v>
      </c>
      <c r="D207" s="3">
        <v>27278</v>
      </c>
      <c r="E207" s="4">
        <v>6486</v>
      </c>
      <c r="F207" s="5">
        <v>1100</v>
      </c>
      <c r="G207" s="5">
        <v>9563</v>
      </c>
    </row>
    <row r="208" spans="1:7">
      <c r="A208" s="7">
        <v>44414.08333333334</v>
      </c>
      <c r="B208" s="1">
        <v>29785</v>
      </c>
      <c r="C208" s="2">
        <v>6479</v>
      </c>
      <c r="D208" s="3">
        <v>27292</v>
      </c>
      <c r="E208" s="4">
        <v>6469</v>
      </c>
      <c r="F208" s="5">
        <v>1100</v>
      </c>
      <c r="G208" s="5">
        <v>9566</v>
      </c>
    </row>
    <row r="209" spans="1:7">
      <c r="A209" s="7">
        <v>44414.125</v>
      </c>
      <c r="B209" s="1">
        <v>29761</v>
      </c>
      <c r="C209" s="2">
        <v>6474</v>
      </c>
      <c r="D209" s="3">
        <v>27295</v>
      </c>
      <c r="E209" s="4">
        <v>6461</v>
      </c>
      <c r="F209" s="5">
        <v>1100</v>
      </c>
      <c r="G209" s="5">
        <v>9560</v>
      </c>
    </row>
    <row r="210" spans="1:7">
      <c r="A210" s="7">
        <v>44414.16666666666</v>
      </c>
      <c r="B210" s="1">
        <v>29741</v>
      </c>
      <c r="C210" s="2">
        <v>6463</v>
      </c>
      <c r="D210" s="3">
        <v>27294</v>
      </c>
      <c r="E210" s="4">
        <v>6440</v>
      </c>
      <c r="F210" s="5">
        <v>1100</v>
      </c>
      <c r="G210" s="5">
        <v>9560</v>
      </c>
    </row>
    <row r="211" spans="1:7">
      <c r="A211" s="7">
        <v>44414.20833333334</v>
      </c>
      <c r="B211" s="1">
        <v>29722</v>
      </c>
      <c r="C211" s="2">
        <v>6460</v>
      </c>
      <c r="D211" s="3">
        <v>27291</v>
      </c>
      <c r="E211" s="4">
        <v>6440</v>
      </c>
      <c r="F211" s="5">
        <v>1100</v>
      </c>
      <c r="G211" s="5">
        <v>9559</v>
      </c>
    </row>
    <row r="212" spans="1:7">
      <c r="A212" s="7">
        <v>44414.25</v>
      </c>
      <c r="B212" s="1">
        <v>29706</v>
      </c>
      <c r="C212" s="2">
        <v>6460</v>
      </c>
      <c r="D212" s="3">
        <v>27284</v>
      </c>
      <c r="E212" s="4">
        <v>6449</v>
      </c>
      <c r="F212" s="5">
        <v>1100</v>
      </c>
      <c r="G212" s="5">
        <v>9558</v>
      </c>
    </row>
    <row r="213" spans="1:7">
      <c r="A213" s="7">
        <v>44414.29166666666</v>
      </c>
      <c r="B213" s="1">
        <v>29690</v>
      </c>
      <c r="C213" s="2">
        <v>6454</v>
      </c>
      <c r="D213" s="3">
        <v>27276</v>
      </c>
      <c r="E213" s="4">
        <v>6450</v>
      </c>
      <c r="F213" s="5">
        <v>1100</v>
      </c>
      <c r="G213" s="5">
        <v>9557</v>
      </c>
    </row>
    <row r="214" spans="1:7">
      <c r="A214" s="7">
        <v>44414.33333333334</v>
      </c>
      <c r="B214" s="1">
        <v>29678</v>
      </c>
      <c r="C214" s="2">
        <v>6460</v>
      </c>
      <c r="D214" s="3">
        <v>27269</v>
      </c>
      <c r="E214" s="4">
        <v>6449</v>
      </c>
      <c r="F214" s="5">
        <v>1100</v>
      </c>
      <c r="G214" s="5">
        <v>9557</v>
      </c>
    </row>
    <row r="215" spans="1:7">
      <c r="A215" s="7">
        <v>44414.375</v>
      </c>
      <c r="B215" s="1">
        <v>29667</v>
      </c>
      <c r="C215" s="2">
        <v>6454</v>
      </c>
      <c r="D215" s="3">
        <v>27264</v>
      </c>
      <c r="E215" s="4">
        <v>6433</v>
      </c>
      <c r="F215" s="5">
        <v>1100</v>
      </c>
      <c r="G215" s="5">
        <v>9554</v>
      </c>
    </row>
    <row r="216" spans="1:7">
      <c r="A216" s="7">
        <v>44414.41666666666</v>
      </c>
      <c r="B216" s="1">
        <v>29655</v>
      </c>
      <c r="C216" s="2">
        <v>6453</v>
      </c>
      <c r="D216" s="3">
        <v>27260</v>
      </c>
      <c r="E216" s="4">
        <v>6424</v>
      </c>
      <c r="F216" s="5">
        <v>1100</v>
      </c>
      <c r="G216" s="5">
        <v>9555</v>
      </c>
    </row>
    <row r="217" spans="1:7">
      <c r="A217" s="7">
        <v>44414.45833333334</v>
      </c>
      <c r="B217" s="1">
        <v>29646</v>
      </c>
      <c r="C217" s="2">
        <v>6460</v>
      </c>
      <c r="D217" s="3">
        <v>27253</v>
      </c>
      <c r="E217" s="4">
        <v>6430</v>
      </c>
      <c r="F217" s="5">
        <v>1100</v>
      </c>
      <c r="G217" s="5">
        <v>9557</v>
      </c>
    </row>
    <row r="218" spans="1:7">
      <c r="A218" s="7">
        <v>44414.5</v>
      </c>
      <c r="B218" s="1">
        <v>29635</v>
      </c>
      <c r="C218" s="2">
        <v>6450</v>
      </c>
      <c r="D218" s="3">
        <v>27250</v>
      </c>
      <c r="E218" s="4">
        <v>6414</v>
      </c>
      <c r="F218" s="5">
        <v>1100</v>
      </c>
      <c r="G218" s="5">
        <v>9555</v>
      </c>
    </row>
    <row r="219" spans="1:7">
      <c r="A219" s="7">
        <v>44414.54166666666</v>
      </c>
      <c r="B219" s="1">
        <v>29625</v>
      </c>
      <c r="C219" s="2">
        <v>6445</v>
      </c>
      <c r="D219" s="3">
        <v>27246</v>
      </c>
      <c r="E219" s="4">
        <v>6407</v>
      </c>
      <c r="F219" s="5">
        <v>1100</v>
      </c>
      <c r="G219" s="5">
        <v>9554</v>
      </c>
    </row>
    <row r="220" spans="1:7">
      <c r="A220" s="7">
        <v>44414.58333333334</v>
      </c>
      <c r="B220" s="1">
        <v>29614</v>
      </c>
      <c r="C220" s="2">
        <v>6431</v>
      </c>
      <c r="D220" s="3">
        <v>27242</v>
      </c>
      <c r="E220" s="4">
        <v>6391</v>
      </c>
      <c r="F220" s="5">
        <v>1100</v>
      </c>
      <c r="G220" s="5">
        <v>9555</v>
      </c>
    </row>
    <row r="221" spans="1:7">
      <c r="A221" s="7">
        <v>44414.625</v>
      </c>
      <c r="B221" s="1">
        <v>29606</v>
      </c>
      <c r="C221" s="2">
        <v>6440</v>
      </c>
      <c r="D221" s="3">
        <v>27238</v>
      </c>
      <c r="E221" s="4">
        <v>6405</v>
      </c>
      <c r="F221" s="5">
        <v>1100</v>
      </c>
      <c r="G221" s="5">
        <v>9553</v>
      </c>
    </row>
    <row r="222" spans="1:7">
      <c r="A222" s="7">
        <v>44414.66666666666</v>
      </c>
      <c r="B222" s="1">
        <v>29598</v>
      </c>
      <c r="C222" s="2">
        <v>6446</v>
      </c>
      <c r="D222" s="3">
        <v>27233</v>
      </c>
      <c r="E222" s="4">
        <v>6427</v>
      </c>
      <c r="F222" s="5">
        <v>1100</v>
      </c>
      <c r="G222" s="5">
        <v>9551</v>
      </c>
    </row>
    <row r="223" spans="1:7">
      <c r="A223" s="7">
        <v>44414.70833333334</v>
      </c>
      <c r="B223" s="1">
        <v>29588</v>
      </c>
      <c r="C223" s="2">
        <v>6434</v>
      </c>
      <c r="D223" s="3">
        <v>27229</v>
      </c>
      <c r="E223" s="4">
        <v>6423</v>
      </c>
      <c r="F223" s="5">
        <v>1100</v>
      </c>
      <c r="G223" s="5">
        <v>9551</v>
      </c>
    </row>
    <row r="224" spans="1:7">
      <c r="A224" s="7">
        <v>44414.75</v>
      </c>
      <c r="B224" s="1">
        <v>29580</v>
      </c>
      <c r="C224" s="2">
        <v>6430</v>
      </c>
      <c r="D224" s="3">
        <v>27223</v>
      </c>
      <c r="E224" s="4">
        <v>6415</v>
      </c>
      <c r="F224" s="5">
        <v>1100</v>
      </c>
      <c r="G224" s="5">
        <v>9552</v>
      </c>
    </row>
    <row r="225" spans="1:7">
      <c r="A225" s="7">
        <v>44414.79166666666</v>
      </c>
      <c r="B225" s="1">
        <v>29571</v>
      </c>
      <c r="C225" s="2">
        <v>6407</v>
      </c>
      <c r="D225" s="3">
        <v>27217</v>
      </c>
      <c r="E225" s="4">
        <v>6381</v>
      </c>
      <c r="F225" s="5">
        <v>1100</v>
      </c>
      <c r="G225" s="5">
        <v>9550</v>
      </c>
    </row>
    <row r="226" spans="1:7">
      <c r="A226" s="7">
        <v>44414.83333333334</v>
      </c>
      <c r="B226" s="1">
        <v>29564</v>
      </c>
      <c r="C226" s="2">
        <v>6391</v>
      </c>
      <c r="D226" s="3">
        <v>27214</v>
      </c>
      <c r="E226" s="4">
        <v>6357</v>
      </c>
      <c r="F226" s="5">
        <v>1100</v>
      </c>
      <c r="G226" s="5">
        <v>9550</v>
      </c>
    </row>
    <row r="227" spans="1:7">
      <c r="A227" s="7">
        <v>44414.875</v>
      </c>
      <c r="B227" s="1">
        <v>29560</v>
      </c>
      <c r="C227" s="2">
        <v>6375</v>
      </c>
      <c r="D227" s="3">
        <v>27212</v>
      </c>
      <c r="E227" s="4">
        <v>6333</v>
      </c>
      <c r="F227" s="5">
        <v>1100</v>
      </c>
      <c r="G227" s="5">
        <v>9548</v>
      </c>
    </row>
    <row r="228" spans="1:7">
      <c r="A228" s="7">
        <v>44414.91666666666</v>
      </c>
      <c r="B228" s="1">
        <v>29554</v>
      </c>
      <c r="C228" s="2">
        <v>6364</v>
      </c>
      <c r="D228" s="3">
        <v>27210</v>
      </c>
      <c r="E228" s="4">
        <v>6322</v>
      </c>
      <c r="F228" s="5">
        <v>1100</v>
      </c>
      <c r="G228" s="5">
        <v>9547</v>
      </c>
    </row>
    <row r="229" spans="1:7">
      <c r="A229" s="7">
        <v>44414.95833333334</v>
      </c>
      <c r="B229" s="1">
        <v>29547</v>
      </c>
      <c r="C229" s="2">
        <v>6355</v>
      </c>
      <c r="D229" s="3">
        <v>27205</v>
      </c>
      <c r="E229" s="4">
        <v>6313</v>
      </c>
      <c r="F229" s="5">
        <v>1100</v>
      </c>
      <c r="G229" s="5">
        <v>9546</v>
      </c>
    </row>
    <row r="230" spans="1:7">
      <c r="A230" s="7">
        <v>44415</v>
      </c>
      <c r="B230" s="1">
        <v>29542</v>
      </c>
      <c r="C230" s="2">
        <v>6347</v>
      </c>
      <c r="D230" s="3">
        <v>27203</v>
      </c>
      <c r="E230" s="4">
        <v>6299</v>
      </c>
      <c r="F230" s="5">
        <v>1100</v>
      </c>
      <c r="G230" s="5">
        <v>9547</v>
      </c>
    </row>
    <row r="231" spans="1:7">
      <c r="A231" s="7">
        <v>44415.04166666666</v>
      </c>
      <c r="B231" s="1">
        <v>29536</v>
      </c>
      <c r="C231" s="2">
        <v>6340</v>
      </c>
      <c r="D231" s="3">
        <v>27200</v>
      </c>
      <c r="E231" s="4">
        <v>6290</v>
      </c>
      <c r="F231" s="5">
        <v>1100</v>
      </c>
      <c r="G231" s="5">
        <v>9546</v>
      </c>
    </row>
    <row r="232" spans="1:7">
      <c r="A232" s="7">
        <v>44415.08333333334</v>
      </c>
      <c r="B232" s="1">
        <v>29531</v>
      </c>
      <c r="C232" s="2">
        <v>6339</v>
      </c>
      <c r="D232" s="3">
        <v>27197</v>
      </c>
      <c r="E232" s="4">
        <v>6285</v>
      </c>
      <c r="F232" s="5">
        <v>1100</v>
      </c>
      <c r="G232" s="5">
        <v>9545</v>
      </c>
    </row>
    <row r="233" spans="1:7">
      <c r="A233" s="7">
        <v>44415.125</v>
      </c>
      <c r="B233" s="1">
        <v>29535</v>
      </c>
      <c r="C233" s="2">
        <v>6330</v>
      </c>
      <c r="D233" s="3">
        <v>27193</v>
      </c>
      <c r="E233" s="4">
        <v>6264</v>
      </c>
      <c r="F233" s="5">
        <v>1100</v>
      </c>
      <c r="G233" s="5">
        <v>9545</v>
      </c>
    </row>
    <row r="234" spans="1:7">
      <c r="A234" s="7">
        <v>44415.16666666666</v>
      </c>
      <c r="B234" s="1">
        <v>29530</v>
      </c>
      <c r="C234" s="2">
        <v>6321</v>
      </c>
      <c r="D234" s="3">
        <v>27189</v>
      </c>
      <c r="E234" s="4">
        <v>6255</v>
      </c>
      <c r="F234" s="5">
        <v>1100</v>
      </c>
      <c r="G234" s="5">
        <v>9544</v>
      </c>
    </row>
    <row r="235" spans="1:7">
      <c r="A235" s="7">
        <v>44415.20833333334</v>
      </c>
      <c r="B235" s="1">
        <v>29524</v>
      </c>
      <c r="C235" s="2">
        <v>6315</v>
      </c>
      <c r="D235" s="3">
        <v>27187</v>
      </c>
      <c r="E235" s="4">
        <v>6240</v>
      </c>
      <c r="F235" s="5">
        <v>1100</v>
      </c>
      <c r="G235" s="5">
        <v>9544</v>
      </c>
    </row>
    <row r="236" spans="1:7">
      <c r="A236" s="7">
        <v>44415.25</v>
      </c>
      <c r="B236" s="1">
        <v>29519</v>
      </c>
      <c r="C236" s="2">
        <v>6302</v>
      </c>
      <c r="D236" s="3">
        <v>27183</v>
      </c>
      <c r="E236" s="4">
        <v>6227</v>
      </c>
      <c r="F236" s="5">
        <v>1100</v>
      </c>
      <c r="G236" s="5">
        <v>9541</v>
      </c>
    </row>
    <row r="237" spans="1:7">
      <c r="A237" s="7">
        <v>44415.29166666666</v>
      </c>
      <c r="B237" s="1">
        <v>29515</v>
      </c>
      <c r="C237" s="2">
        <v>6294</v>
      </c>
      <c r="D237" s="3">
        <v>27180</v>
      </c>
      <c r="E237" s="4">
        <v>6213</v>
      </c>
      <c r="F237" s="5">
        <v>1100</v>
      </c>
      <c r="G237" s="5">
        <v>9542</v>
      </c>
    </row>
    <row r="238" spans="1:7">
      <c r="A238" s="7">
        <v>44415.33333333334</v>
      </c>
      <c r="B238" s="1">
        <v>29511</v>
      </c>
      <c r="C238" s="2">
        <v>6290</v>
      </c>
      <c r="D238" s="3">
        <v>27176</v>
      </c>
      <c r="E238" s="4">
        <v>6214</v>
      </c>
      <c r="F238" s="5">
        <v>1100</v>
      </c>
      <c r="G238" s="5">
        <v>9541</v>
      </c>
    </row>
    <row r="239" spans="1:7">
      <c r="A239" s="7">
        <v>44415.375</v>
      </c>
      <c r="B239" s="1">
        <v>29507</v>
      </c>
      <c r="C239" s="2">
        <v>6296</v>
      </c>
      <c r="D239" s="3">
        <v>27171</v>
      </c>
      <c r="E239" s="4">
        <v>6237</v>
      </c>
      <c r="F239" s="5">
        <v>1100</v>
      </c>
      <c r="G239" s="5">
        <v>9541</v>
      </c>
    </row>
    <row r="240" spans="1:7">
      <c r="A240" s="7">
        <v>44415.41666666666</v>
      </c>
      <c r="B240" s="1">
        <v>29505</v>
      </c>
      <c r="C240" s="2">
        <v>6305</v>
      </c>
      <c r="D240" s="3">
        <v>27164</v>
      </c>
      <c r="E240" s="4">
        <v>6275</v>
      </c>
      <c r="F240" s="5">
        <v>1100</v>
      </c>
      <c r="G240" s="5">
        <v>9540</v>
      </c>
    </row>
    <row r="241" spans="1:7">
      <c r="A241" s="7">
        <v>44415.45833333334</v>
      </c>
      <c r="B241" s="1">
        <v>29503</v>
      </c>
      <c r="C241" s="2">
        <v>6326</v>
      </c>
      <c r="D241" s="3">
        <v>27156</v>
      </c>
      <c r="E241" s="4">
        <v>6319</v>
      </c>
      <c r="F241" s="5">
        <v>1100</v>
      </c>
      <c r="G241" s="5">
        <v>9541</v>
      </c>
    </row>
    <row r="242" spans="1:7">
      <c r="A242" s="7">
        <v>44415.5</v>
      </c>
      <c r="B242" s="1">
        <v>29499</v>
      </c>
      <c r="C242" s="2">
        <v>6370</v>
      </c>
      <c r="D242" s="3">
        <v>27146</v>
      </c>
      <c r="E242" s="4">
        <v>6382</v>
      </c>
      <c r="F242" s="5">
        <v>1100</v>
      </c>
      <c r="G242" s="5">
        <v>9541</v>
      </c>
    </row>
    <row r="243" spans="1:7">
      <c r="A243" s="7">
        <v>44415.54166666666</v>
      </c>
      <c r="B243" s="1">
        <v>29492</v>
      </c>
      <c r="C243" s="2">
        <v>6394</v>
      </c>
      <c r="D243" s="3">
        <v>27136</v>
      </c>
      <c r="E243" s="4">
        <v>6419</v>
      </c>
      <c r="F243" s="5">
        <v>1100</v>
      </c>
      <c r="G243" s="5">
        <v>9541</v>
      </c>
    </row>
    <row r="244" spans="1:7">
      <c r="A244" s="7">
        <v>44415.58333333334</v>
      </c>
      <c r="B244" s="1">
        <v>29487</v>
      </c>
      <c r="C244" s="2">
        <v>6427</v>
      </c>
      <c r="D244" s="3">
        <v>27124</v>
      </c>
      <c r="E244" s="4">
        <v>6453</v>
      </c>
      <c r="F244" s="5">
        <v>1100</v>
      </c>
      <c r="G244" s="5">
        <v>9542</v>
      </c>
    </row>
    <row r="245" spans="1:7">
      <c r="A245" s="7">
        <v>44415.625</v>
      </c>
      <c r="B245" s="1">
        <v>29481</v>
      </c>
      <c r="C245" s="2">
        <v>6441</v>
      </c>
      <c r="D245" s="3">
        <v>27113</v>
      </c>
      <c r="E245" s="4">
        <v>6482</v>
      </c>
      <c r="F245" s="5">
        <v>1100</v>
      </c>
      <c r="G245" s="5">
        <v>9541</v>
      </c>
    </row>
    <row r="246" spans="1:7">
      <c r="A246" s="7">
        <v>44415.66666666666</v>
      </c>
      <c r="B246" s="1">
        <v>29473</v>
      </c>
      <c r="C246" s="2">
        <v>6453</v>
      </c>
      <c r="D246" s="3">
        <v>27100</v>
      </c>
      <c r="E246" s="4">
        <v>6499</v>
      </c>
      <c r="F246" s="5">
        <v>1100</v>
      </c>
      <c r="G246" s="5">
        <v>9541</v>
      </c>
    </row>
    <row r="247" spans="1:7">
      <c r="A247" s="7">
        <v>44415.70833333334</v>
      </c>
      <c r="B247" s="1">
        <v>29468</v>
      </c>
      <c r="C247" s="2">
        <v>6455</v>
      </c>
      <c r="D247" s="3">
        <v>27090</v>
      </c>
      <c r="E247" s="4">
        <v>6506</v>
      </c>
      <c r="F247" s="5">
        <v>1100</v>
      </c>
      <c r="G247" s="5">
        <v>9541</v>
      </c>
    </row>
    <row r="248" spans="1:7">
      <c r="A248" s="7">
        <v>44415.75</v>
      </c>
      <c r="B248" s="1">
        <v>29461</v>
      </c>
      <c r="C248" s="2">
        <v>6469</v>
      </c>
      <c r="D248" s="3">
        <v>27079</v>
      </c>
      <c r="E248" s="4">
        <v>6526</v>
      </c>
      <c r="F248" s="5">
        <v>1100</v>
      </c>
      <c r="G248" s="5">
        <v>9540</v>
      </c>
    </row>
    <row r="249" spans="1:7">
      <c r="A249" s="7">
        <v>44415.79166666666</v>
      </c>
      <c r="B249" s="1">
        <v>29454</v>
      </c>
      <c r="C249" s="2">
        <v>6465</v>
      </c>
      <c r="D249" s="3">
        <v>27071</v>
      </c>
      <c r="E249" s="4">
        <v>6506</v>
      </c>
      <c r="F249" s="5">
        <v>1100</v>
      </c>
      <c r="G249" s="5">
        <v>9540</v>
      </c>
    </row>
    <row r="250" spans="1:7">
      <c r="A250" s="7">
        <v>44415.83333333334</v>
      </c>
      <c r="B250" s="1">
        <v>29448</v>
      </c>
      <c r="C250" s="2">
        <v>6449</v>
      </c>
      <c r="D250" s="3">
        <v>27069</v>
      </c>
      <c r="E250" s="4">
        <v>6477</v>
      </c>
      <c r="F250" s="5">
        <v>1100</v>
      </c>
      <c r="G250" s="5">
        <v>9539</v>
      </c>
    </row>
    <row r="251" spans="1:7">
      <c r="A251" s="7">
        <v>44415.875</v>
      </c>
      <c r="B251" s="1">
        <v>29434</v>
      </c>
      <c r="C251" s="2">
        <v>6432</v>
      </c>
      <c r="D251" s="3">
        <v>27062</v>
      </c>
      <c r="E251" s="4">
        <v>6447</v>
      </c>
      <c r="F251" s="5">
        <v>1100</v>
      </c>
      <c r="G251" s="5">
        <v>9536</v>
      </c>
    </row>
    <row r="252" spans="1:7">
      <c r="A252" s="7">
        <v>44415.91666666666</v>
      </c>
      <c r="B252" s="1">
        <v>29427</v>
      </c>
      <c r="C252" s="2">
        <v>6420</v>
      </c>
      <c r="D252" s="3">
        <v>27057</v>
      </c>
      <c r="E252" s="4">
        <v>6433</v>
      </c>
      <c r="F252" s="5">
        <v>1100</v>
      </c>
      <c r="G252" s="5">
        <v>9538</v>
      </c>
    </row>
    <row r="253" spans="1:7">
      <c r="A253" s="7">
        <v>44415.95833333334</v>
      </c>
      <c r="B253" s="1">
        <v>29422</v>
      </c>
      <c r="C253" s="2">
        <v>6414</v>
      </c>
      <c r="D253" s="3">
        <v>27052</v>
      </c>
      <c r="E253" s="4">
        <v>6434</v>
      </c>
      <c r="F253" s="5">
        <v>1100</v>
      </c>
      <c r="G253" s="5">
        <v>9535</v>
      </c>
    </row>
    <row r="254" spans="1:7">
      <c r="A254" s="7">
        <v>44416</v>
      </c>
      <c r="B254" s="1">
        <v>29418</v>
      </c>
      <c r="C254" s="2">
        <v>6399</v>
      </c>
      <c r="D254" s="3">
        <v>27045</v>
      </c>
      <c r="E254" s="4">
        <v>6416</v>
      </c>
      <c r="F254" s="5">
        <v>1100</v>
      </c>
      <c r="G254" s="5">
        <v>9535</v>
      </c>
    </row>
    <row r="255" spans="1:7">
      <c r="A255" s="7">
        <v>44416.04166666666</v>
      </c>
      <c r="B255" s="1">
        <v>29414</v>
      </c>
      <c r="C255" s="2">
        <v>6390</v>
      </c>
      <c r="D255" s="3">
        <v>27038</v>
      </c>
      <c r="E255" s="4">
        <v>6410</v>
      </c>
      <c r="F255" s="5">
        <v>1100</v>
      </c>
      <c r="G255" s="5">
        <v>9532</v>
      </c>
    </row>
    <row r="256" spans="1:7">
      <c r="A256" s="7">
        <v>44416.08333333334</v>
      </c>
      <c r="B256" s="1">
        <v>29410</v>
      </c>
      <c r="C256" s="2">
        <v>6390</v>
      </c>
      <c r="D256" s="3">
        <v>27032</v>
      </c>
      <c r="E256" s="4">
        <v>6416</v>
      </c>
      <c r="F256" s="5">
        <v>1100</v>
      </c>
      <c r="G256" s="5">
        <v>9530</v>
      </c>
    </row>
    <row r="257" spans="1:7">
      <c r="A257" s="7">
        <v>44416.125</v>
      </c>
      <c r="B257" s="1">
        <v>29407</v>
      </c>
      <c r="C257" s="2">
        <v>6382</v>
      </c>
      <c r="D257" s="3">
        <v>27028</v>
      </c>
      <c r="E257" s="4">
        <v>6410</v>
      </c>
      <c r="F257" s="5">
        <v>1100</v>
      </c>
      <c r="G257" s="5">
        <v>9532</v>
      </c>
    </row>
    <row r="258" spans="1:7">
      <c r="A258" s="7">
        <v>44416.16666666666</v>
      </c>
      <c r="B258" s="1">
        <v>29404</v>
      </c>
      <c r="C258" s="2">
        <v>6380</v>
      </c>
      <c r="D258" s="3">
        <v>27021</v>
      </c>
      <c r="E258" s="4">
        <v>6410</v>
      </c>
      <c r="F258" s="5">
        <v>1100</v>
      </c>
      <c r="G258" s="5">
        <v>9532</v>
      </c>
    </row>
    <row r="259" spans="1:7">
      <c r="A259" s="7">
        <v>44416.20833333334</v>
      </c>
      <c r="B259" s="1">
        <v>29400</v>
      </c>
      <c r="C259" s="2">
        <v>6380</v>
      </c>
      <c r="D259" s="3">
        <v>27012</v>
      </c>
      <c r="E259" s="4">
        <v>6410</v>
      </c>
      <c r="F259" s="5">
        <v>1100</v>
      </c>
      <c r="G259" s="5">
        <v>9533</v>
      </c>
    </row>
    <row r="260" spans="1:7">
      <c r="A260" s="7">
        <v>44416.25</v>
      </c>
      <c r="B260" s="1">
        <v>29398</v>
      </c>
      <c r="C260" s="2">
        <v>6377</v>
      </c>
      <c r="D260" s="3">
        <v>26999</v>
      </c>
      <c r="E260" s="4">
        <v>6420</v>
      </c>
      <c r="F260" s="5">
        <v>1100</v>
      </c>
      <c r="G260" s="5">
        <v>9530</v>
      </c>
    </row>
    <row r="261" spans="1:7">
      <c r="A261" s="7">
        <v>44416.29166666666</v>
      </c>
      <c r="B261" s="1">
        <v>29393</v>
      </c>
      <c r="C261" s="2">
        <v>6384</v>
      </c>
      <c r="D261" s="3">
        <v>26994</v>
      </c>
      <c r="E261" s="4">
        <v>6431</v>
      </c>
      <c r="F261" s="5">
        <v>1100</v>
      </c>
      <c r="G261" s="5">
        <v>9528</v>
      </c>
    </row>
    <row r="262" spans="1:7">
      <c r="A262" s="7">
        <v>44416.33333333334</v>
      </c>
      <c r="B262" s="1">
        <v>29392</v>
      </c>
      <c r="C262" s="2">
        <v>6403</v>
      </c>
      <c r="D262" s="3">
        <v>26985</v>
      </c>
      <c r="E262" s="4">
        <v>6461</v>
      </c>
      <c r="F262" s="5">
        <v>1100</v>
      </c>
      <c r="G262" s="5">
        <v>9532</v>
      </c>
    </row>
    <row r="263" spans="1:7">
      <c r="A263" s="7">
        <v>44416.375</v>
      </c>
      <c r="B263" s="1">
        <v>29389</v>
      </c>
      <c r="C263" s="2">
        <v>6429</v>
      </c>
      <c r="D263" s="3">
        <v>26980</v>
      </c>
      <c r="E263" s="4">
        <v>6498</v>
      </c>
      <c r="F263" s="5">
        <v>1100</v>
      </c>
      <c r="G263" s="5">
        <v>9528</v>
      </c>
    </row>
    <row r="264" spans="1:7">
      <c r="A264" s="7">
        <v>44416.41666666666</v>
      </c>
      <c r="B264" s="1">
        <v>29385</v>
      </c>
      <c r="C264" s="2">
        <v>6462</v>
      </c>
      <c r="D264" s="3">
        <v>26964</v>
      </c>
      <c r="E264" s="4">
        <v>6543</v>
      </c>
      <c r="F264" s="5">
        <v>1100</v>
      </c>
      <c r="G264" s="5">
        <v>9528</v>
      </c>
    </row>
    <row r="265" spans="1:7">
      <c r="A265" s="7">
        <v>44416.45833333334</v>
      </c>
      <c r="B265" s="1">
        <v>29382</v>
      </c>
      <c r="C265" s="2">
        <v>6494</v>
      </c>
      <c r="D265" s="3">
        <v>26952</v>
      </c>
      <c r="E265" s="4">
        <v>6595</v>
      </c>
      <c r="F265" s="5">
        <v>1100</v>
      </c>
      <c r="G265" s="5">
        <v>9529</v>
      </c>
    </row>
    <row r="266" spans="1:7">
      <c r="A266" s="7">
        <v>44416.5</v>
      </c>
      <c r="B266" s="1">
        <v>29380</v>
      </c>
      <c r="C266" s="2">
        <v>6563</v>
      </c>
      <c r="D266" s="3">
        <v>26938</v>
      </c>
      <c r="E266" s="4">
        <v>6671</v>
      </c>
      <c r="F266" s="5">
        <v>1100</v>
      </c>
      <c r="G266" s="5">
        <v>9528</v>
      </c>
    </row>
    <row r="267" spans="1:7">
      <c r="A267" s="7">
        <v>44416.54166666666</v>
      </c>
      <c r="B267" s="1">
        <v>29372</v>
      </c>
      <c r="C267" s="2">
        <v>6589</v>
      </c>
      <c r="D267" s="3">
        <v>26921</v>
      </c>
      <c r="E267" s="4">
        <v>6707</v>
      </c>
      <c r="F267" s="5">
        <v>1100</v>
      </c>
      <c r="G267" s="5">
        <v>9528</v>
      </c>
    </row>
    <row r="268" spans="1:7">
      <c r="A268" s="7">
        <v>44416.58333333334</v>
      </c>
      <c r="B268" s="1">
        <v>29368</v>
      </c>
      <c r="C268" s="2">
        <v>6604</v>
      </c>
      <c r="D268" s="3">
        <v>26905</v>
      </c>
      <c r="E268" s="4">
        <v>6723</v>
      </c>
      <c r="F268" s="5">
        <v>1100</v>
      </c>
      <c r="G268" s="5">
        <v>9525</v>
      </c>
    </row>
    <row r="269" spans="1:7">
      <c r="A269" s="7">
        <v>44416.625</v>
      </c>
      <c r="B269" s="1">
        <v>29361</v>
      </c>
      <c r="C269" s="2">
        <v>6611</v>
      </c>
      <c r="D269" s="3">
        <v>26889</v>
      </c>
      <c r="E269" s="4">
        <v>6744</v>
      </c>
      <c r="F269" s="5">
        <v>1100</v>
      </c>
      <c r="G269" s="5">
        <v>9525</v>
      </c>
    </row>
    <row r="270" spans="1:7">
      <c r="A270" s="7">
        <v>44416.66666666666</v>
      </c>
      <c r="B270" s="1">
        <v>29352</v>
      </c>
      <c r="C270" s="2">
        <v>6625</v>
      </c>
      <c r="D270" s="3">
        <v>26873</v>
      </c>
      <c r="E270" s="4">
        <v>6763</v>
      </c>
      <c r="F270" s="5">
        <v>1100</v>
      </c>
      <c r="G270" s="5">
        <v>9525</v>
      </c>
    </row>
    <row r="271" spans="1:7">
      <c r="A271" s="7">
        <v>44416.70833333334</v>
      </c>
      <c r="B271" s="1">
        <v>29346</v>
      </c>
      <c r="C271" s="2">
        <v>6638</v>
      </c>
      <c r="D271" s="3">
        <v>26858</v>
      </c>
      <c r="E271" s="4">
        <v>6791</v>
      </c>
      <c r="F271" s="5">
        <v>1100</v>
      </c>
      <c r="G271" s="5">
        <v>9524</v>
      </c>
    </row>
    <row r="272" spans="1:7">
      <c r="A272" s="7">
        <v>44416.75</v>
      </c>
      <c r="B272" s="1">
        <v>29340</v>
      </c>
      <c r="C272" s="2">
        <v>6655</v>
      </c>
      <c r="D272" s="3">
        <v>26839</v>
      </c>
      <c r="E272" s="4">
        <v>6812</v>
      </c>
      <c r="F272" s="5">
        <v>1100</v>
      </c>
      <c r="G272" s="5">
        <v>9525</v>
      </c>
    </row>
    <row r="273" spans="1:7">
      <c r="A273" s="7">
        <v>44416.79166666666</v>
      </c>
      <c r="B273" s="1">
        <v>29331</v>
      </c>
      <c r="C273" s="2">
        <v>6642</v>
      </c>
      <c r="D273" s="3">
        <v>26826</v>
      </c>
      <c r="E273" s="4">
        <v>6772</v>
      </c>
      <c r="F273" s="5">
        <v>1100</v>
      </c>
      <c r="G273" s="5">
        <v>9523</v>
      </c>
    </row>
    <row r="274" spans="1:7">
      <c r="A274" s="7">
        <v>44416.83333333334</v>
      </c>
      <c r="B274" s="1">
        <v>29327</v>
      </c>
      <c r="C274" s="2">
        <v>6624</v>
      </c>
      <c r="D274" s="3">
        <v>26815</v>
      </c>
      <c r="E274" s="4">
        <v>6731</v>
      </c>
      <c r="F274" s="5">
        <v>1100</v>
      </c>
      <c r="G274" s="5">
        <v>9523</v>
      </c>
    </row>
    <row r="275" spans="1:7">
      <c r="A275" s="7">
        <v>44416.875</v>
      </c>
      <c r="B275" s="1">
        <v>29321</v>
      </c>
      <c r="C275" s="2">
        <v>6609</v>
      </c>
      <c r="D275" s="3">
        <v>26804</v>
      </c>
      <c r="E275" s="4">
        <v>6716</v>
      </c>
      <c r="F275" s="5">
        <v>1100</v>
      </c>
      <c r="G275" s="5">
        <v>9522</v>
      </c>
    </row>
    <row r="276" spans="1:7">
      <c r="A276" s="7">
        <v>44416.91666666666</v>
      </c>
      <c r="B276" s="1">
        <v>29316</v>
      </c>
      <c r="C276" s="2">
        <v>6600</v>
      </c>
      <c r="D276" s="3">
        <v>26795</v>
      </c>
      <c r="E276" s="4">
        <v>6701</v>
      </c>
      <c r="F276" s="5">
        <v>1100</v>
      </c>
      <c r="G276" s="5">
        <v>9522</v>
      </c>
    </row>
    <row r="277" spans="1:7">
      <c r="A277" s="7">
        <v>44416.95833333334</v>
      </c>
      <c r="B277" s="1">
        <v>29309</v>
      </c>
      <c r="C277" s="2">
        <v>6598</v>
      </c>
      <c r="D277" s="3">
        <v>26785</v>
      </c>
      <c r="E277" s="4">
        <v>6699</v>
      </c>
      <c r="F277" s="5">
        <v>1100</v>
      </c>
      <c r="G277" s="5">
        <v>9521</v>
      </c>
    </row>
    <row r="278" spans="1:7">
      <c r="A278" s="7">
        <v>44417</v>
      </c>
      <c r="B278" s="1">
        <v>29302</v>
      </c>
      <c r="C278" s="2">
        <v>6584</v>
      </c>
      <c r="D278" s="3">
        <v>26774</v>
      </c>
      <c r="E278" s="4">
        <v>6695</v>
      </c>
      <c r="F278" s="5">
        <v>1100</v>
      </c>
      <c r="G278" s="5">
        <v>9521</v>
      </c>
    </row>
    <row r="279" spans="1:7">
      <c r="A279" s="7">
        <v>44417.04166666666</v>
      </c>
      <c r="B279" s="1">
        <v>29298</v>
      </c>
      <c r="C279" s="2">
        <v>6580</v>
      </c>
      <c r="D279" s="3">
        <v>26762</v>
      </c>
      <c r="E279" s="4">
        <v>6687</v>
      </c>
      <c r="F279" s="5">
        <v>1100</v>
      </c>
      <c r="G279" s="5">
        <v>9519</v>
      </c>
    </row>
    <row r="280" spans="1:7">
      <c r="A280" s="7">
        <v>44417.08333333334</v>
      </c>
      <c r="B280" s="1">
        <v>29295</v>
      </c>
      <c r="C280" s="2">
        <v>6586</v>
      </c>
      <c r="D280" s="3">
        <v>26750</v>
      </c>
      <c r="E280" s="4">
        <v>6690</v>
      </c>
      <c r="F280" s="5">
        <v>1100</v>
      </c>
      <c r="G280" s="5">
        <v>9520</v>
      </c>
    </row>
    <row r="281" spans="1:7">
      <c r="A281" s="7">
        <v>44417.125</v>
      </c>
      <c r="B281" s="1">
        <v>29293</v>
      </c>
      <c r="C281" s="2">
        <v>6597</v>
      </c>
      <c r="D281" s="3">
        <v>26738</v>
      </c>
      <c r="E281" s="4">
        <v>6701</v>
      </c>
      <c r="F281" s="5">
        <v>1100</v>
      </c>
      <c r="G281" s="5">
        <v>9522</v>
      </c>
    </row>
    <row r="282" spans="1:7">
      <c r="A282" s="7">
        <v>44417.16666666666</v>
      </c>
      <c r="B282" s="1">
        <v>29292</v>
      </c>
      <c r="C282" s="2">
        <v>6606</v>
      </c>
      <c r="D282" s="3">
        <v>26725</v>
      </c>
      <c r="E282" s="4">
        <v>6713</v>
      </c>
      <c r="F282" s="5">
        <v>1100</v>
      </c>
      <c r="G282" s="5">
        <v>9519</v>
      </c>
    </row>
    <row r="283" spans="1:7">
      <c r="A283" s="7">
        <v>44417.20833333334</v>
      </c>
      <c r="B283" s="1">
        <v>29288</v>
      </c>
      <c r="C283" s="2">
        <v>6613</v>
      </c>
      <c r="D283" s="3">
        <v>26712</v>
      </c>
      <c r="E283" s="4">
        <v>6724</v>
      </c>
      <c r="F283" s="5">
        <v>1100</v>
      </c>
      <c r="G283" s="5">
        <v>9517</v>
      </c>
    </row>
    <row r="284" spans="1:7">
      <c r="A284" s="7">
        <v>44417.25</v>
      </c>
      <c r="B284" s="1">
        <v>29284</v>
      </c>
      <c r="C284" s="2">
        <v>6617</v>
      </c>
      <c r="D284" s="3">
        <v>26699</v>
      </c>
      <c r="E284" s="4">
        <v>6728</v>
      </c>
      <c r="F284" s="5">
        <v>1100</v>
      </c>
      <c r="G284" s="5">
        <v>9520</v>
      </c>
    </row>
    <row r="285" spans="1:7">
      <c r="A285" s="7">
        <v>44417.29166666666</v>
      </c>
      <c r="B285" s="1">
        <v>29280</v>
      </c>
      <c r="C285" s="2">
        <v>6625</v>
      </c>
      <c r="D285" s="3">
        <v>26684</v>
      </c>
      <c r="E285" s="4">
        <v>6735</v>
      </c>
      <c r="F285" s="5">
        <v>1100</v>
      </c>
      <c r="G285" s="5">
        <v>9519</v>
      </c>
    </row>
    <row r="286" spans="1:7">
      <c r="A286" s="7">
        <v>44417.33333333334</v>
      </c>
      <c r="B286" s="1">
        <v>29276</v>
      </c>
      <c r="C286" s="2">
        <v>6639</v>
      </c>
      <c r="D286" s="3">
        <v>26675</v>
      </c>
      <c r="E286" s="4">
        <v>6759</v>
      </c>
      <c r="F286" s="5">
        <v>1100</v>
      </c>
      <c r="G286" s="5">
        <v>9517</v>
      </c>
    </row>
    <row r="287" spans="1:7">
      <c r="A287" s="7">
        <v>44417.375</v>
      </c>
      <c r="B287" s="1">
        <v>29270</v>
      </c>
      <c r="C287" s="2">
        <v>6637</v>
      </c>
      <c r="D287" s="3">
        <v>26660</v>
      </c>
      <c r="E287" s="4">
        <v>6749</v>
      </c>
      <c r="F287" s="5">
        <v>1100</v>
      </c>
      <c r="G287" s="5">
        <v>9517</v>
      </c>
    </row>
    <row r="288" spans="1:7">
      <c r="A288" s="7">
        <v>44417.41666666666</v>
      </c>
      <c r="B288" s="1">
        <v>29266</v>
      </c>
      <c r="C288" s="2">
        <v>6623</v>
      </c>
      <c r="D288" s="3">
        <v>26648</v>
      </c>
      <c r="E288" s="4">
        <v>6728</v>
      </c>
      <c r="F288" s="5">
        <v>1100</v>
      </c>
      <c r="G288" s="5">
        <v>9515</v>
      </c>
    </row>
    <row r="289" spans="1:7">
      <c r="A289" s="7">
        <v>44417.45833333334</v>
      </c>
      <c r="B289" s="1">
        <v>29262</v>
      </c>
      <c r="C289" s="2">
        <v>6638</v>
      </c>
      <c r="D289" s="3">
        <v>26632</v>
      </c>
      <c r="E289" s="4">
        <v>6759</v>
      </c>
      <c r="F289" s="5">
        <v>1100</v>
      </c>
      <c r="G289" s="5">
        <v>9514</v>
      </c>
    </row>
    <row r="290" spans="1:7">
      <c r="A290" s="7">
        <v>44417.5</v>
      </c>
      <c r="B290" s="1">
        <v>29261</v>
      </c>
      <c r="C290" s="2">
        <v>6695</v>
      </c>
      <c r="D290" s="3">
        <v>26613</v>
      </c>
      <c r="E290" s="4">
        <v>6792</v>
      </c>
      <c r="F290" s="5">
        <v>1100</v>
      </c>
      <c r="G290" s="5">
        <v>9516</v>
      </c>
    </row>
    <row r="291" spans="1:7">
      <c r="A291" s="7">
        <v>44417.54166666666</v>
      </c>
      <c r="B291" s="1">
        <v>29254</v>
      </c>
      <c r="C291" s="2">
        <v>6729</v>
      </c>
      <c r="D291" s="3">
        <v>26595</v>
      </c>
      <c r="E291" s="4">
        <v>6850</v>
      </c>
      <c r="F291" s="5">
        <v>1100</v>
      </c>
      <c r="G291" s="5">
        <v>9514</v>
      </c>
    </row>
    <row r="292" spans="1:7">
      <c r="A292" s="7">
        <v>44417.58333333334</v>
      </c>
      <c r="B292" s="1">
        <v>29248</v>
      </c>
      <c r="C292" s="2">
        <v>6735</v>
      </c>
      <c r="D292" s="3">
        <v>26578</v>
      </c>
      <c r="E292" s="4">
        <v>6856</v>
      </c>
      <c r="F292" s="5">
        <v>1100</v>
      </c>
      <c r="G292" s="5">
        <v>9515</v>
      </c>
    </row>
    <row r="293" spans="1:7">
      <c r="A293" s="7">
        <v>44417.625</v>
      </c>
      <c r="B293" s="1">
        <v>29245</v>
      </c>
      <c r="C293" s="2">
        <v>6712</v>
      </c>
      <c r="D293" s="3">
        <v>26565</v>
      </c>
      <c r="E293" s="4">
        <v>6820</v>
      </c>
      <c r="F293" s="5">
        <v>1100</v>
      </c>
      <c r="G293" s="5">
        <v>9509</v>
      </c>
    </row>
    <row r="294" spans="1:7">
      <c r="A294" s="7">
        <v>44417.66666666666</v>
      </c>
      <c r="B294" s="1">
        <v>29239</v>
      </c>
      <c r="C294" s="2">
        <v>6700</v>
      </c>
      <c r="D294" s="3">
        <v>26555</v>
      </c>
      <c r="E294" s="4">
        <v>6821</v>
      </c>
      <c r="F294" s="5">
        <v>1100</v>
      </c>
      <c r="G294" s="5">
        <v>9514</v>
      </c>
    </row>
    <row r="295" spans="1:7">
      <c r="A295" s="7">
        <v>44417.70833333334</v>
      </c>
      <c r="B295" s="1">
        <v>29230</v>
      </c>
      <c r="C295" s="2">
        <v>6717</v>
      </c>
      <c r="D295" s="3">
        <v>26547</v>
      </c>
      <c r="E295" s="4">
        <v>6856</v>
      </c>
      <c r="F295" s="5">
        <v>1100</v>
      </c>
      <c r="G295" s="5">
        <v>9510</v>
      </c>
    </row>
    <row r="296" spans="1:7">
      <c r="A296" s="7">
        <v>44417.75</v>
      </c>
      <c r="B296" s="1">
        <v>29227</v>
      </c>
      <c r="C296" s="2">
        <v>6735</v>
      </c>
      <c r="D296" s="3">
        <v>26537</v>
      </c>
      <c r="E296" s="4">
        <v>6875</v>
      </c>
      <c r="F296" s="5">
        <v>1100</v>
      </c>
      <c r="G296" s="5">
        <v>9509</v>
      </c>
    </row>
    <row r="297" spans="1:7">
      <c r="A297" s="7">
        <v>44417.79166666666</v>
      </c>
      <c r="B297" s="1">
        <v>29222</v>
      </c>
      <c r="C297" s="2">
        <v>6724</v>
      </c>
      <c r="D297" s="3">
        <v>26539</v>
      </c>
      <c r="E297" s="4">
        <v>6846</v>
      </c>
      <c r="F297" s="5">
        <v>1100</v>
      </c>
      <c r="G297" s="5">
        <v>9511</v>
      </c>
    </row>
    <row r="298" spans="1:7">
      <c r="A298" s="7">
        <v>44417.83333333334</v>
      </c>
      <c r="B298" s="1">
        <v>29217</v>
      </c>
      <c r="C298" s="2">
        <v>6712</v>
      </c>
      <c r="D298" s="3">
        <v>26539</v>
      </c>
      <c r="E298" s="4">
        <v>6830</v>
      </c>
      <c r="F298" s="5">
        <v>1100</v>
      </c>
      <c r="G298" s="5">
        <v>9511</v>
      </c>
    </row>
    <row r="299" spans="1:7">
      <c r="A299" s="7">
        <v>44417.875</v>
      </c>
      <c r="B299" s="1">
        <v>29215</v>
      </c>
      <c r="C299" s="2">
        <v>6710</v>
      </c>
      <c r="D299" s="3">
        <v>26518</v>
      </c>
      <c r="E299" s="4">
        <v>6827</v>
      </c>
      <c r="F299" s="5">
        <v>1100</v>
      </c>
      <c r="G299" s="5">
        <v>9511</v>
      </c>
    </row>
    <row r="300" spans="1:7">
      <c r="A300" s="7">
        <v>44417.91666666666</v>
      </c>
      <c r="B300" s="1">
        <v>29212</v>
      </c>
      <c r="C300" s="2">
        <v>6710</v>
      </c>
      <c r="D300" s="3">
        <v>26505</v>
      </c>
      <c r="E300" s="4">
        <v>6823</v>
      </c>
      <c r="F300" s="5">
        <v>1100</v>
      </c>
      <c r="G300" s="5">
        <v>9509</v>
      </c>
    </row>
    <row r="301" spans="1:7">
      <c r="A301" s="7">
        <v>44417.95833333334</v>
      </c>
      <c r="B301" s="1">
        <v>29209</v>
      </c>
      <c r="C301" s="2">
        <v>6710</v>
      </c>
      <c r="D301" s="3">
        <v>26495</v>
      </c>
      <c r="E301" s="4">
        <v>6822</v>
      </c>
      <c r="F301" s="5">
        <v>1100</v>
      </c>
      <c r="G301" s="5">
        <v>9509</v>
      </c>
    </row>
    <row r="302" spans="1:7">
      <c r="A302" s="7">
        <v>44418</v>
      </c>
      <c r="B302" s="1">
        <v>29205</v>
      </c>
      <c r="C302" s="2">
        <v>6701</v>
      </c>
      <c r="D302" s="3">
        <v>26486</v>
      </c>
      <c r="E302" s="4">
        <v>6808</v>
      </c>
      <c r="F302" s="5">
        <v>1100</v>
      </c>
      <c r="G302" s="5">
        <v>9508</v>
      </c>
    </row>
    <row r="303" spans="1:7">
      <c r="A303" s="7">
        <v>44418.04166666666</v>
      </c>
      <c r="B303" s="1">
        <v>29200</v>
      </c>
      <c r="C303" s="2">
        <v>6690</v>
      </c>
      <c r="D303" s="3">
        <v>26478</v>
      </c>
      <c r="E303" s="4">
        <v>6786</v>
      </c>
      <c r="F303" s="5">
        <v>1100</v>
      </c>
      <c r="G303" s="5">
        <v>9506</v>
      </c>
    </row>
    <row r="304" spans="1:7">
      <c r="A304" s="7">
        <v>44418.08333333334</v>
      </c>
      <c r="B304" s="1">
        <v>29198</v>
      </c>
      <c r="C304" s="2">
        <v>6681</v>
      </c>
      <c r="D304" s="3">
        <v>26473</v>
      </c>
      <c r="E304" s="4">
        <v>6774</v>
      </c>
      <c r="F304" s="5">
        <v>1100</v>
      </c>
      <c r="G304" s="5">
        <v>9507</v>
      </c>
    </row>
    <row r="305" spans="1:7">
      <c r="A305" s="7">
        <v>44418.125</v>
      </c>
      <c r="B305" s="1">
        <v>29193</v>
      </c>
      <c r="C305" s="2">
        <v>6680</v>
      </c>
      <c r="D305" s="3">
        <v>26468</v>
      </c>
      <c r="E305" s="4">
        <v>6770</v>
      </c>
      <c r="F305" s="5">
        <v>1100</v>
      </c>
      <c r="G305" s="5">
        <v>9504</v>
      </c>
    </row>
    <row r="306" spans="1:7">
      <c r="A306" s="7">
        <v>44418.16666666666</v>
      </c>
      <c r="B306" s="1">
        <v>29190</v>
      </c>
      <c r="C306" s="2">
        <v>6674</v>
      </c>
      <c r="D306" s="3">
        <v>26464</v>
      </c>
      <c r="E306" s="4">
        <v>6761</v>
      </c>
      <c r="F306" s="5">
        <v>1100</v>
      </c>
      <c r="G306" s="5">
        <v>9506</v>
      </c>
    </row>
    <row r="307" spans="1:7">
      <c r="A307" s="7">
        <v>44418.20833333334</v>
      </c>
      <c r="B307" s="1">
        <v>29185</v>
      </c>
      <c r="C307" s="2">
        <v>6667</v>
      </c>
      <c r="D307" s="3">
        <v>26460</v>
      </c>
      <c r="E307" s="4">
        <v>6751</v>
      </c>
      <c r="F307" s="5">
        <v>1100</v>
      </c>
      <c r="G307" s="5">
        <v>9505</v>
      </c>
    </row>
    <row r="308" spans="1:7">
      <c r="A308" s="7">
        <v>44418.25</v>
      </c>
      <c r="B308" s="1">
        <v>29183</v>
      </c>
      <c r="C308" s="2">
        <v>6660</v>
      </c>
      <c r="D308" s="3">
        <v>26455</v>
      </c>
      <c r="E308" s="4">
        <v>6740</v>
      </c>
      <c r="F308" s="5">
        <v>1100</v>
      </c>
      <c r="G308" s="5">
        <v>9505</v>
      </c>
    </row>
    <row r="309" spans="1:7">
      <c r="A309" s="7">
        <v>44418.29166666666</v>
      </c>
      <c r="B309" s="1">
        <v>29180</v>
      </c>
      <c r="C309" s="2">
        <v>6665</v>
      </c>
      <c r="D309" s="3">
        <v>26452</v>
      </c>
      <c r="E309" s="4">
        <v>6745</v>
      </c>
      <c r="F309" s="5">
        <v>1100</v>
      </c>
      <c r="G309" s="5">
        <v>9503</v>
      </c>
    </row>
    <row r="310" spans="1:7">
      <c r="A310" s="7">
        <v>44418.33333333334</v>
      </c>
      <c r="B310" s="1">
        <v>29179</v>
      </c>
      <c r="C310" s="2">
        <v>6670</v>
      </c>
      <c r="D310" s="3">
        <v>26439</v>
      </c>
      <c r="E310" s="4">
        <v>6750</v>
      </c>
      <c r="F310" s="5">
        <v>1100</v>
      </c>
      <c r="G310" s="5">
        <v>9504</v>
      </c>
    </row>
    <row r="311" spans="1:7">
      <c r="A311" s="7">
        <v>44418.375</v>
      </c>
      <c r="B311" s="1">
        <v>29177</v>
      </c>
      <c r="C311" s="2">
        <v>6678</v>
      </c>
      <c r="D311" s="3">
        <v>26435</v>
      </c>
      <c r="E311" s="4">
        <v>6764</v>
      </c>
      <c r="F311" s="5">
        <v>1100</v>
      </c>
      <c r="G311" s="5">
        <v>9506</v>
      </c>
    </row>
    <row r="312" spans="1:7">
      <c r="A312" s="7">
        <v>44418.41666666666</v>
      </c>
      <c r="B312" s="1">
        <v>29175</v>
      </c>
      <c r="C312" s="2">
        <v>6696</v>
      </c>
      <c r="D312" s="3">
        <v>26428</v>
      </c>
      <c r="E312" s="4">
        <v>6789</v>
      </c>
      <c r="F312" s="5">
        <v>1100</v>
      </c>
      <c r="G312" s="5">
        <v>9500</v>
      </c>
    </row>
    <row r="313" spans="1:7">
      <c r="A313" s="7">
        <v>44418.45833333334</v>
      </c>
      <c r="B313" s="1">
        <v>29169</v>
      </c>
      <c r="C313" s="2">
        <v>6710</v>
      </c>
      <c r="D313" s="3">
        <v>26422</v>
      </c>
      <c r="E313" s="4">
        <v>6813</v>
      </c>
      <c r="F313" s="5">
        <v>1100</v>
      </c>
      <c r="G313" s="5">
        <v>9500</v>
      </c>
    </row>
    <row r="314" spans="1:7">
      <c r="A314" s="7">
        <v>44418.5</v>
      </c>
      <c r="B314" s="1">
        <v>29167</v>
      </c>
      <c r="C314" s="2">
        <v>6760</v>
      </c>
      <c r="D314" s="3">
        <v>26413</v>
      </c>
      <c r="E314" s="4">
        <v>6853</v>
      </c>
      <c r="F314" s="5">
        <v>1100</v>
      </c>
      <c r="G314" s="5">
        <v>9500</v>
      </c>
    </row>
    <row r="315" spans="1:7">
      <c r="A315" s="7">
        <v>44418.54166666666</v>
      </c>
      <c r="B315" s="1">
        <v>29162</v>
      </c>
      <c r="C315" s="2">
        <v>6774</v>
      </c>
      <c r="D315" s="3">
        <v>26404</v>
      </c>
      <c r="E315" s="4">
        <v>6867</v>
      </c>
      <c r="F315" s="5">
        <v>1100</v>
      </c>
      <c r="G315" s="5">
        <v>9499</v>
      </c>
    </row>
    <row r="316" spans="1:7">
      <c r="A316" s="7">
        <v>44418.58333333334</v>
      </c>
      <c r="B316" s="1">
        <v>29158</v>
      </c>
      <c r="C316" s="2">
        <v>6794</v>
      </c>
      <c r="D316" s="3">
        <v>26394</v>
      </c>
      <c r="E316" s="4">
        <v>6899</v>
      </c>
      <c r="F316" s="5">
        <v>1100</v>
      </c>
      <c r="G316" s="5">
        <v>9498</v>
      </c>
    </row>
    <row r="317" spans="1:7">
      <c r="A317" s="7">
        <v>44418.625</v>
      </c>
      <c r="B317" s="1">
        <v>29152</v>
      </c>
      <c r="C317" s="2">
        <v>6796</v>
      </c>
      <c r="D317" s="3">
        <v>26385</v>
      </c>
      <c r="E317" s="4">
        <v>6909</v>
      </c>
      <c r="F317" s="5">
        <v>1100</v>
      </c>
      <c r="G317" s="5">
        <v>9494</v>
      </c>
    </row>
    <row r="318" spans="1:7">
      <c r="A318" s="7">
        <v>44418.66666666666</v>
      </c>
      <c r="B318" s="1">
        <v>29148</v>
      </c>
      <c r="C318" s="2">
        <v>6781</v>
      </c>
      <c r="D318" s="3">
        <v>26377</v>
      </c>
      <c r="E318" s="4">
        <v>6884</v>
      </c>
      <c r="F318" s="5">
        <v>1100</v>
      </c>
      <c r="G318" s="5">
        <v>9498</v>
      </c>
    </row>
    <row r="319" spans="1:7">
      <c r="A319" s="7">
        <v>44418.70833333334</v>
      </c>
      <c r="B319" s="1">
        <v>29144</v>
      </c>
      <c r="C319" s="2">
        <v>6778</v>
      </c>
      <c r="D319" s="3">
        <v>26369</v>
      </c>
      <c r="E319" s="4">
        <v>6891</v>
      </c>
      <c r="F319" s="5">
        <v>1100</v>
      </c>
      <c r="G319" s="5">
        <v>9494</v>
      </c>
    </row>
    <row r="320" spans="1:7">
      <c r="A320" s="7">
        <v>44418.75</v>
      </c>
      <c r="B320" s="1">
        <v>29142</v>
      </c>
      <c r="C320" s="2">
        <v>6769</v>
      </c>
      <c r="D320" s="3">
        <v>26365</v>
      </c>
      <c r="E320" s="4">
        <v>6869</v>
      </c>
      <c r="F320" s="5">
        <v>1100</v>
      </c>
      <c r="G320" s="5">
        <v>9490</v>
      </c>
    </row>
    <row r="321" spans="1:7">
      <c r="A321" s="7">
        <v>44418.79166666666</v>
      </c>
      <c r="B321" s="1">
        <v>29137</v>
      </c>
      <c r="C321" s="2">
        <v>6754</v>
      </c>
      <c r="D321" s="3">
        <v>26357</v>
      </c>
      <c r="E321" s="4">
        <v>6846</v>
      </c>
      <c r="F321" s="5">
        <v>1100</v>
      </c>
      <c r="G321" s="5">
        <v>9494</v>
      </c>
    </row>
    <row r="322" spans="1:7">
      <c r="A322" s="7">
        <v>44418.83333333334</v>
      </c>
      <c r="B322" s="1">
        <v>29132</v>
      </c>
      <c r="C322" s="2">
        <v>6738</v>
      </c>
      <c r="D322" s="3">
        <v>26356</v>
      </c>
      <c r="E322" s="4">
        <v>6823</v>
      </c>
      <c r="F322" s="5">
        <v>1100</v>
      </c>
      <c r="G322" s="5">
        <v>9494</v>
      </c>
    </row>
    <row r="323" spans="1:7">
      <c r="A323" s="7">
        <v>44418.875</v>
      </c>
      <c r="B323" s="1">
        <v>29131</v>
      </c>
      <c r="C323" s="2">
        <v>6717</v>
      </c>
      <c r="D323" s="3">
        <v>26352</v>
      </c>
      <c r="E323" s="4">
        <v>6791</v>
      </c>
      <c r="F323" s="5">
        <v>1100</v>
      </c>
      <c r="G323" s="5">
        <v>9490</v>
      </c>
    </row>
    <row r="324" spans="1:7">
      <c r="A324" s="7">
        <v>44418.91666666666</v>
      </c>
      <c r="B324" s="1">
        <v>29132</v>
      </c>
      <c r="C324" s="2">
        <v>6701</v>
      </c>
      <c r="D324" s="3">
        <v>26351</v>
      </c>
      <c r="E324" s="4">
        <v>6771</v>
      </c>
      <c r="F324" s="5">
        <v>1100</v>
      </c>
      <c r="G324" s="5">
        <v>9491</v>
      </c>
    </row>
    <row r="325" spans="1:7">
      <c r="A325" s="7">
        <v>44418.95833333334</v>
      </c>
      <c r="B325" s="1">
        <v>29128</v>
      </c>
      <c r="C325" s="2">
        <v>6690</v>
      </c>
      <c r="D325" s="3">
        <v>26350</v>
      </c>
      <c r="E325" s="4">
        <v>6754</v>
      </c>
      <c r="F325" s="5">
        <v>1100</v>
      </c>
      <c r="G325" s="5">
        <v>9491</v>
      </c>
    </row>
    <row r="326" spans="1:7">
      <c r="A326" s="7">
        <v>44419</v>
      </c>
      <c r="B326" s="1">
        <v>29125</v>
      </c>
      <c r="C326" s="2">
        <v>6672</v>
      </c>
      <c r="D326" s="3">
        <v>26351</v>
      </c>
      <c r="E326" s="4">
        <v>6724</v>
      </c>
      <c r="F326" s="5">
        <v>1100</v>
      </c>
      <c r="G326" s="5">
        <v>9489</v>
      </c>
    </row>
    <row r="327" spans="1:7">
      <c r="A327" s="7">
        <v>44419.04166666666</v>
      </c>
      <c r="B327" s="1">
        <v>29123</v>
      </c>
      <c r="C327" s="2">
        <v>6652</v>
      </c>
      <c r="D327" s="3">
        <v>26352</v>
      </c>
      <c r="E327" s="4">
        <v>6691</v>
      </c>
      <c r="F327" s="5">
        <v>1100</v>
      </c>
      <c r="G327" s="5">
        <v>9487</v>
      </c>
    </row>
    <row r="328" spans="1:7">
      <c r="A328" s="7">
        <v>44419.08333333334</v>
      </c>
      <c r="B328" s="1">
        <v>29121</v>
      </c>
      <c r="C328" s="2">
        <v>6635</v>
      </c>
      <c r="D328" s="3">
        <v>26351</v>
      </c>
      <c r="E328" s="4">
        <v>6664</v>
      </c>
      <c r="F328" s="5">
        <v>1100</v>
      </c>
      <c r="G328" s="5">
        <v>9487</v>
      </c>
    </row>
    <row r="329" spans="1:7">
      <c r="A329" s="7">
        <v>44419.125</v>
      </c>
      <c r="B329" s="1">
        <v>29121</v>
      </c>
      <c r="C329" s="2">
        <v>6620</v>
      </c>
      <c r="D329" s="3">
        <v>26349</v>
      </c>
      <c r="E329" s="4">
        <v>6644</v>
      </c>
      <c r="F329" s="5">
        <v>1100</v>
      </c>
      <c r="G329" s="5">
        <v>9487</v>
      </c>
    </row>
    <row r="330" spans="1:7">
      <c r="A330" s="7">
        <v>44419.16666666666</v>
      </c>
      <c r="B330" s="1">
        <v>29118</v>
      </c>
      <c r="C330" s="2">
        <v>6607</v>
      </c>
      <c r="D330" s="3">
        <v>26362</v>
      </c>
      <c r="E330" s="4">
        <v>6626</v>
      </c>
      <c r="F330" s="5">
        <v>1100</v>
      </c>
      <c r="G330" s="5">
        <v>9488</v>
      </c>
    </row>
    <row r="331" spans="1:7">
      <c r="A331" s="7">
        <v>44419.20833333334</v>
      </c>
      <c r="B331" s="1">
        <v>29119</v>
      </c>
      <c r="C331" s="2">
        <v>6594</v>
      </c>
      <c r="D331" s="3">
        <v>26368</v>
      </c>
      <c r="E331" s="4">
        <v>6605</v>
      </c>
      <c r="F331" s="5">
        <v>1100</v>
      </c>
      <c r="G331" s="5">
        <v>9488</v>
      </c>
    </row>
    <row r="332" spans="1:7">
      <c r="A332" s="7">
        <v>44419.25</v>
      </c>
      <c r="B332" s="1">
        <v>29113</v>
      </c>
      <c r="C332" s="2">
        <v>6580</v>
      </c>
      <c r="D332" s="3">
        <v>26358</v>
      </c>
      <c r="E332" s="4">
        <v>6597</v>
      </c>
      <c r="F332" s="5">
        <v>1100</v>
      </c>
      <c r="G332" s="5">
        <v>9485</v>
      </c>
    </row>
    <row r="333" spans="1:7">
      <c r="A333" s="7">
        <v>44419.29166666666</v>
      </c>
      <c r="B333" s="1">
        <v>29110</v>
      </c>
      <c r="C333" s="2">
        <v>6572</v>
      </c>
      <c r="D333" s="3">
        <v>26336</v>
      </c>
      <c r="E333" s="4">
        <v>6582</v>
      </c>
      <c r="F333" s="5">
        <v>1100</v>
      </c>
      <c r="G333" s="5">
        <v>9487</v>
      </c>
    </row>
    <row r="334" spans="1:7">
      <c r="A334" s="7">
        <v>44419.33333333334</v>
      </c>
      <c r="B334" s="1">
        <v>29109</v>
      </c>
      <c r="C334" s="2">
        <v>6579</v>
      </c>
      <c r="D334" s="3">
        <v>26332</v>
      </c>
      <c r="E334" s="4">
        <v>6599</v>
      </c>
      <c r="F334" s="5">
        <v>1100</v>
      </c>
      <c r="G334" s="5">
        <v>9484</v>
      </c>
    </row>
    <row r="335" spans="1:7">
      <c r="A335" s="7">
        <v>44419.375</v>
      </c>
      <c r="B335" s="1">
        <v>29109</v>
      </c>
      <c r="C335" s="2">
        <v>6591</v>
      </c>
      <c r="D335" s="3">
        <v>26325</v>
      </c>
      <c r="E335" s="4">
        <v>6624</v>
      </c>
      <c r="F335" s="5">
        <v>1100</v>
      </c>
      <c r="G335" s="5">
        <v>9482</v>
      </c>
    </row>
    <row r="336" spans="1:7">
      <c r="A336" s="7">
        <v>44419.41666666666</v>
      </c>
      <c r="B336" s="1">
        <v>29111</v>
      </c>
      <c r="C336" s="2">
        <v>6605</v>
      </c>
      <c r="D336" s="3">
        <v>26321</v>
      </c>
      <c r="E336" s="4">
        <v>6654</v>
      </c>
      <c r="F336" s="5">
        <v>1100</v>
      </c>
      <c r="G336" s="5">
        <v>9485</v>
      </c>
    </row>
    <row r="337" spans="1:7">
      <c r="A337" s="7">
        <v>44419.45833333334</v>
      </c>
      <c r="B337" s="1">
        <v>29111</v>
      </c>
      <c r="C337" s="2">
        <v>6619</v>
      </c>
      <c r="D337" s="3">
        <v>26319</v>
      </c>
      <c r="E337" s="4">
        <v>6684</v>
      </c>
      <c r="F337" s="5">
        <v>1100</v>
      </c>
      <c r="G337" s="5">
        <v>9483</v>
      </c>
    </row>
    <row r="338" spans="1:7">
      <c r="A338" s="7">
        <v>44419.5</v>
      </c>
      <c r="B338" s="1">
        <v>29111</v>
      </c>
      <c r="C338" s="2">
        <v>6669</v>
      </c>
      <c r="D338" s="3">
        <v>26311</v>
      </c>
      <c r="E338" s="4">
        <v>6726</v>
      </c>
      <c r="F338" s="5">
        <v>1100</v>
      </c>
      <c r="G338" s="5">
        <v>9487</v>
      </c>
    </row>
    <row r="339" spans="1:7">
      <c r="A339" s="7">
        <v>44419.54166666666</v>
      </c>
      <c r="B339" s="1">
        <v>29107</v>
      </c>
      <c r="C339" s="2">
        <v>6688</v>
      </c>
      <c r="D339" s="3">
        <v>26298</v>
      </c>
      <c r="E339" s="4">
        <v>6762</v>
      </c>
      <c r="F339" s="5">
        <v>1100</v>
      </c>
      <c r="G339" s="5">
        <v>9483</v>
      </c>
    </row>
    <row r="340" spans="1:7">
      <c r="A340" s="7">
        <v>44419.58333333334</v>
      </c>
      <c r="B340" s="1">
        <v>29104</v>
      </c>
      <c r="C340" s="2">
        <v>6700</v>
      </c>
      <c r="D340" s="3">
        <v>26285</v>
      </c>
      <c r="E340" s="4">
        <v>6787</v>
      </c>
      <c r="F340" s="5">
        <v>1100</v>
      </c>
      <c r="G340" s="5">
        <v>9481</v>
      </c>
    </row>
    <row r="341" spans="1:7">
      <c r="A341" s="7">
        <v>44419.625</v>
      </c>
      <c r="B341" s="1">
        <v>29099</v>
      </c>
      <c r="C341" s="2">
        <v>6710</v>
      </c>
      <c r="D341" s="3">
        <v>26267</v>
      </c>
      <c r="E341" s="4">
        <v>6803</v>
      </c>
      <c r="F341" s="5">
        <v>1100</v>
      </c>
      <c r="G341" s="5">
        <v>9483</v>
      </c>
    </row>
    <row r="342" spans="1:7">
      <c r="A342" s="7">
        <v>44419.66666666666</v>
      </c>
      <c r="B342" s="1">
        <v>29095</v>
      </c>
      <c r="C342" s="2">
        <v>6710</v>
      </c>
      <c r="D342" s="3">
        <v>26258</v>
      </c>
      <c r="E342" s="4">
        <v>6810</v>
      </c>
      <c r="F342" s="5">
        <v>1100</v>
      </c>
      <c r="G342" s="5">
        <v>9484</v>
      </c>
    </row>
    <row r="343" spans="1:7">
      <c r="A343" s="7">
        <v>44419.70833333334</v>
      </c>
      <c r="B343" s="1">
        <v>29091</v>
      </c>
      <c r="C343" s="2">
        <v>6710</v>
      </c>
      <c r="D343" s="3">
        <v>26268</v>
      </c>
      <c r="E343" s="4">
        <v>6817</v>
      </c>
      <c r="F343" s="5">
        <v>1100</v>
      </c>
      <c r="G343" s="5">
        <v>9483</v>
      </c>
    </row>
    <row r="344" spans="1:7">
      <c r="A344" s="7">
        <v>44419.75</v>
      </c>
      <c r="B344" s="1">
        <v>29086</v>
      </c>
      <c r="C344" s="2">
        <v>6715</v>
      </c>
      <c r="D344" s="3">
        <v>26269</v>
      </c>
      <c r="E344" s="4">
        <v>6814</v>
      </c>
      <c r="F344" s="5">
        <v>1100</v>
      </c>
      <c r="G344" s="5">
        <v>9483</v>
      </c>
    </row>
    <row r="345" spans="1:7">
      <c r="A345" s="7">
        <v>44419.79166666666</v>
      </c>
      <c r="B345" s="1">
        <v>29083</v>
      </c>
      <c r="C345" s="2">
        <v>6694</v>
      </c>
      <c r="D345" s="3">
        <v>26251</v>
      </c>
      <c r="E345" s="4">
        <v>6776</v>
      </c>
      <c r="F345" s="5">
        <v>1100</v>
      </c>
      <c r="G345" s="5">
        <v>9484</v>
      </c>
    </row>
    <row r="346" spans="1:7">
      <c r="A346" s="7">
        <v>44419.83333333334</v>
      </c>
      <c r="B346" s="1">
        <v>29079</v>
      </c>
      <c r="C346" s="2">
        <v>6678</v>
      </c>
      <c r="D346" s="3">
        <v>26231</v>
      </c>
      <c r="E346" s="4">
        <v>6758</v>
      </c>
      <c r="F346" s="5">
        <v>1100</v>
      </c>
      <c r="G346" s="5">
        <v>9484</v>
      </c>
    </row>
    <row r="347" spans="1:7">
      <c r="A347" s="7">
        <v>44419.875</v>
      </c>
      <c r="B347" s="1">
        <v>29076</v>
      </c>
      <c r="C347" s="2">
        <v>6670</v>
      </c>
      <c r="D347" s="3">
        <v>26226</v>
      </c>
      <c r="E347" s="4">
        <v>6756</v>
      </c>
      <c r="F347" s="5">
        <v>1100</v>
      </c>
      <c r="G347" s="5">
        <v>9481</v>
      </c>
    </row>
    <row r="348" spans="1:7">
      <c r="A348" s="7">
        <v>44419.91666666666</v>
      </c>
      <c r="B348" s="1">
        <v>29075</v>
      </c>
      <c r="C348" s="2">
        <v>6670</v>
      </c>
      <c r="D348" s="3">
        <v>26218</v>
      </c>
      <c r="E348" s="4">
        <v>6756</v>
      </c>
      <c r="F348" s="5">
        <v>1100</v>
      </c>
      <c r="G348" s="5">
        <v>9480</v>
      </c>
    </row>
    <row r="349" spans="1:7">
      <c r="A349" s="7">
        <v>44419.95833333334</v>
      </c>
      <c r="B349" s="1">
        <v>29072</v>
      </c>
      <c r="C349" s="2">
        <v>6656</v>
      </c>
      <c r="D349" s="3">
        <v>26210</v>
      </c>
      <c r="E349" s="4">
        <v>6722</v>
      </c>
      <c r="F349" s="5">
        <v>1100</v>
      </c>
      <c r="G349" s="5">
        <v>9481</v>
      </c>
    </row>
    <row r="350" spans="1:7">
      <c r="A350" s="7">
        <v>44420</v>
      </c>
      <c r="B350" s="1">
        <v>29071</v>
      </c>
      <c r="C350" s="2">
        <v>6635</v>
      </c>
      <c r="D350" s="3">
        <v>26208</v>
      </c>
      <c r="E350" s="4">
        <v>6694</v>
      </c>
      <c r="F350" s="5">
        <v>1100</v>
      </c>
      <c r="G350" s="5">
        <v>9481</v>
      </c>
    </row>
    <row r="351" spans="1:7">
      <c r="A351" s="7">
        <v>44420.04166666666</v>
      </c>
      <c r="B351" s="1">
        <v>29070</v>
      </c>
      <c r="C351" s="2">
        <v>6630</v>
      </c>
      <c r="D351" s="3">
        <v>26203</v>
      </c>
      <c r="E351" s="4">
        <v>6687</v>
      </c>
      <c r="F351" s="5">
        <v>1100</v>
      </c>
      <c r="G351" s="5">
        <v>9479</v>
      </c>
    </row>
    <row r="352" spans="1:7">
      <c r="A352" s="7">
        <v>44420.08333333334</v>
      </c>
      <c r="B352" s="1">
        <v>29069</v>
      </c>
      <c r="C352" s="2">
        <v>6623</v>
      </c>
      <c r="D352" s="3">
        <v>26199</v>
      </c>
      <c r="E352" s="4">
        <v>6678</v>
      </c>
      <c r="F352" s="5">
        <v>1100</v>
      </c>
      <c r="G352" s="5">
        <v>9479</v>
      </c>
    </row>
    <row r="353" spans="1:7">
      <c r="A353" s="7">
        <v>44420.125</v>
      </c>
      <c r="B353" s="1">
        <v>29067</v>
      </c>
      <c r="C353" s="2">
        <v>6608</v>
      </c>
      <c r="D353" s="3">
        <v>26195</v>
      </c>
      <c r="E353" s="4">
        <v>6655</v>
      </c>
      <c r="F353" s="5">
        <v>1100</v>
      </c>
      <c r="G353" s="5">
        <v>9476</v>
      </c>
    </row>
    <row r="354" spans="1:7">
      <c r="A354" s="7">
        <v>44420.16666666666</v>
      </c>
      <c r="B354" s="1">
        <v>29061</v>
      </c>
      <c r="C354" s="2">
        <v>6591</v>
      </c>
      <c r="D354" s="3">
        <v>26192</v>
      </c>
      <c r="E354" s="4">
        <v>6640</v>
      </c>
      <c r="F354" s="5">
        <v>1100</v>
      </c>
      <c r="G354" s="5">
        <v>9478</v>
      </c>
    </row>
    <row r="355" spans="1:7">
      <c r="A355" s="7">
        <v>44420.20833333334</v>
      </c>
      <c r="B355" s="1">
        <v>29060</v>
      </c>
      <c r="C355" s="2">
        <v>6584</v>
      </c>
      <c r="D355" s="3">
        <v>26190</v>
      </c>
      <c r="E355" s="4">
        <v>6640</v>
      </c>
      <c r="F355" s="5">
        <v>1100</v>
      </c>
      <c r="G355" s="5">
        <v>9478</v>
      </c>
    </row>
    <row r="356" spans="1:7">
      <c r="A356" s="7">
        <v>44420.25</v>
      </c>
      <c r="B356" s="1">
        <v>29058</v>
      </c>
      <c r="C356" s="2">
        <v>6588</v>
      </c>
      <c r="D356" s="3">
        <v>26186</v>
      </c>
      <c r="E356" s="4">
        <v>6640</v>
      </c>
      <c r="F356" s="5">
        <v>1100</v>
      </c>
      <c r="G356" s="5">
        <v>9476</v>
      </c>
    </row>
    <row r="357" spans="1:7">
      <c r="A357" s="7">
        <v>44420.29166666666</v>
      </c>
      <c r="B357" s="1">
        <v>29058</v>
      </c>
      <c r="C357" s="2">
        <v>6588</v>
      </c>
      <c r="D357" s="3">
        <v>26180</v>
      </c>
      <c r="E357" s="4">
        <v>6642</v>
      </c>
      <c r="F357" s="5">
        <v>1100</v>
      </c>
      <c r="G357" s="5">
        <v>9476</v>
      </c>
    </row>
    <row r="358" spans="1:7">
      <c r="A358" s="7">
        <v>44420.33333333334</v>
      </c>
      <c r="B358" s="1">
        <v>29058</v>
      </c>
      <c r="C358" s="2">
        <v>6597</v>
      </c>
      <c r="D358" s="3">
        <v>26177</v>
      </c>
      <c r="E358" s="4">
        <v>6653</v>
      </c>
      <c r="F358" s="5">
        <v>1100</v>
      </c>
      <c r="G358" s="5">
        <v>9477</v>
      </c>
    </row>
    <row r="359" spans="1:7">
      <c r="A359" s="7">
        <v>44420.375</v>
      </c>
      <c r="B359" s="1">
        <v>29059</v>
      </c>
      <c r="C359" s="2">
        <v>6601</v>
      </c>
      <c r="D359" s="3">
        <v>26174</v>
      </c>
      <c r="E359" s="4">
        <v>6670</v>
      </c>
      <c r="F359" s="5">
        <v>1100</v>
      </c>
      <c r="G359" s="5">
        <v>9475</v>
      </c>
    </row>
    <row r="360" spans="1:7">
      <c r="A360" s="7">
        <v>44420.41666666666</v>
      </c>
      <c r="B360" s="1">
        <v>29059</v>
      </c>
      <c r="C360" s="2">
        <v>6612</v>
      </c>
      <c r="D360" s="3">
        <v>26168</v>
      </c>
      <c r="E360" s="4">
        <v>6683</v>
      </c>
      <c r="F360" s="5">
        <v>1100</v>
      </c>
      <c r="G360" s="5">
        <v>9478</v>
      </c>
    </row>
    <row r="361" spans="1:7">
      <c r="A361" s="7">
        <v>44420.45833333334</v>
      </c>
      <c r="B361" s="1">
        <v>29057</v>
      </c>
      <c r="C361" s="2">
        <v>6623</v>
      </c>
      <c r="D361" s="3">
        <v>26181</v>
      </c>
      <c r="E361" s="4">
        <v>6696</v>
      </c>
      <c r="F361" s="5">
        <v>1100</v>
      </c>
      <c r="G361" s="5">
        <v>9479</v>
      </c>
    </row>
    <row r="362" spans="1:7">
      <c r="A362" s="7">
        <v>44420.5</v>
      </c>
      <c r="B362" s="1">
        <v>29056</v>
      </c>
      <c r="C362" s="2">
        <v>6660</v>
      </c>
      <c r="D362" s="3">
        <v>26175</v>
      </c>
      <c r="E362" s="4">
        <v>6727</v>
      </c>
      <c r="F362" s="5">
        <v>1100</v>
      </c>
      <c r="G362" s="5">
        <v>9475</v>
      </c>
    </row>
    <row r="363" spans="1:7">
      <c r="A363" s="7">
        <v>44420.54166666666</v>
      </c>
      <c r="B363" s="1">
        <v>29051</v>
      </c>
      <c r="C363" s="2">
        <v>6673</v>
      </c>
      <c r="D363" s="3">
        <v>26166</v>
      </c>
      <c r="E363" s="4">
        <v>6738</v>
      </c>
      <c r="F363" s="5">
        <v>1100</v>
      </c>
      <c r="G363" s="5">
        <v>9475</v>
      </c>
    </row>
    <row r="364" spans="1:7">
      <c r="A364" s="7">
        <v>44420.58333333334</v>
      </c>
      <c r="B364" s="1">
        <v>29049</v>
      </c>
      <c r="C364" s="2">
        <v>6678</v>
      </c>
      <c r="D364" s="3">
        <v>26158</v>
      </c>
      <c r="E364" s="4">
        <v>6751</v>
      </c>
      <c r="F364" s="5">
        <v>1100</v>
      </c>
      <c r="G364" s="5">
        <v>9475</v>
      </c>
    </row>
    <row r="365" spans="1:7">
      <c r="A365" s="7">
        <v>44420.625</v>
      </c>
      <c r="B365" s="1">
        <v>29045</v>
      </c>
      <c r="C365" s="2">
        <v>6677</v>
      </c>
      <c r="D365" s="3">
        <v>26149</v>
      </c>
      <c r="E365" s="4">
        <v>6754</v>
      </c>
      <c r="F365" s="5">
        <v>1100</v>
      </c>
      <c r="G365" s="5">
        <v>9476</v>
      </c>
    </row>
    <row r="366" spans="1:7">
      <c r="A366" s="7">
        <v>44420.66666666666</v>
      </c>
      <c r="B366" s="1">
        <v>29043</v>
      </c>
      <c r="C366" s="2">
        <v>6677</v>
      </c>
      <c r="D366" s="3">
        <v>26141</v>
      </c>
      <c r="E366" s="4">
        <v>6762</v>
      </c>
      <c r="F366" s="5">
        <v>1100</v>
      </c>
      <c r="G366" s="5">
        <v>9475</v>
      </c>
    </row>
    <row r="367" spans="1:7">
      <c r="A367" s="7">
        <v>44420.70833333334</v>
      </c>
      <c r="B367" s="1">
        <v>29038</v>
      </c>
      <c r="C367" s="2">
        <v>6664</v>
      </c>
      <c r="D367" s="3">
        <v>26133</v>
      </c>
      <c r="E367" s="4">
        <v>6737</v>
      </c>
      <c r="F367" s="5">
        <v>1100</v>
      </c>
      <c r="G367" s="5">
        <v>9474</v>
      </c>
    </row>
    <row r="368" spans="1:7">
      <c r="A368" s="7">
        <v>44420.75</v>
      </c>
      <c r="B368" s="1">
        <v>29035</v>
      </c>
      <c r="C368" s="2">
        <v>6661</v>
      </c>
      <c r="D368" s="3">
        <v>26126</v>
      </c>
      <c r="E368" s="4">
        <v>6731</v>
      </c>
      <c r="F368" s="5">
        <v>1100</v>
      </c>
      <c r="G368" s="5">
        <v>9475</v>
      </c>
    </row>
    <row r="369" spans="1:7">
      <c r="A369" s="7">
        <v>44420.79166666666</v>
      </c>
      <c r="B369" s="1">
        <v>29032</v>
      </c>
      <c r="C369" s="2">
        <v>6644</v>
      </c>
      <c r="D369" s="3">
        <v>26111</v>
      </c>
      <c r="E369" s="4">
        <v>6700</v>
      </c>
      <c r="F369" s="5">
        <v>1100</v>
      </c>
      <c r="G369" s="5">
        <v>9475</v>
      </c>
    </row>
    <row r="370" spans="1:7">
      <c r="A370" s="7">
        <v>44420.83333333334</v>
      </c>
      <c r="B370" s="1">
        <v>29031</v>
      </c>
      <c r="C370" s="2">
        <v>6624</v>
      </c>
      <c r="D370" s="3">
        <v>26099</v>
      </c>
      <c r="E370" s="4">
        <v>6668</v>
      </c>
      <c r="F370" s="5">
        <v>1100</v>
      </c>
      <c r="G370" s="5">
        <v>9472</v>
      </c>
    </row>
    <row r="371" spans="1:7">
      <c r="A371" s="7">
        <v>44420.875</v>
      </c>
      <c r="B371" s="1">
        <v>29028</v>
      </c>
      <c r="C371" s="2">
        <v>6608</v>
      </c>
      <c r="D371" s="3">
        <v>26097</v>
      </c>
      <c r="E371" s="4">
        <v>6650</v>
      </c>
      <c r="F371" s="5">
        <v>1100</v>
      </c>
      <c r="G371" s="5">
        <v>9475</v>
      </c>
    </row>
    <row r="372" spans="1:7">
      <c r="A372" s="7">
        <v>44420.91666666666</v>
      </c>
      <c r="B372" s="1">
        <v>29024</v>
      </c>
      <c r="C372" s="2">
        <v>6592</v>
      </c>
      <c r="D372" s="3">
        <v>26093</v>
      </c>
      <c r="E372" s="4">
        <v>6626</v>
      </c>
      <c r="F372" s="5">
        <v>1100</v>
      </c>
      <c r="G372" s="5">
        <v>9473</v>
      </c>
    </row>
    <row r="373" spans="1:7">
      <c r="A373" s="7">
        <v>44420.95833333334</v>
      </c>
      <c r="B373" s="1">
        <v>29017</v>
      </c>
      <c r="C373" s="2">
        <v>6567</v>
      </c>
      <c r="D373" s="3">
        <v>26090</v>
      </c>
      <c r="E373" s="4">
        <v>6589</v>
      </c>
      <c r="F373" s="5">
        <v>1100</v>
      </c>
      <c r="G373" s="5">
        <v>9472</v>
      </c>
    </row>
    <row r="374" spans="1:7">
      <c r="A374" s="7">
        <v>44421</v>
      </c>
      <c r="B374" s="1">
        <v>29015</v>
      </c>
      <c r="C374" s="2">
        <v>6548</v>
      </c>
      <c r="D374" s="3">
        <v>26091</v>
      </c>
      <c r="E374" s="4">
        <v>6553</v>
      </c>
      <c r="F374" s="5">
        <v>1100</v>
      </c>
      <c r="G374" s="5">
        <v>9471</v>
      </c>
    </row>
    <row r="375" spans="1:7">
      <c r="A375" s="7">
        <v>44421.04166666666</v>
      </c>
      <c r="B375" s="1">
        <v>29013</v>
      </c>
      <c r="C375" s="2">
        <v>6533</v>
      </c>
      <c r="D375" s="3">
        <v>26092</v>
      </c>
      <c r="E375" s="4">
        <v>6524</v>
      </c>
      <c r="F375" s="5">
        <v>1100</v>
      </c>
      <c r="G375" s="5">
        <v>9472</v>
      </c>
    </row>
    <row r="376" spans="1:7">
      <c r="A376" s="7">
        <v>44421.08333333334</v>
      </c>
      <c r="B376" s="1">
        <v>29012</v>
      </c>
      <c r="C376" s="2">
        <v>6512</v>
      </c>
      <c r="D376" s="3">
        <v>26093</v>
      </c>
      <c r="E376" s="4">
        <v>6488</v>
      </c>
      <c r="F376" s="5">
        <v>1100</v>
      </c>
      <c r="G376" s="5">
        <v>9471</v>
      </c>
    </row>
    <row r="377" spans="1:7">
      <c r="A377" s="7">
        <v>44421.125</v>
      </c>
      <c r="B377" s="1">
        <v>29010</v>
      </c>
      <c r="C377" s="2">
        <v>6489</v>
      </c>
      <c r="D377" s="3">
        <v>26093</v>
      </c>
      <c r="E377" s="4">
        <v>6464</v>
      </c>
      <c r="F377" s="5">
        <v>1100</v>
      </c>
      <c r="G377" s="5">
        <v>9468</v>
      </c>
    </row>
    <row r="378" spans="1:7">
      <c r="A378" s="7">
        <v>44421.16666666666</v>
      </c>
      <c r="B378" s="1">
        <v>29010</v>
      </c>
      <c r="C378" s="2">
        <v>6477</v>
      </c>
      <c r="D378" s="3">
        <v>26094</v>
      </c>
      <c r="E378" s="4">
        <v>6448</v>
      </c>
      <c r="F378" s="5">
        <v>1100</v>
      </c>
      <c r="G378" s="5">
        <v>9467</v>
      </c>
    </row>
    <row r="379" spans="1:7">
      <c r="A379" s="7">
        <v>44421.20833333334</v>
      </c>
      <c r="B379" s="1">
        <v>29010</v>
      </c>
      <c r="C379" s="2">
        <v>6465</v>
      </c>
      <c r="D379" s="3">
        <v>26097</v>
      </c>
      <c r="E379" s="4">
        <v>6430</v>
      </c>
      <c r="F379" s="5">
        <v>1100</v>
      </c>
      <c r="G379" s="5">
        <v>9467</v>
      </c>
    </row>
    <row r="380" spans="1:7">
      <c r="A380" s="7">
        <v>44421.25</v>
      </c>
      <c r="B380" s="1">
        <v>29009</v>
      </c>
      <c r="C380" s="2">
        <v>6456</v>
      </c>
      <c r="D380" s="3">
        <v>26109</v>
      </c>
      <c r="E380" s="4">
        <v>6418</v>
      </c>
      <c r="F380" s="5">
        <v>1100</v>
      </c>
      <c r="G380" s="5">
        <v>9467</v>
      </c>
    </row>
    <row r="381" spans="1:7">
      <c r="A381" s="7">
        <v>44421.29166666666</v>
      </c>
      <c r="B381" s="1">
        <v>29010</v>
      </c>
      <c r="C381" s="2">
        <v>6442</v>
      </c>
      <c r="D381" s="3">
        <v>26109</v>
      </c>
      <c r="E381" s="4">
        <v>6404</v>
      </c>
      <c r="F381" s="5">
        <v>1100</v>
      </c>
      <c r="G381" s="5">
        <v>9466</v>
      </c>
    </row>
    <row r="382" spans="1:7">
      <c r="A382" s="7">
        <v>44421.33333333334</v>
      </c>
      <c r="B382" s="1">
        <v>29008</v>
      </c>
      <c r="C382" s="2">
        <v>6440</v>
      </c>
      <c r="D382" s="3">
        <v>26111</v>
      </c>
      <c r="E382" s="4">
        <v>6414</v>
      </c>
      <c r="F382" s="5">
        <v>1100</v>
      </c>
      <c r="G382" s="5">
        <v>9469</v>
      </c>
    </row>
    <row r="383" spans="1:7">
      <c r="A383" s="7">
        <v>44421.375</v>
      </c>
      <c r="B383" s="1">
        <v>29010</v>
      </c>
      <c r="C383" s="2">
        <v>6454</v>
      </c>
      <c r="D383" s="3">
        <v>26111</v>
      </c>
      <c r="E383" s="4">
        <v>6433</v>
      </c>
      <c r="F383" s="5">
        <v>1100</v>
      </c>
      <c r="G383" s="5">
        <v>9465</v>
      </c>
    </row>
    <row r="384" spans="1:7">
      <c r="A384" s="7">
        <v>44421.41666666666</v>
      </c>
      <c r="B384" s="1">
        <v>29009</v>
      </c>
      <c r="C384" s="2">
        <v>6467</v>
      </c>
      <c r="D384" s="3">
        <v>26108</v>
      </c>
      <c r="E384" s="4">
        <v>6461</v>
      </c>
      <c r="F384" s="5">
        <v>1100</v>
      </c>
      <c r="G384" s="5">
        <v>9465</v>
      </c>
    </row>
    <row r="385" spans="1:7">
      <c r="A385" s="7">
        <v>44421.45833333334</v>
      </c>
      <c r="B385" s="1">
        <v>29009</v>
      </c>
      <c r="C385" s="2">
        <v>6489</v>
      </c>
      <c r="D385" s="3">
        <v>26112</v>
      </c>
      <c r="E385" s="4">
        <v>6501</v>
      </c>
      <c r="F385" s="5">
        <v>1100</v>
      </c>
      <c r="G385" s="5">
        <v>9465</v>
      </c>
    </row>
    <row r="386" spans="1:7">
      <c r="A386" s="7">
        <v>44421.5</v>
      </c>
      <c r="B386" s="1">
        <v>29009</v>
      </c>
      <c r="C386" s="2">
        <v>6545</v>
      </c>
      <c r="D386" s="3">
        <v>26128</v>
      </c>
      <c r="E386" s="4">
        <v>6574</v>
      </c>
      <c r="F386" s="5">
        <v>1100</v>
      </c>
      <c r="G386" s="5">
        <v>9466</v>
      </c>
    </row>
    <row r="387" spans="1:7">
      <c r="A387" s="7">
        <v>44421.54166666666</v>
      </c>
      <c r="B387" s="1">
        <v>29004</v>
      </c>
      <c r="C387" s="2">
        <v>6570</v>
      </c>
      <c r="D387" s="3">
        <v>26117</v>
      </c>
      <c r="E387" s="4">
        <v>6617</v>
      </c>
      <c r="F387" s="5">
        <v>1100</v>
      </c>
      <c r="G387" s="5">
        <v>9466</v>
      </c>
    </row>
    <row r="388" spans="1:7">
      <c r="A388" s="7">
        <v>44421.58333333334</v>
      </c>
      <c r="B388" s="1">
        <v>29005</v>
      </c>
      <c r="C388" s="2">
        <v>6597</v>
      </c>
      <c r="D388" s="3">
        <v>26109</v>
      </c>
      <c r="E388" s="4">
        <v>6646</v>
      </c>
      <c r="F388" s="5">
        <v>1100</v>
      </c>
      <c r="G388" s="5">
        <v>9465</v>
      </c>
    </row>
    <row r="389" spans="1:7">
      <c r="A389" s="7">
        <v>44421.625</v>
      </c>
      <c r="B389" s="1">
        <v>29002</v>
      </c>
      <c r="C389" s="2">
        <v>6605</v>
      </c>
      <c r="D389" s="3">
        <v>26100</v>
      </c>
      <c r="E389" s="4">
        <v>6658</v>
      </c>
      <c r="F389" s="5">
        <v>1100</v>
      </c>
      <c r="G389" s="5">
        <v>9465</v>
      </c>
    </row>
    <row r="390" spans="1:7">
      <c r="A390" s="7">
        <v>44421.66666666666</v>
      </c>
      <c r="B390" s="1">
        <v>28996</v>
      </c>
      <c r="C390" s="2">
        <v>6596</v>
      </c>
      <c r="D390" s="3">
        <v>26092</v>
      </c>
      <c r="E390" s="4">
        <v>6652</v>
      </c>
      <c r="F390" s="5">
        <v>1100</v>
      </c>
      <c r="G390" s="5">
        <v>9464</v>
      </c>
    </row>
    <row r="391" spans="1:7">
      <c r="A391" s="7">
        <v>44421.70833333334</v>
      </c>
      <c r="B391" s="1">
        <v>28991</v>
      </c>
      <c r="C391" s="2">
        <v>6590</v>
      </c>
      <c r="D391" s="3">
        <v>26077</v>
      </c>
      <c r="E391" s="4">
        <v>6655</v>
      </c>
      <c r="F391" s="5">
        <v>1100</v>
      </c>
      <c r="G391" s="5">
        <v>9465</v>
      </c>
    </row>
    <row r="392" spans="1:7">
      <c r="A392" s="7">
        <v>44421.75</v>
      </c>
      <c r="B392" s="1">
        <v>28989</v>
      </c>
      <c r="C392" s="2">
        <v>6594</v>
      </c>
      <c r="D392" s="3">
        <v>26062</v>
      </c>
      <c r="E392" s="4">
        <v>6655</v>
      </c>
      <c r="F392" s="5">
        <v>1100</v>
      </c>
      <c r="G392" s="5">
        <v>9462</v>
      </c>
    </row>
    <row r="393" spans="1:7">
      <c r="A393" s="7">
        <v>44421.79166666666</v>
      </c>
      <c r="B393" s="1">
        <v>28984</v>
      </c>
      <c r="C393" s="2">
        <v>6569</v>
      </c>
      <c r="D393" s="3">
        <v>26043</v>
      </c>
      <c r="E393" s="4">
        <v>6610</v>
      </c>
      <c r="F393" s="5">
        <v>1100</v>
      </c>
      <c r="G393" s="5">
        <v>9462</v>
      </c>
    </row>
    <row r="394" spans="1:7">
      <c r="A394" s="7">
        <v>44421.83333333334</v>
      </c>
      <c r="B394" s="1">
        <v>28981</v>
      </c>
      <c r="C394" s="2">
        <v>6542</v>
      </c>
      <c r="D394" s="3">
        <v>26041</v>
      </c>
      <c r="E394" s="4">
        <v>6567</v>
      </c>
      <c r="F394" s="5">
        <v>1100</v>
      </c>
      <c r="G394" s="5">
        <v>9463</v>
      </c>
    </row>
    <row r="395" spans="1:7">
      <c r="A395" s="7">
        <v>44421.875</v>
      </c>
      <c r="B395" s="1">
        <v>28979</v>
      </c>
      <c r="C395" s="2">
        <v>6524</v>
      </c>
      <c r="D395" s="3">
        <v>26030</v>
      </c>
      <c r="E395" s="4">
        <v>6542</v>
      </c>
      <c r="F395" s="5">
        <v>1100</v>
      </c>
      <c r="G395" s="5">
        <v>9463</v>
      </c>
    </row>
    <row r="396" spans="1:7">
      <c r="A396" s="7">
        <v>44421.91666666666</v>
      </c>
      <c r="B396" s="1">
        <v>28978</v>
      </c>
      <c r="C396" s="2">
        <v>6517</v>
      </c>
      <c r="D396" s="3">
        <v>26016</v>
      </c>
      <c r="E396" s="4">
        <v>6534</v>
      </c>
      <c r="F396" s="5">
        <v>1100</v>
      </c>
      <c r="G396" s="5">
        <v>9462</v>
      </c>
    </row>
    <row r="397" spans="1:7">
      <c r="A397" s="7">
        <v>44421.95833333334</v>
      </c>
      <c r="B397" s="1">
        <v>28978</v>
      </c>
      <c r="C397" s="2">
        <v>6504</v>
      </c>
      <c r="D397" s="3">
        <v>26011</v>
      </c>
      <c r="E397" s="4">
        <v>6530</v>
      </c>
      <c r="F397" s="5">
        <v>1100</v>
      </c>
      <c r="G397" s="5">
        <v>9463</v>
      </c>
    </row>
    <row r="398" spans="1:7">
      <c r="A398" s="7">
        <v>44422</v>
      </c>
      <c r="B398" s="1">
        <v>28976</v>
      </c>
      <c r="C398" s="2">
        <v>6500</v>
      </c>
      <c r="D398" s="3">
        <v>26009</v>
      </c>
      <c r="E398" s="4">
        <v>6524</v>
      </c>
      <c r="F398" s="5">
        <v>1100</v>
      </c>
      <c r="G398" s="5">
        <v>9465</v>
      </c>
    </row>
    <row r="399" spans="1:7">
      <c r="A399" s="7">
        <v>44422.04166666666</v>
      </c>
      <c r="B399" s="1">
        <v>28976</v>
      </c>
      <c r="C399" s="2">
        <v>6490</v>
      </c>
      <c r="D399" s="3">
        <v>26005</v>
      </c>
      <c r="E399" s="4">
        <v>6507</v>
      </c>
      <c r="F399" s="5">
        <v>1100</v>
      </c>
      <c r="G399" s="5">
        <v>9460</v>
      </c>
    </row>
    <row r="400" spans="1:7">
      <c r="A400" s="7">
        <v>44422.08333333334</v>
      </c>
      <c r="B400" s="1">
        <v>28973</v>
      </c>
      <c r="C400" s="2">
        <v>6484</v>
      </c>
      <c r="D400" s="3">
        <v>26004</v>
      </c>
      <c r="E400" s="4">
        <v>6500</v>
      </c>
      <c r="F400" s="5">
        <v>1100</v>
      </c>
      <c r="G400" s="5">
        <v>9461</v>
      </c>
    </row>
    <row r="401" spans="1:7">
      <c r="A401" s="7">
        <v>44422.125</v>
      </c>
      <c r="B401" s="1">
        <v>28973</v>
      </c>
      <c r="C401" s="2">
        <v>6479</v>
      </c>
      <c r="D401" s="3">
        <v>26003</v>
      </c>
      <c r="E401" s="4">
        <v>6490</v>
      </c>
      <c r="F401" s="5">
        <v>1100</v>
      </c>
      <c r="G401" s="5">
        <v>9460</v>
      </c>
    </row>
    <row r="402" spans="1:7">
      <c r="A402" s="7">
        <v>44422.16666666666</v>
      </c>
      <c r="B402" s="1">
        <v>28972</v>
      </c>
      <c r="C402" s="2">
        <v>6469</v>
      </c>
      <c r="D402" s="3">
        <v>26003</v>
      </c>
      <c r="E402" s="4">
        <v>6487</v>
      </c>
      <c r="F402" s="5">
        <v>1100</v>
      </c>
      <c r="G402" s="5">
        <v>9462</v>
      </c>
    </row>
    <row r="403" spans="1:7">
      <c r="A403" s="7">
        <v>44422.20833333334</v>
      </c>
      <c r="B403" s="1">
        <v>28969</v>
      </c>
      <c r="C403" s="2">
        <v>6456</v>
      </c>
      <c r="D403" s="3">
        <v>26000</v>
      </c>
      <c r="E403" s="4">
        <v>6471</v>
      </c>
      <c r="F403" s="5">
        <v>1100</v>
      </c>
      <c r="G403" s="5">
        <v>9460</v>
      </c>
    </row>
    <row r="404" spans="1:7">
      <c r="A404" s="7">
        <v>44422.25</v>
      </c>
      <c r="B404" s="1">
        <v>28968</v>
      </c>
      <c r="C404" s="2">
        <v>6440</v>
      </c>
      <c r="D404" s="3">
        <v>26006</v>
      </c>
      <c r="E404" s="4">
        <v>6460</v>
      </c>
      <c r="F404" s="5">
        <v>1100</v>
      </c>
      <c r="G404" s="5">
        <v>9457</v>
      </c>
    </row>
    <row r="405" spans="1:7">
      <c r="A405" s="7">
        <v>44422.29166666666</v>
      </c>
      <c r="B405" s="1">
        <v>28968</v>
      </c>
      <c r="C405" s="2">
        <v>6440</v>
      </c>
      <c r="D405" s="3">
        <v>25987</v>
      </c>
      <c r="E405" s="4">
        <v>6460</v>
      </c>
      <c r="F405" s="5">
        <v>1100</v>
      </c>
      <c r="G405" s="5">
        <v>9461</v>
      </c>
    </row>
    <row r="406" spans="1:7">
      <c r="A406" s="7">
        <v>44422.33333333334</v>
      </c>
      <c r="B406" s="1">
        <v>28967</v>
      </c>
      <c r="C406" s="2">
        <v>6444</v>
      </c>
      <c r="D406" s="3">
        <v>25985</v>
      </c>
      <c r="E406" s="4">
        <v>6469</v>
      </c>
      <c r="F406" s="5">
        <v>1100</v>
      </c>
      <c r="G406" s="5">
        <v>9456</v>
      </c>
    </row>
    <row r="407" spans="1:7">
      <c r="A407" s="7">
        <v>44422.375</v>
      </c>
      <c r="B407" s="1">
        <v>28967</v>
      </c>
      <c r="C407" s="2">
        <v>6464</v>
      </c>
      <c r="D407" s="3">
        <v>25982</v>
      </c>
      <c r="E407" s="4">
        <v>6499</v>
      </c>
      <c r="F407" s="5">
        <v>1100</v>
      </c>
      <c r="G407" s="5">
        <v>9458</v>
      </c>
    </row>
    <row r="408" spans="1:7">
      <c r="A408" s="7">
        <v>44422.41666666666</v>
      </c>
      <c r="B408" s="1">
        <v>28966</v>
      </c>
      <c r="C408" s="2">
        <v>6486</v>
      </c>
      <c r="D408" s="3">
        <v>25978</v>
      </c>
      <c r="E408" s="4">
        <v>6533</v>
      </c>
      <c r="F408" s="5">
        <v>1100</v>
      </c>
      <c r="G408" s="5">
        <v>9456</v>
      </c>
    </row>
    <row r="409" spans="1:7">
      <c r="A409" s="7">
        <v>44422.45833333334</v>
      </c>
      <c r="B409" s="1">
        <v>28964</v>
      </c>
      <c r="C409" s="2">
        <v>6510</v>
      </c>
      <c r="D409" s="3">
        <v>25971</v>
      </c>
      <c r="E409" s="4">
        <v>6575</v>
      </c>
      <c r="F409" s="5">
        <v>1100</v>
      </c>
      <c r="G409" s="5">
        <v>9456</v>
      </c>
    </row>
    <row r="410" spans="1:7">
      <c r="A410" s="7">
        <v>44422.5</v>
      </c>
      <c r="B410" s="1">
        <v>28965</v>
      </c>
      <c r="C410" s="2">
        <v>6562</v>
      </c>
      <c r="D410" s="3">
        <v>25965</v>
      </c>
      <c r="E410" s="4">
        <v>6653</v>
      </c>
      <c r="F410" s="5">
        <v>1100</v>
      </c>
      <c r="G410" s="5">
        <v>9458</v>
      </c>
    </row>
    <row r="411" spans="1:7">
      <c r="A411" s="7">
        <v>44422.54166666666</v>
      </c>
      <c r="B411" s="1">
        <v>28960</v>
      </c>
      <c r="C411" s="2">
        <v>6575</v>
      </c>
      <c r="D411" s="3">
        <v>25955</v>
      </c>
      <c r="E411" s="4">
        <v>6672</v>
      </c>
      <c r="F411" s="5">
        <v>1100</v>
      </c>
      <c r="G411" s="5">
        <v>9458</v>
      </c>
    </row>
    <row r="412" spans="1:7">
      <c r="A412" s="7">
        <v>44422.58333333334</v>
      </c>
      <c r="B412" s="1">
        <v>28960</v>
      </c>
      <c r="C412" s="2">
        <v>6598</v>
      </c>
      <c r="D412" s="3">
        <v>25950</v>
      </c>
      <c r="E412" s="4">
        <v>6694</v>
      </c>
      <c r="F412" s="5">
        <v>1100</v>
      </c>
      <c r="G412" s="5">
        <v>9455</v>
      </c>
    </row>
    <row r="413" spans="1:7">
      <c r="A413" s="7">
        <v>44422.625</v>
      </c>
      <c r="B413" s="1">
        <v>28958</v>
      </c>
      <c r="C413" s="2">
        <v>6610</v>
      </c>
      <c r="D413" s="3">
        <v>25938</v>
      </c>
      <c r="E413" s="4">
        <v>6716</v>
      </c>
      <c r="F413" s="5">
        <v>1100</v>
      </c>
      <c r="G413" s="5">
        <v>9458</v>
      </c>
    </row>
    <row r="414" spans="1:7">
      <c r="A414" s="7">
        <v>44422.66666666666</v>
      </c>
      <c r="B414" s="1">
        <v>28955</v>
      </c>
      <c r="C414" s="2">
        <v>6610</v>
      </c>
      <c r="D414" s="3">
        <v>25928</v>
      </c>
      <c r="E414" s="4">
        <v>6721</v>
      </c>
      <c r="F414" s="5">
        <v>1100</v>
      </c>
      <c r="G414" s="5">
        <v>9458</v>
      </c>
    </row>
    <row r="415" spans="1:7">
      <c r="A415" s="7">
        <v>44422.70833333334</v>
      </c>
      <c r="B415" s="1">
        <v>28953</v>
      </c>
      <c r="C415" s="2">
        <v>6618</v>
      </c>
      <c r="D415" s="3">
        <v>25918</v>
      </c>
      <c r="E415" s="4">
        <v>6741</v>
      </c>
      <c r="F415" s="5">
        <v>1100</v>
      </c>
      <c r="G415" s="5">
        <v>9460</v>
      </c>
    </row>
    <row r="416" spans="1:7">
      <c r="A416" s="7">
        <v>44422.75</v>
      </c>
      <c r="B416" s="1">
        <v>28948</v>
      </c>
      <c r="C416" s="2">
        <v>6629</v>
      </c>
      <c r="D416" s="3">
        <v>25909</v>
      </c>
      <c r="E416" s="4">
        <v>6746</v>
      </c>
      <c r="F416" s="5">
        <v>1100</v>
      </c>
      <c r="G416" s="5">
        <v>9457</v>
      </c>
    </row>
    <row r="417" spans="1:7">
      <c r="A417" s="7">
        <v>44422.79166666666</v>
      </c>
      <c r="B417" s="1">
        <v>28944</v>
      </c>
      <c r="C417" s="2">
        <v>6614</v>
      </c>
      <c r="D417" s="3">
        <v>25899</v>
      </c>
      <c r="E417" s="4">
        <v>6708</v>
      </c>
      <c r="F417" s="5">
        <v>1100</v>
      </c>
      <c r="G417" s="5">
        <v>9458</v>
      </c>
    </row>
    <row r="418" spans="1:7">
      <c r="A418" s="7">
        <v>44422.83333333334</v>
      </c>
      <c r="B418" s="1">
        <v>28938</v>
      </c>
      <c r="C418" s="2">
        <v>6600</v>
      </c>
      <c r="D418" s="3">
        <v>25894</v>
      </c>
      <c r="E418" s="4">
        <v>6684</v>
      </c>
      <c r="F418" s="5">
        <v>1100</v>
      </c>
      <c r="G418" s="5">
        <v>9456</v>
      </c>
    </row>
    <row r="419" spans="1:7">
      <c r="A419" s="7">
        <v>44422.875</v>
      </c>
      <c r="B419" s="1">
        <v>28936</v>
      </c>
      <c r="C419" s="2">
        <v>6589</v>
      </c>
      <c r="D419" s="3">
        <v>25888</v>
      </c>
      <c r="E419" s="4">
        <v>6672</v>
      </c>
      <c r="F419" s="5">
        <v>1100</v>
      </c>
      <c r="G419" s="5">
        <v>9453</v>
      </c>
    </row>
    <row r="420" spans="1:7">
      <c r="A420" s="7">
        <v>44422.91666666666</v>
      </c>
      <c r="B420" s="1">
        <v>28931</v>
      </c>
      <c r="C420" s="2">
        <v>6580</v>
      </c>
      <c r="D420" s="3">
        <v>25884</v>
      </c>
      <c r="E420" s="4">
        <v>6660</v>
      </c>
      <c r="F420" s="5">
        <v>1100</v>
      </c>
      <c r="G420" s="5">
        <v>9456</v>
      </c>
    </row>
    <row r="421" spans="1:7">
      <c r="A421" s="7">
        <v>44422.95833333334</v>
      </c>
      <c r="B421" s="1">
        <v>28931</v>
      </c>
      <c r="C421" s="2">
        <v>6580</v>
      </c>
      <c r="D421" s="3">
        <v>25879</v>
      </c>
      <c r="E421" s="4">
        <v>6660</v>
      </c>
      <c r="F421" s="5">
        <v>1100</v>
      </c>
      <c r="G421" s="5">
        <v>9455</v>
      </c>
    </row>
    <row r="422" spans="1:7">
      <c r="A422" s="7">
        <v>44423</v>
      </c>
      <c r="B422" s="1">
        <v>28928</v>
      </c>
      <c r="C422" s="2">
        <v>6580</v>
      </c>
      <c r="D422" s="3">
        <v>25875</v>
      </c>
      <c r="E422" s="4">
        <v>6660</v>
      </c>
      <c r="F422" s="5">
        <v>1100</v>
      </c>
      <c r="G422" s="5">
        <v>9452</v>
      </c>
    </row>
    <row r="423" spans="1:7">
      <c r="A423" s="7">
        <v>44423.04166666666</v>
      </c>
      <c r="B423" s="1">
        <v>28927</v>
      </c>
      <c r="C423" s="2">
        <v>6580</v>
      </c>
      <c r="D423" s="3">
        <v>25870</v>
      </c>
      <c r="E423" s="4">
        <v>6660</v>
      </c>
      <c r="F423" s="5">
        <v>1100</v>
      </c>
      <c r="G423" s="5">
        <v>9455</v>
      </c>
    </row>
    <row r="424" spans="1:7">
      <c r="A424" s="7">
        <v>44423.08333333334</v>
      </c>
      <c r="B424" s="1">
        <v>28925</v>
      </c>
      <c r="C424" s="2">
        <v>6580</v>
      </c>
      <c r="D424" s="3">
        <v>25861</v>
      </c>
      <c r="E424" s="4">
        <v>6657</v>
      </c>
      <c r="F424" s="5">
        <v>1100</v>
      </c>
      <c r="G424" s="5">
        <v>9453</v>
      </c>
    </row>
    <row r="425" spans="1:7">
      <c r="A425" s="7">
        <v>44423.125</v>
      </c>
      <c r="B425" s="1">
        <v>28921</v>
      </c>
      <c r="C425" s="2">
        <v>6576</v>
      </c>
      <c r="D425" s="3">
        <v>25855</v>
      </c>
      <c r="E425" s="4">
        <v>6652</v>
      </c>
      <c r="F425" s="5">
        <v>1100</v>
      </c>
      <c r="G425" s="5">
        <v>9453</v>
      </c>
    </row>
    <row r="426" spans="1:7">
      <c r="A426" s="7">
        <v>44423.16666666666</v>
      </c>
      <c r="B426" s="1">
        <v>28919</v>
      </c>
      <c r="C426" s="2">
        <v>6563</v>
      </c>
      <c r="D426" s="3">
        <v>25850</v>
      </c>
      <c r="E426" s="4">
        <v>6633</v>
      </c>
      <c r="F426" s="5">
        <v>1100</v>
      </c>
      <c r="G426" s="5">
        <v>9456</v>
      </c>
    </row>
    <row r="427" spans="1:7">
      <c r="A427" s="7">
        <v>44423.20833333334</v>
      </c>
      <c r="B427" s="1">
        <v>28917</v>
      </c>
      <c r="C427" s="2">
        <v>6556</v>
      </c>
      <c r="D427" s="3">
        <v>25847</v>
      </c>
      <c r="E427" s="4">
        <v>6627</v>
      </c>
      <c r="F427" s="5">
        <v>1100</v>
      </c>
      <c r="G427" s="5">
        <v>9449</v>
      </c>
    </row>
    <row r="428" spans="1:7">
      <c r="A428" s="7">
        <v>44423.25</v>
      </c>
      <c r="B428" s="1">
        <v>28914</v>
      </c>
      <c r="C428" s="2">
        <v>6550</v>
      </c>
      <c r="D428" s="3">
        <v>25845</v>
      </c>
      <c r="E428" s="4">
        <v>6620</v>
      </c>
      <c r="F428" s="5">
        <v>1100</v>
      </c>
      <c r="G428" s="5">
        <v>9453</v>
      </c>
    </row>
    <row r="429" spans="1:7">
      <c r="A429" s="7">
        <v>44423.29166666666</v>
      </c>
      <c r="B429" s="1">
        <v>28914</v>
      </c>
      <c r="C429" s="2">
        <v>6551</v>
      </c>
      <c r="D429" s="3">
        <v>25843</v>
      </c>
      <c r="E429" s="4">
        <v>6620</v>
      </c>
      <c r="F429" s="5">
        <v>1100</v>
      </c>
      <c r="G429" s="5">
        <v>9451</v>
      </c>
    </row>
    <row r="430" spans="1:7">
      <c r="A430" s="7">
        <v>44423.33333333334</v>
      </c>
      <c r="B430" s="1">
        <v>28913</v>
      </c>
      <c r="C430" s="2">
        <v>6564</v>
      </c>
      <c r="D430" s="3">
        <v>25840</v>
      </c>
      <c r="E430" s="4">
        <v>6634</v>
      </c>
      <c r="F430" s="5">
        <v>1100</v>
      </c>
      <c r="G430" s="5">
        <v>9450</v>
      </c>
    </row>
    <row r="431" spans="1:7">
      <c r="A431" s="7">
        <v>44423.375</v>
      </c>
      <c r="B431" s="1">
        <v>28912</v>
      </c>
      <c r="C431" s="2">
        <v>6576</v>
      </c>
      <c r="D431" s="3">
        <v>25837</v>
      </c>
      <c r="E431" s="4">
        <v>6657</v>
      </c>
      <c r="F431" s="5">
        <v>1100</v>
      </c>
      <c r="G431" s="5">
        <v>9449</v>
      </c>
    </row>
    <row r="432" spans="1:7">
      <c r="A432" s="7">
        <v>44423.41666666666</v>
      </c>
      <c r="B432" s="1">
        <v>28912</v>
      </c>
      <c r="C432" s="2">
        <v>6597</v>
      </c>
      <c r="D432" s="3">
        <v>25832</v>
      </c>
      <c r="E432" s="4">
        <v>6691</v>
      </c>
      <c r="F432" s="5">
        <v>1100</v>
      </c>
      <c r="G432" s="5">
        <v>9449</v>
      </c>
    </row>
    <row r="433" spans="1:7">
      <c r="A433" s="7">
        <v>44423.45833333334</v>
      </c>
      <c r="B433" s="1">
        <v>28913</v>
      </c>
      <c r="C433" s="2">
        <v>6623</v>
      </c>
      <c r="D433" s="3">
        <v>25826</v>
      </c>
      <c r="E433" s="4">
        <v>6735</v>
      </c>
      <c r="F433" s="5">
        <v>1100</v>
      </c>
      <c r="G433" s="5">
        <v>9449</v>
      </c>
    </row>
    <row r="434" spans="1:7">
      <c r="A434" s="7">
        <v>44423.5</v>
      </c>
      <c r="B434" s="1">
        <v>28911</v>
      </c>
      <c r="C434" s="2">
        <v>6681</v>
      </c>
      <c r="D434" s="3">
        <v>25815</v>
      </c>
      <c r="E434" s="4">
        <v>6832</v>
      </c>
      <c r="F434" s="5">
        <v>1100</v>
      </c>
      <c r="G434" s="5">
        <v>9449</v>
      </c>
    </row>
    <row r="435" spans="1:7">
      <c r="A435" s="7">
        <v>44423.54166666666</v>
      </c>
      <c r="B435" s="1">
        <v>28907</v>
      </c>
      <c r="C435" s="2">
        <v>6702</v>
      </c>
      <c r="D435" s="3">
        <v>25803</v>
      </c>
      <c r="E435" s="4">
        <v>6849</v>
      </c>
      <c r="F435" s="5">
        <v>1100</v>
      </c>
      <c r="G435" s="5">
        <v>9453</v>
      </c>
    </row>
    <row r="436" spans="1:7">
      <c r="A436" s="7">
        <v>44423.58333333334</v>
      </c>
      <c r="B436" s="1">
        <v>28900</v>
      </c>
      <c r="C436" s="2">
        <v>6725</v>
      </c>
      <c r="D436" s="3">
        <v>25792</v>
      </c>
      <c r="E436" s="4">
        <v>6866</v>
      </c>
      <c r="F436" s="5">
        <v>1100</v>
      </c>
      <c r="G436" s="5">
        <v>9452</v>
      </c>
    </row>
    <row r="437" spans="1:7">
      <c r="A437" s="7">
        <v>44423.625</v>
      </c>
      <c r="B437" s="1">
        <v>28895</v>
      </c>
      <c r="C437" s="2">
        <v>6730</v>
      </c>
      <c r="D437" s="3">
        <v>25782</v>
      </c>
      <c r="E437" s="4">
        <v>6877</v>
      </c>
      <c r="F437" s="5">
        <v>1100</v>
      </c>
      <c r="G437" s="5">
        <v>9451</v>
      </c>
    </row>
    <row r="438" spans="1:7">
      <c r="A438" s="7">
        <v>44423.66666666666</v>
      </c>
      <c r="B438" s="1">
        <v>28889</v>
      </c>
      <c r="C438" s="2">
        <v>6724</v>
      </c>
      <c r="D438" s="3">
        <v>25774</v>
      </c>
      <c r="E438" s="4">
        <v>6876</v>
      </c>
      <c r="F438" s="5">
        <v>1100</v>
      </c>
      <c r="G438" s="5">
        <v>9450</v>
      </c>
    </row>
    <row r="439" spans="1:7">
      <c r="A439" s="7">
        <v>44423.70833333334</v>
      </c>
      <c r="B439" s="1">
        <v>28886</v>
      </c>
      <c r="C439" s="2">
        <v>6730</v>
      </c>
      <c r="D439" s="3">
        <v>25786</v>
      </c>
      <c r="E439" s="4">
        <v>6886</v>
      </c>
      <c r="F439" s="5">
        <v>1100</v>
      </c>
      <c r="G439" s="5">
        <v>9447</v>
      </c>
    </row>
    <row r="440" spans="1:7">
      <c r="A440" s="7">
        <v>44423.75</v>
      </c>
      <c r="B440" s="1">
        <v>28884</v>
      </c>
      <c r="C440" s="2">
        <v>6731</v>
      </c>
      <c r="D440" s="3">
        <v>25772</v>
      </c>
      <c r="E440" s="4">
        <v>6882</v>
      </c>
      <c r="F440" s="5">
        <v>1100</v>
      </c>
      <c r="G440" s="5">
        <v>9451</v>
      </c>
    </row>
    <row r="441" spans="1:7">
      <c r="A441" s="7">
        <v>44423.79166666666</v>
      </c>
      <c r="B441" s="1">
        <v>28879</v>
      </c>
      <c r="C441" s="2">
        <v>6717</v>
      </c>
      <c r="D441" s="3">
        <v>25763</v>
      </c>
      <c r="E441" s="4">
        <v>6848</v>
      </c>
      <c r="F441" s="5">
        <v>1100</v>
      </c>
      <c r="G441" s="5">
        <v>9449</v>
      </c>
    </row>
    <row r="442" spans="1:7">
      <c r="A442" s="7">
        <v>44423.83333333334</v>
      </c>
      <c r="B442" s="1">
        <v>28880</v>
      </c>
      <c r="C442" s="2">
        <v>6701</v>
      </c>
      <c r="D442" s="3">
        <v>25752</v>
      </c>
      <c r="E442" s="4">
        <v>6815</v>
      </c>
      <c r="F442" s="5">
        <v>1100</v>
      </c>
      <c r="G442" s="5">
        <v>9446</v>
      </c>
    </row>
    <row r="443" spans="1:7">
      <c r="A443" s="7">
        <v>44423.875</v>
      </c>
      <c r="B443" s="1">
        <v>28877</v>
      </c>
      <c r="C443" s="2">
        <v>6679</v>
      </c>
      <c r="D443" s="3">
        <v>25750</v>
      </c>
      <c r="E443" s="4">
        <v>6785</v>
      </c>
      <c r="F443" s="5">
        <v>1100</v>
      </c>
      <c r="G443" s="5">
        <v>9448</v>
      </c>
    </row>
    <row r="444" spans="1:7">
      <c r="A444" s="7">
        <v>44423.91666666666</v>
      </c>
      <c r="B444" s="1">
        <v>28875</v>
      </c>
      <c r="C444" s="2">
        <v>6670</v>
      </c>
      <c r="D444" s="3">
        <v>25747</v>
      </c>
      <c r="E444" s="4">
        <v>6778</v>
      </c>
      <c r="F444" s="5">
        <v>1100</v>
      </c>
      <c r="G444" s="5">
        <v>9446</v>
      </c>
    </row>
    <row r="445" spans="1:7">
      <c r="A445" s="7">
        <v>44423.95833333334</v>
      </c>
      <c r="B445" s="1">
        <v>28873</v>
      </c>
      <c r="C445" s="2">
        <v>6664</v>
      </c>
      <c r="D445" s="3">
        <v>25743</v>
      </c>
      <c r="E445" s="4">
        <v>6770</v>
      </c>
      <c r="F445" s="5">
        <v>1100</v>
      </c>
      <c r="G445" s="5">
        <v>9452</v>
      </c>
    </row>
    <row r="446" spans="1:7">
      <c r="A446" s="7">
        <v>44424</v>
      </c>
      <c r="B446" s="1">
        <v>28871</v>
      </c>
      <c r="C446" s="2">
        <v>6651</v>
      </c>
      <c r="D446" s="3">
        <v>25741</v>
      </c>
      <c r="E446" s="4">
        <v>6756</v>
      </c>
      <c r="F446" s="5">
        <v>1100</v>
      </c>
      <c r="G446" s="5">
        <v>9447</v>
      </c>
    </row>
    <row r="447" spans="1:7">
      <c r="A447" s="7">
        <v>44424.04166666666</v>
      </c>
      <c r="B447" s="1">
        <v>28870</v>
      </c>
      <c r="C447" s="2">
        <v>6638</v>
      </c>
      <c r="D447" s="3">
        <v>25739</v>
      </c>
      <c r="E447" s="4">
        <v>6740</v>
      </c>
      <c r="F447" s="5">
        <v>1100</v>
      </c>
      <c r="G447" s="5">
        <v>9446</v>
      </c>
    </row>
    <row r="448" spans="1:7">
      <c r="A448" s="7">
        <v>44424.08333333334</v>
      </c>
      <c r="B448" s="1">
        <v>28871</v>
      </c>
      <c r="C448" s="2">
        <v>6628</v>
      </c>
      <c r="D448" s="3">
        <v>25732</v>
      </c>
      <c r="E448" s="4">
        <v>6725</v>
      </c>
      <c r="F448" s="5">
        <v>1100</v>
      </c>
      <c r="G448" s="5">
        <v>9445</v>
      </c>
    </row>
    <row r="449" spans="1:7">
      <c r="A449" s="7">
        <v>44424.125</v>
      </c>
      <c r="B449" s="1">
        <v>28869</v>
      </c>
      <c r="C449" s="2">
        <v>6619</v>
      </c>
      <c r="D449" s="3">
        <v>25730</v>
      </c>
      <c r="E449" s="4">
        <v>6719</v>
      </c>
      <c r="F449" s="5">
        <v>1100</v>
      </c>
      <c r="G449" s="5">
        <v>9447</v>
      </c>
    </row>
    <row r="450" spans="1:7">
      <c r="A450" s="7">
        <v>44424.16666666666</v>
      </c>
      <c r="B450" s="1">
        <v>28867</v>
      </c>
      <c r="C450" s="2">
        <v>6605</v>
      </c>
      <c r="D450" s="3">
        <v>25726</v>
      </c>
      <c r="E450" s="4">
        <v>6708</v>
      </c>
      <c r="F450" s="5">
        <v>1100</v>
      </c>
      <c r="G450" s="5">
        <v>9447</v>
      </c>
    </row>
    <row r="451" spans="1:7">
      <c r="A451" s="7">
        <v>44424.20833333334</v>
      </c>
      <c r="B451" s="1">
        <v>28869</v>
      </c>
      <c r="C451" s="2">
        <v>6618</v>
      </c>
      <c r="D451" s="3">
        <v>25721</v>
      </c>
      <c r="E451" s="4">
        <v>6735</v>
      </c>
      <c r="F451" s="5">
        <v>1100</v>
      </c>
      <c r="G451" s="5">
        <v>9446</v>
      </c>
    </row>
    <row r="452" spans="1:7">
      <c r="A452" s="7">
        <v>44424.25</v>
      </c>
      <c r="B452" s="1">
        <v>28867</v>
      </c>
      <c r="C452" s="2">
        <v>6625</v>
      </c>
      <c r="D452" s="3">
        <v>25709</v>
      </c>
      <c r="E452" s="4">
        <v>6738</v>
      </c>
      <c r="F452" s="5">
        <v>1100</v>
      </c>
      <c r="G452" s="5">
        <v>9444</v>
      </c>
    </row>
    <row r="453" spans="1:7">
      <c r="A453" s="7">
        <v>44424.29166666666</v>
      </c>
      <c r="B453" s="1">
        <v>28864</v>
      </c>
      <c r="C453" s="2">
        <v>6637</v>
      </c>
      <c r="D453" s="3">
        <v>25700</v>
      </c>
      <c r="E453" s="4">
        <v>6759</v>
      </c>
      <c r="F453" s="5">
        <v>1100</v>
      </c>
      <c r="G453" s="5">
        <v>9445</v>
      </c>
    </row>
    <row r="454" spans="1:7">
      <c r="A454" s="7">
        <v>44424.33333333334</v>
      </c>
      <c r="B454" s="1">
        <v>28863</v>
      </c>
      <c r="C454" s="2">
        <v>6653</v>
      </c>
      <c r="D454" s="3">
        <v>25690</v>
      </c>
      <c r="E454" s="4">
        <v>6784</v>
      </c>
      <c r="F454" s="5">
        <v>1100</v>
      </c>
      <c r="G454" s="5">
        <v>9443</v>
      </c>
    </row>
    <row r="455" spans="1:7">
      <c r="A455" s="7">
        <v>44424.375</v>
      </c>
      <c r="B455" s="1">
        <v>28861</v>
      </c>
      <c r="C455" s="2">
        <v>6670</v>
      </c>
      <c r="D455" s="3">
        <v>25683</v>
      </c>
      <c r="E455" s="4">
        <v>6807</v>
      </c>
      <c r="F455" s="5">
        <v>1100</v>
      </c>
      <c r="G455" s="5">
        <v>9444</v>
      </c>
    </row>
    <row r="456" spans="1:7">
      <c r="A456" s="7">
        <v>44424.41666666666</v>
      </c>
      <c r="B456" s="1">
        <v>28860</v>
      </c>
      <c r="C456" s="2">
        <v>6695</v>
      </c>
      <c r="D456" s="3">
        <v>25673</v>
      </c>
      <c r="E456" s="4">
        <v>6846</v>
      </c>
      <c r="F456" s="5">
        <v>1100</v>
      </c>
      <c r="G456" s="5">
        <v>9446</v>
      </c>
    </row>
    <row r="457" spans="1:7">
      <c r="A457" s="7">
        <v>44424.45833333334</v>
      </c>
      <c r="B457" s="1">
        <v>28852</v>
      </c>
      <c r="C457" s="2">
        <v>6720</v>
      </c>
      <c r="D457" s="3">
        <v>25663</v>
      </c>
      <c r="E457" s="4">
        <v>6887</v>
      </c>
      <c r="F457" s="5">
        <v>1100</v>
      </c>
      <c r="G457" s="5">
        <v>9443</v>
      </c>
    </row>
    <row r="458" spans="1:7">
      <c r="A458" s="7">
        <v>44424.5</v>
      </c>
      <c r="B458" s="1">
        <v>28851</v>
      </c>
      <c r="C458" s="2">
        <v>6762</v>
      </c>
      <c r="D458" s="3">
        <v>25654</v>
      </c>
      <c r="E458" s="4">
        <v>6970</v>
      </c>
      <c r="F458" s="5">
        <v>1100</v>
      </c>
      <c r="G458" s="5">
        <v>9446</v>
      </c>
    </row>
    <row r="459" spans="1:7">
      <c r="A459" s="7">
        <v>44424.54166666666</v>
      </c>
      <c r="B459" s="1">
        <v>28845</v>
      </c>
      <c r="C459" s="2">
        <v>6777</v>
      </c>
      <c r="D459" s="3">
        <v>25643</v>
      </c>
      <c r="E459" s="4">
        <v>6955</v>
      </c>
      <c r="F459" s="5">
        <v>1100</v>
      </c>
      <c r="G459" s="5">
        <v>9446</v>
      </c>
    </row>
    <row r="460" spans="1:7">
      <c r="A460" s="7">
        <v>44424.58333333334</v>
      </c>
      <c r="B460" s="1">
        <v>28845</v>
      </c>
      <c r="C460" s="2">
        <v>6819</v>
      </c>
      <c r="D460" s="3">
        <v>25632</v>
      </c>
      <c r="E460" s="4">
        <v>6998</v>
      </c>
      <c r="F460" s="5">
        <v>1100</v>
      </c>
      <c r="G460" s="5">
        <v>9444</v>
      </c>
    </row>
    <row r="461" spans="1:7">
      <c r="A461" s="7">
        <v>44424.625</v>
      </c>
      <c r="B461" s="1">
        <v>28842</v>
      </c>
      <c r="C461" s="2">
        <v>6833</v>
      </c>
      <c r="D461" s="3">
        <v>25625</v>
      </c>
      <c r="E461" s="4">
        <v>7017</v>
      </c>
      <c r="F461" s="5">
        <v>1100</v>
      </c>
      <c r="G461" s="5">
        <v>9443</v>
      </c>
    </row>
    <row r="462" spans="1:7">
      <c r="A462" s="7">
        <v>44424.66666666666</v>
      </c>
      <c r="B462" s="1">
        <v>28837</v>
      </c>
      <c r="C462" s="2">
        <v>6830</v>
      </c>
      <c r="D462" s="3">
        <v>25617</v>
      </c>
      <c r="E462" s="4">
        <v>7003</v>
      </c>
      <c r="F462" s="5">
        <v>1100</v>
      </c>
      <c r="G462" s="5">
        <v>9443</v>
      </c>
    </row>
    <row r="463" spans="1:7">
      <c r="A463" s="7">
        <v>44424.70833333334</v>
      </c>
      <c r="B463" s="1">
        <v>28834</v>
      </c>
      <c r="C463" s="2">
        <v>6839</v>
      </c>
      <c r="D463" s="3">
        <v>25609</v>
      </c>
      <c r="E463" s="4">
        <v>7022</v>
      </c>
      <c r="F463" s="5">
        <v>1100</v>
      </c>
      <c r="G463" s="5">
        <v>9443</v>
      </c>
    </row>
    <row r="464" spans="1:7">
      <c r="A464" s="7">
        <v>44424.75</v>
      </c>
      <c r="B464" s="1">
        <v>28830</v>
      </c>
      <c r="C464" s="2">
        <v>6846</v>
      </c>
      <c r="D464" s="3">
        <v>25602</v>
      </c>
      <c r="E464" s="4">
        <v>7025</v>
      </c>
      <c r="F464" s="5">
        <v>1100</v>
      </c>
      <c r="G464" s="5">
        <v>9445</v>
      </c>
    </row>
    <row r="465" spans="1:7">
      <c r="A465" s="7">
        <v>44424.79166666666</v>
      </c>
      <c r="B465" s="1">
        <v>28825</v>
      </c>
      <c r="C465" s="2">
        <v>6833</v>
      </c>
      <c r="D465" s="3">
        <v>25595</v>
      </c>
      <c r="E465" s="4">
        <v>6996</v>
      </c>
      <c r="F465" s="5">
        <v>1100</v>
      </c>
      <c r="G465" s="5">
        <v>9444</v>
      </c>
    </row>
    <row r="466" spans="1:7">
      <c r="A466" s="7">
        <v>44424.83333333334</v>
      </c>
      <c r="B466" s="1">
        <v>28817</v>
      </c>
      <c r="C466" s="2">
        <v>6814</v>
      </c>
      <c r="D466" s="3">
        <v>25591</v>
      </c>
      <c r="E466" s="4">
        <v>6971</v>
      </c>
      <c r="F466" s="5">
        <v>1100</v>
      </c>
      <c r="G466" s="5">
        <v>9440</v>
      </c>
    </row>
    <row r="467" spans="1:7">
      <c r="A467" s="7">
        <v>44424.875</v>
      </c>
      <c r="B467" s="1">
        <v>28812</v>
      </c>
      <c r="C467" s="2">
        <v>6796</v>
      </c>
      <c r="D467" s="3">
        <v>25586</v>
      </c>
      <c r="E467" s="4">
        <v>6957</v>
      </c>
      <c r="F467" s="5">
        <v>1100</v>
      </c>
      <c r="G467" s="5">
        <v>9443</v>
      </c>
    </row>
    <row r="468" spans="1:7">
      <c r="A468" s="7">
        <v>44424.91666666666</v>
      </c>
      <c r="B468" s="1">
        <v>28810</v>
      </c>
      <c r="C468" s="2">
        <v>6785</v>
      </c>
      <c r="D468" s="3">
        <v>25579</v>
      </c>
      <c r="E468" s="4">
        <v>6950</v>
      </c>
      <c r="F468" s="5">
        <v>1100</v>
      </c>
      <c r="G468" s="5">
        <v>9441</v>
      </c>
    </row>
    <row r="469" spans="1:7">
      <c r="A469" s="7">
        <v>44424.95833333334</v>
      </c>
      <c r="B469" s="1">
        <v>28810</v>
      </c>
      <c r="C469" s="2">
        <v>6776</v>
      </c>
      <c r="D469" s="3">
        <v>25569</v>
      </c>
      <c r="E469" s="4">
        <v>6937</v>
      </c>
      <c r="F469" s="5">
        <v>1100</v>
      </c>
      <c r="G469" s="5">
        <v>9441</v>
      </c>
    </row>
    <row r="470" spans="1:7">
      <c r="A470" s="7">
        <v>44425</v>
      </c>
      <c r="B470" s="1">
        <v>28809</v>
      </c>
      <c r="C470" s="2">
        <v>6765</v>
      </c>
      <c r="D470" s="3">
        <v>25572</v>
      </c>
      <c r="E470" s="4">
        <v>6924</v>
      </c>
      <c r="F470" s="5">
        <v>1100</v>
      </c>
      <c r="G470" s="5">
        <v>9440</v>
      </c>
    </row>
    <row r="471" spans="1:7">
      <c r="A471" s="7">
        <v>44425.04166666666</v>
      </c>
      <c r="B471" s="1">
        <v>28805</v>
      </c>
      <c r="C471" s="2">
        <v>6749</v>
      </c>
      <c r="D471" s="3">
        <v>25564</v>
      </c>
      <c r="E471" s="4">
        <v>6897</v>
      </c>
      <c r="F471" s="5">
        <v>1100</v>
      </c>
      <c r="G471" s="5">
        <v>9442</v>
      </c>
    </row>
    <row r="472" spans="1:7">
      <c r="A472" s="7">
        <v>44425.08333333334</v>
      </c>
      <c r="B472" s="1">
        <v>28803</v>
      </c>
      <c r="C472" s="2">
        <v>6734</v>
      </c>
      <c r="D472" s="3">
        <v>25556</v>
      </c>
      <c r="E472" s="4">
        <v>6884</v>
      </c>
      <c r="F472" s="5">
        <v>1100</v>
      </c>
      <c r="G472" s="5">
        <v>9440</v>
      </c>
    </row>
    <row r="473" spans="1:7">
      <c r="A473" s="7">
        <v>44425.125</v>
      </c>
      <c r="B473" s="1">
        <v>28801</v>
      </c>
      <c r="C473" s="2">
        <v>6730</v>
      </c>
      <c r="D473" s="3">
        <v>25547</v>
      </c>
      <c r="E473" s="4">
        <v>6882</v>
      </c>
      <c r="F473" s="5">
        <v>1100</v>
      </c>
      <c r="G473" s="5">
        <v>9438</v>
      </c>
    </row>
    <row r="474" spans="1:7">
      <c r="A474" s="7">
        <v>44425.16666666666</v>
      </c>
      <c r="B474" s="1">
        <v>28799</v>
      </c>
      <c r="C474" s="2">
        <v>6722</v>
      </c>
      <c r="D474" s="3">
        <v>25538</v>
      </c>
      <c r="E474" s="4">
        <v>6877</v>
      </c>
      <c r="F474" s="5">
        <v>1100</v>
      </c>
      <c r="G474" s="5">
        <v>9439</v>
      </c>
    </row>
    <row r="475" spans="1:7">
      <c r="A475" s="7">
        <v>44425.20833333334</v>
      </c>
      <c r="B475" s="1">
        <v>28800</v>
      </c>
      <c r="C475" s="2">
        <v>6704</v>
      </c>
      <c r="D475" s="3">
        <v>25526</v>
      </c>
      <c r="E475" s="4">
        <v>6839</v>
      </c>
      <c r="F475" s="5">
        <v>1100</v>
      </c>
      <c r="G475" s="5">
        <v>9438</v>
      </c>
    </row>
    <row r="476" spans="1:7">
      <c r="A476" s="7">
        <v>44425.25</v>
      </c>
      <c r="B476" s="1">
        <v>28799</v>
      </c>
      <c r="C476" s="2">
        <v>6691</v>
      </c>
      <c r="D476" s="3">
        <v>25517</v>
      </c>
      <c r="E476" s="4">
        <v>6830</v>
      </c>
      <c r="F476" s="5">
        <v>1100</v>
      </c>
      <c r="G476" s="5">
        <v>9437</v>
      </c>
    </row>
    <row r="477" spans="1:7">
      <c r="A477" s="7">
        <v>44425.29166666666</v>
      </c>
      <c r="B477" s="1">
        <v>28799</v>
      </c>
      <c r="C477" s="2">
        <v>6700</v>
      </c>
      <c r="D477" s="3">
        <v>25507</v>
      </c>
      <c r="E477" s="4">
        <v>6859</v>
      </c>
      <c r="F477" s="5">
        <v>1100</v>
      </c>
      <c r="G477" s="5">
        <v>9440</v>
      </c>
    </row>
    <row r="478" spans="1:7">
      <c r="A478" s="7">
        <v>44425.33333333334</v>
      </c>
      <c r="B478" s="1">
        <v>28797</v>
      </c>
      <c r="C478" s="2">
        <v>6708</v>
      </c>
      <c r="D478" s="3">
        <v>25494</v>
      </c>
      <c r="E478" s="4">
        <v>6878</v>
      </c>
      <c r="F478" s="5">
        <v>1100</v>
      </c>
      <c r="G478" s="5">
        <v>9440</v>
      </c>
    </row>
    <row r="479" spans="1:7">
      <c r="A479" s="7">
        <v>44425.375</v>
      </c>
      <c r="B479" s="1">
        <v>28792</v>
      </c>
      <c r="C479" s="2">
        <v>6722</v>
      </c>
      <c r="D479" s="3">
        <v>25484</v>
      </c>
      <c r="E479" s="4">
        <v>6896</v>
      </c>
      <c r="F479" s="5">
        <v>1100</v>
      </c>
      <c r="G479" s="5">
        <v>9437</v>
      </c>
    </row>
    <row r="480" spans="1:7">
      <c r="A480" s="7">
        <v>44425.41666666666</v>
      </c>
      <c r="B480" s="1">
        <v>28791</v>
      </c>
      <c r="C480" s="2">
        <v>6740</v>
      </c>
      <c r="D480" s="3">
        <v>25478</v>
      </c>
      <c r="E480" s="4">
        <v>6922</v>
      </c>
      <c r="F480" s="5">
        <v>1100</v>
      </c>
      <c r="G480" s="5">
        <v>9440</v>
      </c>
    </row>
    <row r="481" spans="1:7">
      <c r="A481" s="7">
        <v>44425.45833333334</v>
      </c>
      <c r="B481" s="1">
        <v>28790</v>
      </c>
      <c r="C481" s="2">
        <v>6772</v>
      </c>
      <c r="D481" s="3">
        <v>25465</v>
      </c>
      <c r="E481" s="4">
        <v>6976</v>
      </c>
      <c r="F481" s="5">
        <v>1100</v>
      </c>
      <c r="G481" s="5">
        <v>9436</v>
      </c>
    </row>
    <row r="482" spans="1:7">
      <c r="A482" s="7">
        <v>44425.5</v>
      </c>
      <c r="B482" s="1">
        <v>28790</v>
      </c>
      <c r="C482" s="2">
        <v>6821</v>
      </c>
      <c r="D482" s="3">
        <v>25450</v>
      </c>
      <c r="E482" s="4">
        <v>7074</v>
      </c>
      <c r="F482" s="5">
        <v>1100</v>
      </c>
      <c r="G482" s="5">
        <v>9440</v>
      </c>
    </row>
    <row r="483" spans="1:7">
      <c r="A483" s="7">
        <v>44425.54166666666</v>
      </c>
      <c r="B483" s="1">
        <v>28787</v>
      </c>
      <c r="C483" s="2">
        <v>6848</v>
      </c>
      <c r="D483" s="3">
        <v>25435</v>
      </c>
      <c r="E483" s="4">
        <v>7091</v>
      </c>
      <c r="F483" s="5">
        <v>1100</v>
      </c>
      <c r="G483" s="5">
        <v>9437</v>
      </c>
    </row>
    <row r="484" spans="1:7">
      <c r="A484" s="7">
        <v>44425.58333333334</v>
      </c>
      <c r="B484" s="1">
        <v>28780</v>
      </c>
      <c r="C484" s="2">
        <v>6833</v>
      </c>
      <c r="D484" s="3">
        <v>25427</v>
      </c>
      <c r="E484" s="4">
        <v>7016</v>
      </c>
      <c r="F484" s="5">
        <v>1100</v>
      </c>
      <c r="G484" s="5">
        <v>9437</v>
      </c>
    </row>
    <row r="485" spans="1:7">
      <c r="A485" s="7">
        <v>44425.625</v>
      </c>
      <c r="B485" s="1">
        <v>28773</v>
      </c>
      <c r="C485" s="2">
        <v>6822</v>
      </c>
      <c r="D485" s="3">
        <v>25421</v>
      </c>
      <c r="E485" s="4">
        <v>6983</v>
      </c>
      <c r="F485" s="5">
        <v>1100</v>
      </c>
      <c r="G485" s="5">
        <v>9440</v>
      </c>
    </row>
    <row r="486" spans="1:7">
      <c r="A486" s="7">
        <v>44425.66666666666</v>
      </c>
      <c r="B486" s="1">
        <v>28762</v>
      </c>
      <c r="C486" s="2">
        <v>6782</v>
      </c>
      <c r="D486" s="3">
        <v>25417</v>
      </c>
      <c r="E486" s="4">
        <v>6901</v>
      </c>
      <c r="F486" s="5">
        <v>1100</v>
      </c>
      <c r="G486" s="5">
        <v>9435</v>
      </c>
    </row>
    <row r="487" spans="1:7">
      <c r="A487" s="7">
        <v>44425.70833333334</v>
      </c>
      <c r="B487" s="1">
        <v>28790</v>
      </c>
      <c r="C487" s="2">
        <v>6688</v>
      </c>
      <c r="D487" s="3">
        <v>25432</v>
      </c>
      <c r="E487" s="4">
        <v>6722</v>
      </c>
      <c r="F487" s="5">
        <v>1100</v>
      </c>
      <c r="G487" s="5">
        <v>9434</v>
      </c>
    </row>
    <row r="488" spans="1:7">
      <c r="A488" s="7">
        <v>44425.75</v>
      </c>
      <c r="B488" s="1">
        <v>28793</v>
      </c>
      <c r="C488" s="2">
        <v>6694</v>
      </c>
      <c r="D488" s="3">
        <v>25448</v>
      </c>
      <c r="E488" s="4">
        <v>6747</v>
      </c>
      <c r="F488" s="5">
        <v>1100</v>
      </c>
      <c r="G488" s="5">
        <v>9435</v>
      </c>
    </row>
    <row r="489" spans="1:7">
      <c r="A489" s="7">
        <v>44425.79166666666</v>
      </c>
      <c r="B489" s="1">
        <v>28791</v>
      </c>
      <c r="C489" s="2">
        <v>6708</v>
      </c>
      <c r="D489" s="3">
        <v>25471</v>
      </c>
      <c r="E489" s="4">
        <v>6808</v>
      </c>
      <c r="F489" s="5">
        <v>1100</v>
      </c>
      <c r="G489" s="5">
        <v>9435</v>
      </c>
    </row>
    <row r="490" spans="1:7">
      <c r="A490" s="7">
        <v>44425.83333333334</v>
      </c>
      <c r="B490" s="1">
        <v>28788</v>
      </c>
      <c r="C490" s="2">
        <v>6696</v>
      </c>
      <c r="D490" s="3">
        <v>25459</v>
      </c>
      <c r="E490" s="4">
        <v>6826</v>
      </c>
      <c r="F490" s="5">
        <v>1100</v>
      </c>
      <c r="G490" s="5">
        <v>9437</v>
      </c>
    </row>
    <row r="491" spans="1:7">
      <c r="A491" s="7">
        <v>44425.875</v>
      </c>
      <c r="B491" s="1">
        <v>28784</v>
      </c>
      <c r="C491" s="2">
        <v>6681</v>
      </c>
      <c r="D491" s="3">
        <v>25444</v>
      </c>
      <c r="E491" s="4">
        <v>6812</v>
      </c>
      <c r="F491" s="5">
        <v>1100</v>
      </c>
      <c r="G491" s="5">
        <v>9436</v>
      </c>
    </row>
    <row r="492" spans="1:7">
      <c r="A492" s="7">
        <v>44425.91666666666</v>
      </c>
      <c r="B492" s="1">
        <v>28780</v>
      </c>
      <c r="C492" s="2">
        <v>6668</v>
      </c>
      <c r="D492" s="3">
        <v>25447</v>
      </c>
      <c r="E492" s="4">
        <v>6756</v>
      </c>
      <c r="F492" s="5">
        <v>1100</v>
      </c>
      <c r="G492" s="5">
        <v>9434</v>
      </c>
    </row>
    <row r="493" spans="1:7">
      <c r="A493" s="7">
        <v>44425.95833333334</v>
      </c>
      <c r="B493" s="1">
        <v>28779</v>
      </c>
      <c r="C493" s="2">
        <v>6649</v>
      </c>
      <c r="D493" s="3">
        <v>25449</v>
      </c>
      <c r="E493" s="4">
        <v>6695</v>
      </c>
      <c r="F493" s="5">
        <v>1100</v>
      </c>
      <c r="G493" s="5">
        <v>9434</v>
      </c>
    </row>
    <row r="494" spans="1:7">
      <c r="A494" s="7">
        <v>44426</v>
      </c>
      <c r="B494" s="1">
        <v>28775</v>
      </c>
      <c r="C494" s="2">
        <v>6622</v>
      </c>
      <c r="D494" s="3">
        <v>25456</v>
      </c>
      <c r="E494" s="4">
        <v>6645</v>
      </c>
      <c r="F494" s="5">
        <v>1100</v>
      </c>
      <c r="G494" s="5">
        <v>9432</v>
      </c>
    </row>
    <row r="495" spans="1:7">
      <c r="A495" s="7">
        <v>44426.04166666666</v>
      </c>
      <c r="B495" s="1">
        <v>28772</v>
      </c>
      <c r="C495" s="2">
        <v>6605</v>
      </c>
      <c r="D495" s="3">
        <v>25462</v>
      </c>
      <c r="E495" s="4">
        <v>6631</v>
      </c>
      <c r="F495" s="5">
        <v>1100</v>
      </c>
      <c r="G495" s="5">
        <v>9433</v>
      </c>
    </row>
    <row r="496" spans="1:7">
      <c r="A496" s="7">
        <v>44426.08333333334</v>
      </c>
      <c r="B496" s="1">
        <v>28769</v>
      </c>
      <c r="C496" s="2">
        <v>6589</v>
      </c>
      <c r="D496" s="3">
        <v>25466</v>
      </c>
      <c r="E496" s="4">
        <v>6585</v>
      </c>
      <c r="F496" s="5">
        <v>1100</v>
      </c>
      <c r="G496" s="5">
        <v>9432</v>
      </c>
    </row>
    <row r="497" spans="1:7">
      <c r="A497" s="7">
        <v>44426.125</v>
      </c>
      <c r="B497" s="1">
        <v>28767</v>
      </c>
      <c r="C497" s="2">
        <v>6573</v>
      </c>
      <c r="D497" s="3">
        <v>25472</v>
      </c>
      <c r="E497" s="4">
        <v>6552</v>
      </c>
      <c r="F497" s="5">
        <v>1100</v>
      </c>
      <c r="G497" s="5">
        <v>9429</v>
      </c>
    </row>
    <row r="498" spans="1:7">
      <c r="A498" s="7">
        <v>44426.16666666666</v>
      </c>
      <c r="B498" s="1">
        <v>28765</v>
      </c>
      <c r="C498" s="2">
        <v>6555</v>
      </c>
      <c r="D498" s="3">
        <v>25477</v>
      </c>
      <c r="E498" s="4">
        <v>6531</v>
      </c>
      <c r="F498" s="5">
        <v>1100</v>
      </c>
      <c r="G498" s="5">
        <v>9430</v>
      </c>
    </row>
    <row r="499" spans="1:7">
      <c r="A499" s="7">
        <v>44426.20833333334</v>
      </c>
      <c r="B499" s="1">
        <v>28765</v>
      </c>
      <c r="C499" s="2">
        <v>6546</v>
      </c>
      <c r="D499" s="3">
        <v>25483</v>
      </c>
      <c r="E499" s="4">
        <v>6528</v>
      </c>
      <c r="F499" s="5">
        <v>1100</v>
      </c>
      <c r="G499" s="5">
        <v>9428</v>
      </c>
    </row>
    <row r="500" spans="1:7">
      <c r="A500" s="7">
        <v>44426.25</v>
      </c>
      <c r="B500" s="1">
        <v>28766</v>
      </c>
      <c r="C500" s="2">
        <v>6532</v>
      </c>
      <c r="D500" s="3">
        <v>25489</v>
      </c>
      <c r="E500" s="4">
        <v>6514</v>
      </c>
      <c r="F500" s="5">
        <v>1100</v>
      </c>
      <c r="G500" s="5">
        <v>9430</v>
      </c>
    </row>
    <row r="501" spans="1:7">
      <c r="A501" s="7">
        <v>44426.29166666666</v>
      </c>
      <c r="B501" s="1">
        <v>28767</v>
      </c>
      <c r="C501" s="2">
        <v>6521</v>
      </c>
      <c r="D501" s="3">
        <v>25495</v>
      </c>
      <c r="E501" s="4">
        <v>6499</v>
      </c>
      <c r="F501" s="5">
        <v>1100</v>
      </c>
      <c r="G501" s="5">
        <v>9431</v>
      </c>
    </row>
    <row r="502" spans="1:7">
      <c r="A502" s="7">
        <v>44426.33333333334</v>
      </c>
      <c r="B502" s="1">
        <v>28767</v>
      </c>
      <c r="C502" s="2">
        <v>6520</v>
      </c>
      <c r="D502" s="3">
        <v>25499</v>
      </c>
      <c r="E502" s="4">
        <v>6497</v>
      </c>
      <c r="F502" s="5">
        <v>1100</v>
      </c>
      <c r="G502" s="5">
        <v>9429</v>
      </c>
    </row>
    <row r="503" spans="1:7">
      <c r="A503" s="7">
        <v>44426.375</v>
      </c>
      <c r="B503" s="1">
        <v>28765</v>
      </c>
      <c r="C503" s="2">
        <v>6512</v>
      </c>
      <c r="D503" s="3">
        <v>25507</v>
      </c>
      <c r="E503" s="4">
        <v>6469</v>
      </c>
      <c r="F503" s="5">
        <v>1100</v>
      </c>
      <c r="G503" s="5">
        <v>9427</v>
      </c>
    </row>
    <row r="504" spans="1:7">
      <c r="A504" s="7">
        <v>44426.41666666666</v>
      </c>
      <c r="B504" s="1">
        <v>28764</v>
      </c>
      <c r="C504" s="2">
        <v>6501</v>
      </c>
      <c r="D504" s="3">
        <v>25493</v>
      </c>
      <c r="E504" s="4">
        <v>6460</v>
      </c>
      <c r="F504" s="5">
        <v>1100</v>
      </c>
      <c r="G504" s="5">
        <v>9427</v>
      </c>
    </row>
    <row r="505" spans="1:7">
      <c r="A505" s="7">
        <v>44426.45833333334</v>
      </c>
      <c r="B505" s="1">
        <v>28764</v>
      </c>
      <c r="C505" s="2">
        <v>6495</v>
      </c>
      <c r="D505" s="3">
        <v>25497</v>
      </c>
      <c r="E505" s="4">
        <v>6442</v>
      </c>
      <c r="F505" s="5">
        <v>1100</v>
      </c>
      <c r="G505" s="5">
        <v>9426</v>
      </c>
    </row>
    <row r="506" spans="1:7">
      <c r="A506" s="7">
        <v>44426.5</v>
      </c>
      <c r="B506" s="1">
        <v>28763</v>
      </c>
      <c r="C506" s="2">
        <v>6490</v>
      </c>
      <c r="D506" s="3">
        <v>25501</v>
      </c>
      <c r="E506" s="4">
        <v>6430</v>
      </c>
      <c r="F506" s="5">
        <v>1100</v>
      </c>
      <c r="G506" s="5">
        <v>9427</v>
      </c>
    </row>
    <row r="507" spans="1:7">
      <c r="A507" s="7">
        <v>44426.54166666666</v>
      </c>
      <c r="B507" s="1">
        <v>28765</v>
      </c>
      <c r="C507" s="2">
        <v>6496</v>
      </c>
      <c r="D507" s="3">
        <v>25503</v>
      </c>
      <c r="E507" s="4">
        <v>6449</v>
      </c>
      <c r="F507" s="5">
        <v>1100</v>
      </c>
      <c r="G507" s="5">
        <v>9427</v>
      </c>
    </row>
    <row r="508" spans="1:7">
      <c r="A508" s="7">
        <v>44426.58333333334</v>
      </c>
      <c r="B508" s="1">
        <v>28765</v>
      </c>
      <c r="C508" s="2">
        <v>6497</v>
      </c>
      <c r="D508" s="3">
        <v>25505</v>
      </c>
      <c r="E508" s="4">
        <v>6449</v>
      </c>
      <c r="F508" s="5">
        <v>1100</v>
      </c>
      <c r="G508" s="5">
        <v>9424</v>
      </c>
    </row>
    <row r="509" spans="1:7">
      <c r="A509" s="7">
        <v>44426.625</v>
      </c>
      <c r="B509" s="1">
        <v>28797</v>
      </c>
      <c r="C509" s="2">
        <v>6479</v>
      </c>
      <c r="D509" s="3">
        <v>25505</v>
      </c>
      <c r="E509" s="4">
        <v>6425</v>
      </c>
      <c r="F509" s="5">
        <v>1100</v>
      </c>
      <c r="G509" s="5">
        <v>9426</v>
      </c>
    </row>
    <row r="510" spans="1:7">
      <c r="A510" s="7">
        <v>44426.66666666666</v>
      </c>
      <c r="B510" s="1">
        <v>29019</v>
      </c>
      <c r="C510" s="2">
        <v>6461</v>
      </c>
      <c r="D510" s="3">
        <v>25509</v>
      </c>
      <c r="E510" s="4">
        <v>6410</v>
      </c>
      <c r="F510" s="5">
        <v>1100</v>
      </c>
      <c r="G510" s="5">
        <v>9424</v>
      </c>
    </row>
    <row r="511" spans="1:7">
      <c r="A511" s="7">
        <v>44426.70833333334</v>
      </c>
      <c r="B511" s="1">
        <v>29118</v>
      </c>
      <c r="C511" s="2">
        <v>6434</v>
      </c>
      <c r="D511" s="3">
        <v>25566</v>
      </c>
      <c r="E511" s="4">
        <v>6360</v>
      </c>
      <c r="F511" s="5">
        <v>1100</v>
      </c>
      <c r="G511" s="5">
        <v>9424</v>
      </c>
    </row>
    <row r="512" spans="1:7">
      <c r="A512" s="7">
        <v>44426.75</v>
      </c>
      <c r="B512" s="1">
        <v>29452</v>
      </c>
      <c r="C512" s="2">
        <v>6355</v>
      </c>
      <c r="D512" s="3">
        <v>25630</v>
      </c>
      <c r="E512" s="4">
        <v>6262</v>
      </c>
      <c r="F512" s="5">
        <v>1100</v>
      </c>
      <c r="G512" s="5">
        <v>9424</v>
      </c>
    </row>
    <row r="513" spans="1:7">
      <c r="A513" s="7">
        <v>44426.79166666666</v>
      </c>
      <c r="B513" s="1">
        <v>29989</v>
      </c>
      <c r="C513" s="2">
        <v>6249</v>
      </c>
      <c r="D513" s="3">
        <v>25774</v>
      </c>
      <c r="E513" s="4">
        <v>6185</v>
      </c>
      <c r="F513" s="5">
        <v>1100</v>
      </c>
      <c r="G513" s="5">
        <v>9422</v>
      </c>
    </row>
    <row r="514" spans="1:7">
      <c r="A514" s="7">
        <v>44426.83333333334</v>
      </c>
      <c r="B514" s="1">
        <v>30045</v>
      </c>
      <c r="C514" s="2">
        <v>6229</v>
      </c>
      <c r="D514" s="3">
        <v>26005</v>
      </c>
      <c r="E514" s="4">
        <v>6162</v>
      </c>
      <c r="F514" s="5">
        <v>1100</v>
      </c>
      <c r="G514" s="5">
        <v>9419</v>
      </c>
    </row>
    <row r="515" spans="1:7">
      <c r="A515" s="7">
        <v>44426.875</v>
      </c>
      <c r="B515" s="1">
        <v>29996</v>
      </c>
      <c r="C515" s="2">
        <v>6215</v>
      </c>
      <c r="D515" s="3">
        <v>26199</v>
      </c>
      <c r="E515" s="4">
        <v>6133</v>
      </c>
      <c r="F515" s="5">
        <v>1100</v>
      </c>
      <c r="G515" s="5">
        <v>9415</v>
      </c>
    </row>
    <row r="516" spans="1:7">
      <c r="A516" s="7">
        <v>44426.91666666666</v>
      </c>
      <c r="B516" s="1">
        <v>29887</v>
      </c>
      <c r="C516" s="2">
        <v>6172</v>
      </c>
      <c r="D516" s="3">
        <v>26308</v>
      </c>
      <c r="E516" s="4">
        <v>6049</v>
      </c>
      <c r="F516" s="5">
        <v>1100</v>
      </c>
      <c r="G516" s="5">
        <v>9421</v>
      </c>
    </row>
    <row r="517" spans="1:7">
      <c r="A517" s="7">
        <v>44426.95833333334</v>
      </c>
      <c r="B517" s="1">
        <v>29826</v>
      </c>
      <c r="C517" s="2">
        <v>6150</v>
      </c>
      <c r="D517" s="3">
        <v>26367</v>
      </c>
      <c r="E517" s="4">
        <v>6034</v>
      </c>
      <c r="F517" s="5">
        <v>1100</v>
      </c>
      <c r="G517" s="5">
        <v>9418</v>
      </c>
    </row>
    <row r="518" spans="1:7">
      <c r="A518" s="7">
        <v>44427</v>
      </c>
      <c r="B518" s="1">
        <v>29794</v>
      </c>
      <c r="C518" s="2">
        <v>6153</v>
      </c>
      <c r="D518" s="3">
        <v>26394</v>
      </c>
      <c r="E518" s="4">
        <v>6046</v>
      </c>
      <c r="F518" s="5">
        <v>1100</v>
      </c>
      <c r="G518" s="5">
        <v>9421</v>
      </c>
    </row>
    <row r="519" spans="1:7">
      <c r="A519" s="7">
        <v>44427.04166666666</v>
      </c>
      <c r="B519" s="1">
        <v>29773</v>
      </c>
      <c r="C519" s="2">
        <v>6160</v>
      </c>
      <c r="D519" s="3">
        <v>26407</v>
      </c>
      <c r="E519" s="4">
        <v>6057</v>
      </c>
      <c r="F519" s="5">
        <v>1100</v>
      </c>
      <c r="G519" s="5">
        <v>9418</v>
      </c>
    </row>
    <row r="520" spans="1:7">
      <c r="A520" s="7">
        <v>44427.08333333334</v>
      </c>
      <c r="B520" s="1">
        <v>29756</v>
      </c>
      <c r="C520" s="2">
        <v>6163</v>
      </c>
      <c r="D520" s="3">
        <v>26413</v>
      </c>
      <c r="E520" s="4">
        <v>6062</v>
      </c>
      <c r="F520" s="5">
        <v>1100</v>
      </c>
      <c r="G520" s="5">
        <v>9418</v>
      </c>
    </row>
    <row r="521" spans="1:7">
      <c r="A521" s="7">
        <v>44427.125</v>
      </c>
      <c r="B521" s="1">
        <v>29739</v>
      </c>
      <c r="C521" s="2">
        <v>6153</v>
      </c>
      <c r="D521" s="3">
        <v>26417</v>
      </c>
      <c r="E521" s="4">
        <v>6042</v>
      </c>
      <c r="F521" s="5">
        <v>1100</v>
      </c>
      <c r="G521" s="5">
        <v>9418</v>
      </c>
    </row>
    <row r="522" spans="1:7">
      <c r="A522" s="7">
        <v>44427.16666666666</v>
      </c>
      <c r="B522" s="1">
        <v>29725</v>
      </c>
      <c r="C522" s="2">
        <v>6137</v>
      </c>
      <c r="D522" s="3">
        <v>26421</v>
      </c>
      <c r="E522" s="4">
        <v>6020</v>
      </c>
      <c r="F522" s="5">
        <v>1100</v>
      </c>
      <c r="G522" s="5">
        <v>9418</v>
      </c>
    </row>
    <row r="523" spans="1:7">
      <c r="A523" s="7">
        <v>44427.20833333334</v>
      </c>
      <c r="B523" s="1">
        <v>29712</v>
      </c>
      <c r="C523" s="2">
        <v>6132</v>
      </c>
      <c r="D523" s="3">
        <v>26421</v>
      </c>
      <c r="E523" s="4">
        <v>6021</v>
      </c>
      <c r="F523" s="5">
        <v>1100</v>
      </c>
      <c r="G523" s="5">
        <v>9415</v>
      </c>
    </row>
    <row r="524" spans="1:7">
      <c r="A524" s="7">
        <v>44427.25</v>
      </c>
      <c r="B524" s="1">
        <v>29699</v>
      </c>
      <c r="C524" s="2">
        <v>6130</v>
      </c>
      <c r="D524" s="3">
        <v>26421</v>
      </c>
      <c r="E524" s="4">
        <v>6022</v>
      </c>
      <c r="F524" s="5">
        <v>1100</v>
      </c>
      <c r="G524" s="5">
        <v>9415</v>
      </c>
    </row>
    <row r="525" spans="1:7">
      <c r="A525" s="7">
        <v>44427.29166666666</v>
      </c>
      <c r="B525" s="1">
        <v>29691</v>
      </c>
      <c r="C525" s="2">
        <v>6130</v>
      </c>
      <c r="D525" s="3">
        <v>26422</v>
      </c>
      <c r="E525" s="4">
        <v>6016</v>
      </c>
      <c r="F525" s="5">
        <v>1100</v>
      </c>
      <c r="G525" s="5">
        <v>9415</v>
      </c>
    </row>
    <row r="526" spans="1:7">
      <c r="A526" s="7">
        <v>44427.33333333334</v>
      </c>
      <c r="B526" s="1">
        <v>29683</v>
      </c>
      <c r="C526" s="2">
        <v>6137</v>
      </c>
      <c r="D526" s="3">
        <v>26428</v>
      </c>
      <c r="E526" s="4">
        <v>6027</v>
      </c>
      <c r="F526" s="5">
        <v>1100</v>
      </c>
      <c r="G526" s="5">
        <v>9417</v>
      </c>
    </row>
    <row r="527" spans="1:7">
      <c r="A527" s="7">
        <v>44427.375</v>
      </c>
      <c r="B527" s="1">
        <v>29675</v>
      </c>
      <c r="C527" s="2">
        <v>6152</v>
      </c>
      <c r="D527" s="3">
        <v>26419</v>
      </c>
      <c r="E527" s="4">
        <v>6050</v>
      </c>
      <c r="F527" s="5">
        <v>1100</v>
      </c>
      <c r="G527" s="5">
        <v>9416</v>
      </c>
    </row>
    <row r="528" spans="1:7">
      <c r="A528" s="7">
        <v>44427.41666666666</v>
      </c>
      <c r="B528" s="1">
        <v>29666</v>
      </c>
      <c r="C528" s="2">
        <v>6166</v>
      </c>
      <c r="D528" s="3">
        <v>26416</v>
      </c>
      <c r="E528" s="4">
        <v>6076</v>
      </c>
      <c r="F528" s="5">
        <v>1100</v>
      </c>
      <c r="G528" s="5">
        <v>9416</v>
      </c>
    </row>
    <row r="529" spans="1:7">
      <c r="A529" s="7">
        <v>44427.45833333334</v>
      </c>
      <c r="B529" s="1">
        <v>29657</v>
      </c>
      <c r="C529" s="2">
        <v>6179</v>
      </c>
      <c r="D529" s="3">
        <v>26415</v>
      </c>
      <c r="E529" s="4">
        <v>6102</v>
      </c>
      <c r="F529" s="5">
        <v>1100</v>
      </c>
      <c r="G529" s="5">
        <v>9416</v>
      </c>
    </row>
    <row r="530" spans="1:7">
      <c r="A530" s="7">
        <v>44427.5</v>
      </c>
      <c r="B530" s="1">
        <v>29653</v>
      </c>
      <c r="C530" s="2">
        <v>6218</v>
      </c>
      <c r="D530" s="3">
        <v>26411</v>
      </c>
      <c r="E530" s="4">
        <v>6166</v>
      </c>
      <c r="F530" s="5">
        <v>1100</v>
      </c>
      <c r="G530" s="5">
        <v>9416</v>
      </c>
    </row>
    <row r="531" spans="1:7">
      <c r="A531" s="7">
        <v>44427.54166666666</v>
      </c>
      <c r="B531" s="1">
        <v>29643</v>
      </c>
      <c r="C531" s="2">
        <v>6232</v>
      </c>
      <c r="D531" s="3">
        <v>26406</v>
      </c>
      <c r="E531" s="4">
        <v>6182</v>
      </c>
      <c r="F531" s="5">
        <v>1100</v>
      </c>
      <c r="G531" s="5">
        <v>9415</v>
      </c>
    </row>
    <row r="532" spans="1:7">
      <c r="A532" s="7">
        <v>44427.58333333334</v>
      </c>
      <c r="B532" s="1">
        <v>29633</v>
      </c>
      <c r="C532" s="2">
        <v>6249</v>
      </c>
      <c r="D532" s="3">
        <v>26408</v>
      </c>
      <c r="E532" s="4">
        <v>6201</v>
      </c>
      <c r="F532" s="5">
        <v>1100</v>
      </c>
      <c r="G532" s="5">
        <v>9417</v>
      </c>
    </row>
    <row r="533" spans="1:7">
      <c r="A533" s="7">
        <v>44427.625</v>
      </c>
      <c r="B533" s="1">
        <v>29622</v>
      </c>
      <c r="C533" s="2">
        <v>6258</v>
      </c>
      <c r="D533" s="3">
        <v>26404</v>
      </c>
      <c r="E533" s="4">
        <v>6220</v>
      </c>
      <c r="F533" s="5">
        <v>1100</v>
      </c>
      <c r="G533" s="5">
        <v>9416</v>
      </c>
    </row>
    <row r="534" spans="1:7">
      <c r="A534" s="7">
        <v>44427.66666666666</v>
      </c>
      <c r="B534" s="1">
        <v>29613</v>
      </c>
      <c r="C534" s="2">
        <v>6265</v>
      </c>
      <c r="D534" s="3">
        <v>26394</v>
      </c>
      <c r="E534" s="4">
        <v>6231</v>
      </c>
      <c r="F534" s="5">
        <v>1100</v>
      </c>
      <c r="G534" s="5">
        <v>9415</v>
      </c>
    </row>
    <row r="535" spans="1:7">
      <c r="A535" s="7">
        <v>44427.70833333334</v>
      </c>
      <c r="B535" s="1">
        <v>29604</v>
      </c>
      <c r="C535" s="2">
        <v>6266</v>
      </c>
      <c r="D535" s="3">
        <v>26395</v>
      </c>
      <c r="E535" s="4">
        <v>6249</v>
      </c>
      <c r="F535" s="5">
        <v>1100</v>
      </c>
      <c r="G535" s="5">
        <v>9415</v>
      </c>
    </row>
    <row r="536" spans="1:7">
      <c r="A536" s="7">
        <v>44427.75</v>
      </c>
      <c r="B536" s="1">
        <v>29596</v>
      </c>
      <c r="C536" s="2">
        <v>6265</v>
      </c>
      <c r="D536" s="3">
        <v>26397</v>
      </c>
      <c r="E536" s="4">
        <v>6241</v>
      </c>
      <c r="F536" s="5">
        <v>1100</v>
      </c>
      <c r="G536" s="5">
        <v>9415</v>
      </c>
    </row>
    <row r="537" spans="1:7">
      <c r="A537" s="7">
        <v>44427.79166666666</v>
      </c>
      <c r="B537" s="1">
        <v>29588</v>
      </c>
      <c r="C537" s="2">
        <v>6254</v>
      </c>
      <c r="D537" s="3">
        <v>26398</v>
      </c>
      <c r="E537" s="4">
        <v>6218</v>
      </c>
      <c r="F537" s="5">
        <v>1100</v>
      </c>
      <c r="G537" s="5">
        <v>9417</v>
      </c>
    </row>
    <row r="538" spans="1:7">
      <c r="A538" s="7">
        <v>44427.83333333334</v>
      </c>
      <c r="B538" s="1">
        <v>29583</v>
      </c>
      <c r="C538" s="2">
        <v>6237</v>
      </c>
      <c r="D538" s="3">
        <v>26396</v>
      </c>
      <c r="E538" s="4">
        <v>6197</v>
      </c>
      <c r="F538" s="5">
        <v>1100</v>
      </c>
      <c r="G538" s="5">
        <v>9413</v>
      </c>
    </row>
    <row r="539" spans="1:7">
      <c r="A539" s="7">
        <v>44427.875</v>
      </c>
      <c r="B539" s="1">
        <v>29577</v>
      </c>
      <c r="C539" s="2">
        <v>6227</v>
      </c>
      <c r="D539" s="3">
        <v>26388</v>
      </c>
      <c r="E539" s="4">
        <v>6184</v>
      </c>
      <c r="F539" s="5">
        <v>1100</v>
      </c>
      <c r="G539" s="5">
        <v>9413</v>
      </c>
    </row>
    <row r="540" spans="1:7">
      <c r="A540" s="7">
        <v>44427.91666666666</v>
      </c>
      <c r="B540" s="1">
        <v>29574</v>
      </c>
      <c r="C540" s="2">
        <v>6220</v>
      </c>
      <c r="D540" s="3">
        <v>26389</v>
      </c>
      <c r="E540" s="4">
        <v>6185</v>
      </c>
      <c r="F540" s="5">
        <v>1100</v>
      </c>
      <c r="G540" s="5">
        <v>9415</v>
      </c>
    </row>
    <row r="541" spans="1:7">
      <c r="A541" s="7">
        <v>44427.95833333334</v>
      </c>
      <c r="B541" s="1">
        <v>29567</v>
      </c>
      <c r="C541" s="2">
        <v>6212</v>
      </c>
      <c r="D541" s="3">
        <v>26383</v>
      </c>
      <c r="E541" s="4">
        <v>6169</v>
      </c>
      <c r="F541" s="5">
        <v>1100</v>
      </c>
      <c r="G541" s="5">
        <v>9415</v>
      </c>
    </row>
    <row r="542" spans="1:7">
      <c r="A542" s="7">
        <v>44428</v>
      </c>
      <c r="B542" s="1">
        <v>29562</v>
      </c>
      <c r="C542" s="2">
        <v>6207</v>
      </c>
      <c r="D542" s="3">
        <v>26383</v>
      </c>
      <c r="E542" s="4">
        <v>6159</v>
      </c>
      <c r="F542" s="5">
        <v>1100</v>
      </c>
      <c r="G542" s="5">
        <v>9411</v>
      </c>
    </row>
    <row r="543" spans="1:7">
      <c r="A543" s="7">
        <v>44428.04166666666</v>
      </c>
      <c r="B543" s="1">
        <v>29557</v>
      </c>
      <c r="C543" s="2">
        <v>6197</v>
      </c>
      <c r="D543" s="3">
        <v>26386</v>
      </c>
      <c r="E543" s="4">
        <v>6150</v>
      </c>
      <c r="F543" s="5">
        <v>1100</v>
      </c>
      <c r="G543" s="5">
        <v>9413</v>
      </c>
    </row>
    <row r="544" spans="1:7">
      <c r="A544" s="7">
        <v>44428.08333333334</v>
      </c>
      <c r="B544" s="1">
        <v>29550</v>
      </c>
      <c r="C544" s="2">
        <v>6186</v>
      </c>
      <c r="D544" s="3">
        <v>26384</v>
      </c>
      <c r="E544" s="4">
        <v>6147</v>
      </c>
      <c r="F544" s="5">
        <v>1100</v>
      </c>
      <c r="G544" s="5">
        <v>9411</v>
      </c>
    </row>
    <row r="545" spans="1:7">
      <c r="A545" s="7">
        <v>44428.125</v>
      </c>
      <c r="B545" s="1">
        <v>29544</v>
      </c>
      <c r="C545" s="2">
        <v>6170</v>
      </c>
      <c r="D545" s="3">
        <v>26382</v>
      </c>
      <c r="E545" s="4">
        <v>6131</v>
      </c>
      <c r="F545" s="5">
        <v>1100</v>
      </c>
      <c r="G545" s="5">
        <v>9412</v>
      </c>
    </row>
    <row r="546" spans="1:7">
      <c r="A546" s="7">
        <v>44428.16666666666</v>
      </c>
      <c r="B546" s="1">
        <v>29541</v>
      </c>
      <c r="C546" s="2">
        <v>6157</v>
      </c>
      <c r="D546" s="3">
        <v>26379</v>
      </c>
      <c r="E546" s="4">
        <v>6121</v>
      </c>
      <c r="F546" s="5">
        <v>1100</v>
      </c>
      <c r="G546" s="5">
        <v>9409</v>
      </c>
    </row>
    <row r="547" spans="1:7">
      <c r="A547" s="7">
        <v>44428.20833333334</v>
      </c>
      <c r="B547" s="1">
        <v>29537</v>
      </c>
      <c r="C547" s="2">
        <v>6149</v>
      </c>
      <c r="D547" s="3">
        <v>26376</v>
      </c>
      <c r="E547" s="4">
        <v>6114</v>
      </c>
      <c r="F547" s="5">
        <v>1100</v>
      </c>
      <c r="G547" s="5">
        <v>9411</v>
      </c>
    </row>
    <row r="548" spans="1:7">
      <c r="A548" s="7">
        <v>44428.25</v>
      </c>
      <c r="B548" s="1">
        <v>29535</v>
      </c>
      <c r="C548" s="2">
        <v>6145</v>
      </c>
      <c r="D548" s="3">
        <v>26386</v>
      </c>
      <c r="E548" s="4">
        <v>6114</v>
      </c>
      <c r="F548" s="5">
        <v>1100</v>
      </c>
      <c r="G548" s="5">
        <v>9411</v>
      </c>
    </row>
    <row r="549" spans="1:7">
      <c r="A549" s="7">
        <v>44428.29166666666</v>
      </c>
      <c r="B549" s="1">
        <v>29531</v>
      </c>
      <c r="C549" s="2">
        <v>6153</v>
      </c>
      <c r="D549" s="3">
        <v>26382</v>
      </c>
      <c r="E549" s="4">
        <v>6121</v>
      </c>
      <c r="F549" s="5">
        <v>1100</v>
      </c>
      <c r="G549" s="5">
        <v>9411</v>
      </c>
    </row>
    <row r="550" spans="1:7">
      <c r="A550" s="7">
        <v>44428.33333333334</v>
      </c>
      <c r="B550" s="1">
        <v>29527</v>
      </c>
      <c r="C550" s="2">
        <v>6162</v>
      </c>
      <c r="D550" s="3">
        <v>26381</v>
      </c>
      <c r="E550" s="4">
        <v>6137</v>
      </c>
      <c r="F550" s="5">
        <v>1100</v>
      </c>
      <c r="G550" s="5">
        <v>9411</v>
      </c>
    </row>
    <row r="551" spans="1:7">
      <c r="A551" s="7">
        <v>44428.375</v>
      </c>
      <c r="B551" s="1">
        <v>29524</v>
      </c>
      <c r="C551" s="2">
        <v>6177</v>
      </c>
      <c r="D551" s="3">
        <v>26377</v>
      </c>
      <c r="E551" s="4">
        <v>6164</v>
      </c>
      <c r="F551" s="5">
        <v>1100</v>
      </c>
      <c r="G551" s="5">
        <v>9408</v>
      </c>
    </row>
    <row r="552" spans="1:7">
      <c r="A552" s="7">
        <v>44428.41666666666</v>
      </c>
      <c r="B552" s="1">
        <v>29522</v>
      </c>
      <c r="C552" s="2">
        <v>6195</v>
      </c>
      <c r="D552" s="3">
        <v>26364</v>
      </c>
      <c r="E552" s="4">
        <v>6194</v>
      </c>
      <c r="F552" s="5">
        <v>1100</v>
      </c>
      <c r="G552" s="5">
        <v>9411</v>
      </c>
    </row>
    <row r="553" spans="1:7">
      <c r="A553" s="7">
        <v>44428.45833333334</v>
      </c>
      <c r="B553" s="1">
        <v>29517</v>
      </c>
      <c r="C553" s="2">
        <v>6224</v>
      </c>
      <c r="D553" s="3">
        <v>26363</v>
      </c>
      <c r="E553" s="4">
        <v>6235</v>
      </c>
      <c r="F553" s="5">
        <v>1100</v>
      </c>
      <c r="G553" s="5">
        <v>9408</v>
      </c>
    </row>
    <row r="554" spans="1:7">
      <c r="A554" s="7">
        <v>44428.5</v>
      </c>
      <c r="B554" s="1">
        <v>29513</v>
      </c>
      <c r="C554" s="2">
        <v>6266</v>
      </c>
      <c r="D554" s="3">
        <v>26361</v>
      </c>
      <c r="E554" s="4">
        <v>6306</v>
      </c>
      <c r="F554" s="5">
        <v>1100</v>
      </c>
      <c r="G554" s="5">
        <v>9408</v>
      </c>
    </row>
    <row r="555" spans="1:7">
      <c r="A555" s="7">
        <v>44428.54166666666</v>
      </c>
      <c r="B555" s="1">
        <v>29510</v>
      </c>
      <c r="C555" s="2">
        <v>6302</v>
      </c>
      <c r="D555" s="3">
        <v>26350</v>
      </c>
      <c r="E555" s="4">
        <v>6351</v>
      </c>
      <c r="F555" s="5">
        <v>1100</v>
      </c>
      <c r="G555" s="5">
        <v>9408</v>
      </c>
    </row>
    <row r="556" spans="1:7">
      <c r="A556" s="7">
        <v>44428.58333333334</v>
      </c>
      <c r="B556" s="1">
        <v>29503</v>
      </c>
      <c r="C556" s="2">
        <v>6336</v>
      </c>
      <c r="D556" s="3">
        <v>26340</v>
      </c>
      <c r="E556" s="4">
        <v>6384</v>
      </c>
      <c r="F556" s="5">
        <v>1100</v>
      </c>
      <c r="G556" s="5">
        <v>9411</v>
      </c>
    </row>
    <row r="557" spans="1:7">
      <c r="A557" s="7">
        <v>44428.625</v>
      </c>
      <c r="B557" s="1">
        <v>29497</v>
      </c>
      <c r="C557" s="2">
        <v>6357</v>
      </c>
      <c r="D557" s="3">
        <v>26332</v>
      </c>
      <c r="E557" s="4">
        <v>6408</v>
      </c>
      <c r="F557" s="5">
        <v>1100</v>
      </c>
      <c r="G557" s="5">
        <v>9410</v>
      </c>
    </row>
    <row r="558" spans="1:7">
      <c r="A558" s="7">
        <v>44428.66666666666</v>
      </c>
      <c r="B558" s="1">
        <v>29490</v>
      </c>
      <c r="C558" s="2">
        <v>6362</v>
      </c>
      <c r="D558" s="3">
        <v>26327</v>
      </c>
      <c r="E558" s="4">
        <v>6413</v>
      </c>
      <c r="F558" s="5">
        <v>1100</v>
      </c>
      <c r="G558" s="5">
        <v>9408</v>
      </c>
    </row>
    <row r="559" spans="1:7">
      <c r="A559" s="7">
        <v>44428.70833333334</v>
      </c>
      <c r="B559" s="1">
        <v>29484</v>
      </c>
      <c r="C559" s="2">
        <v>6383</v>
      </c>
      <c r="D559" s="3">
        <v>26311</v>
      </c>
      <c r="E559" s="4">
        <v>6447</v>
      </c>
      <c r="F559" s="5">
        <v>1100</v>
      </c>
      <c r="G559" s="5">
        <v>9410</v>
      </c>
    </row>
    <row r="560" spans="1:7">
      <c r="A560" s="7">
        <v>44428.75</v>
      </c>
      <c r="B560" s="1">
        <v>29478</v>
      </c>
      <c r="C560" s="2">
        <v>6390</v>
      </c>
      <c r="D560" s="3">
        <v>26297</v>
      </c>
      <c r="E560" s="4">
        <v>6452</v>
      </c>
      <c r="F560" s="5">
        <v>1100</v>
      </c>
      <c r="G560" s="5">
        <v>9407</v>
      </c>
    </row>
    <row r="561" spans="1:7">
      <c r="A561" s="7">
        <v>44428.79166666666</v>
      </c>
      <c r="B561" s="1">
        <v>29470</v>
      </c>
      <c r="C561" s="2">
        <v>6375</v>
      </c>
      <c r="D561" s="3">
        <v>26296</v>
      </c>
      <c r="E561" s="4">
        <v>6421</v>
      </c>
      <c r="F561" s="5">
        <v>1100</v>
      </c>
      <c r="G561" s="5">
        <v>9408</v>
      </c>
    </row>
    <row r="562" spans="1:7">
      <c r="A562" s="7">
        <v>44428.83333333334</v>
      </c>
      <c r="B562" s="1">
        <v>29463</v>
      </c>
      <c r="C562" s="2">
        <v>6355</v>
      </c>
      <c r="D562" s="3">
        <v>26300</v>
      </c>
      <c r="E562" s="4">
        <v>6395</v>
      </c>
      <c r="F562" s="5">
        <v>1100</v>
      </c>
      <c r="G562" s="5">
        <v>9406</v>
      </c>
    </row>
    <row r="563" spans="1:7">
      <c r="A563" s="7">
        <v>44428.875</v>
      </c>
      <c r="B563" s="1">
        <v>29457</v>
      </c>
      <c r="C563" s="2">
        <v>6342</v>
      </c>
      <c r="D563" s="3">
        <v>26299</v>
      </c>
      <c r="E563" s="4">
        <v>6378</v>
      </c>
      <c r="F563" s="5">
        <v>1100</v>
      </c>
      <c r="G563" s="5">
        <v>9406</v>
      </c>
    </row>
    <row r="564" spans="1:7">
      <c r="A564" s="7">
        <v>44428.91666666666</v>
      </c>
      <c r="B564" s="1">
        <v>29452</v>
      </c>
      <c r="C564" s="2">
        <v>6332</v>
      </c>
      <c r="D564" s="3">
        <v>26298</v>
      </c>
      <c r="E564" s="4">
        <v>6365</v>
      </c>
      <c r="F564" s="5">
        <v>1100</v>
      </c>
      <c r="G564" s="5">
        <v>9405</v>
      </c>
    </row>
    <row r="565" spans="1:7">
      <c r="A565" s="7">
        <v>44428.95833333334</v>
      </c>
      <c r="B565" s="1">
        <v>29446</v>
      </c>
      <c r="C565" s="2">
        <v>6320</v>
      </c>
      <c r="D565" s="3">
        <v>26296</v>
      </c>
      <c r="E565" s="4">
        <v>6352</v>
      </c>
      <c r="F565" s="5">
        <v>1100</v>
      </c>
      <c r="G565" s="5">
        <v>9403</v>
      </c>
    </row>
    <row r="566" spans="1:7">
      <c r="A566" s="7">
        <v>44429</v>
      </c>
      <c r="B566" s="1">
        <v>29444</v>
      </c>
      <c r="C566" s="2">
        <v>6327</v>
      </c>
      <c r="D566" s="3">
        <v>26289</v>
      </c>
      <c r="E566" s="4">
        <v>6354</v>
      </c>
      <c r="F566" s="5">
        <v>1100</v>
      </c>
      <c r="G566" s="5">
        <v>9404</v>
      </c>
    </row>
    <row r="567" spans="1:7">
      <c r="A567" s="7">
        <v>44429.04166666666</v>
      </c>
      <c r="B567" s="1">
        <v>29440</v>
      </c>
      <c r="C567" s="2">
        <v>6327</v>
      </c>
      <c r="D567" s="3">
        <v>26271</v>
      </c>
      <c r="E567" s="4">
        <v>6364</v>
      </c>
      <c r="F567" s="5">
        <v>1100</v>
      </c>
      <c r="G567" s="5">
        <v>9405</v>
      </c>
    </row>
    <row r="568" spans="1:7">
      <c r="A568" s="7">
        <v>44429.08333333334</v>
      </c>
      <c r="B568" s="1">
        <v>29435</v>
      </c>
      <c r="C568" s="2">
        <v>6328</v>
      </c>
      <c r="D568" s="3">
        <v>26267</v>
      </c>
      <c r="E568" s="4">
        <v>6369</v>
      </c>
      <c r="F568" s="5">
        <v>1100</v>
      </c>
      <c r="G568" s="5">
        <v>9405</v>
      </c>
    </row>
    <row r="569" spans="1:7">
      <c r="A569" s="7">
        <v>44429.125</v>
      </c>
      <c r="B569" s="1">
        <v>29433</v>
      </c>
      <c r="C569" s="2">
        <v>6321</v>
      </c>
      <c r="D569" s="3">
        <v>26262</v>
      </c>
      <c r="E569" s="4">
        <v>6360</v>
      </c>
      <c r="F569" s="5">
        <v>1100</v>
      </c>
      <c r="G569" s="5">
        <v>9406</v>
      </c>
    </row>
    <row r="570" spans="1:7">
      <c r="A570" s="7">
        <v>44429.16666666666</v>
      </c>
      <c r="B570" s="1">
        <v>29429</v>
      </c>
      <c r="C570" s="2">
        <v>6320</v>
      </c>
      <c r="D570" s="3">
        <v>26257</v>
      </c>
      <c r="E570" s="4">
        <v>6360</v>
      </c>
      <c r="F570" s="5">
        <v>1100</v>
      </c>
      <c r="G570" s="5">
        <v>9401</v>
      </c>
    </row>
    <row r="571" spans="1:7">
      <c r="A571" s="7">
        <v>44429.20833333334</v>
      </c>
      <c r="B571" s="1">
        <v>29425</v>
      </c>
      <c r="C571" s="2">
        <v>6322</v>
      </c>
      <c r="D571" s="3">
        <v>26253</v>
      </c>
      <c r="E571" s="4">
        <v>6360</v>
      </c>
      <c r="F571" s="5">
        <v>1100</v>
      </c>
      <c r="G571" s="5">
        <v>9402</v>
      </c>
    </row>
    <row r="572" spans="1:7">
      <c r="A572" s="7">
        <v>44429.25</v>
      </c>
      <c r="B572" s="1">
        <v>29421</v>
      </c>
      <c r="C572" s="2">
        <v>6321</v>
      </c>
      <c r="D572" s="3">
        <v>26249</v>
      </c>
      <c r="E572" s="4">
        <v>6351</v>
      </c>
      <c r="F572" s="5">
        <v>1100</v>
      </c>
      <c r="G572" s="5">
        <v>9402</v>
      </c>
    </row>
    <row r="573" spans="1:7">
      <c r="A573" s="7">
        <v>44429.29166666666</v>
      </c>
      <c r="B573" s="1">
        <v>29416</v>
      </c>
      <c r="C573" s="2">
        <v>6320</v>
      </c>
      <c r="D573" s="3">
        <v>26254</v>
      </c>
      <c r="E573" s="4">
        <v>6343</v>
      </c>
      <c r="F573" s="5">
        <v>1100</v>
      </c>
      <c r="G573" s="5">
        <v>9404</v>
      </c>
    </row>
    <row r="574" spans="1:7">
      <c r="A574" s="7">
        <v>44429.33333333334</v>
      </c>
      <c r="B574" s="1">
        <v>29414</v>
      </c>
      <c r="C574" s="2">
        <v>6325</v>
      </c>
      <c r="D574" s="3">
        <v>26258</v>
      </c>
      <c r="E574" s="4">
        <v>6348</v>
      </c>
      <c r="F574" s="5">
        <v>1100</v>
      </c>
      <c r="G574" s="5">
        <v>9404</v>
      </c>
    </row>
    <row r="575" spans="1:7">
      <c r="A575" s="7">
        <v>44429.375</v>
      </c>
      <c r="B575" s="1">
        <v>29411</v>
      </c>
      <c r="C575" s="2">
        <v>6348</v>
      </c>
      <c r="D575" s="3">
        <v>26251</v>
      </c>
      <c r="E575" s="4">
        <v>6381</v>
      </c>
      <c r="F575" s="5">
        <v>1100</v>
      </c>
      <c r="G575" s="5">
        <v>9401</v>
      </c>
    </row>
    <row r="576" spans="1:7">
      <c r="A576" s="7">
        <v>44429.41666666666</v>
      </c>
      <c r="B576" s="1">
        <v>29408</v>
      </c>
      <c r="C576" s="2">
        <v>6370</v>
      </c>
      <c r="D576" s="3">
        <v>26243</v>
      </c>
      <c r="E576" s="4">
        <v>6416</v>
      </c>
      <c r="F576" s="5">
        <v>1100</v>
      </c>
      <c r="G576" s="5">
        <v>9401</v>
      </c>
    </row>
    <row r="577" spans="1:7">
      <c r="A577" s="7">
        <v>44429.45833333334</v>
      </c>
      <c r="B577" s="1">
        <v>29404</v>
      </c>
      <c r="C577" s="2">
        <v>6399</v>
      </c>
      <c r="D577" s="3">
        <v>26240</v>
      </c>
      <c r="E577" s="4">
        <v>6459</v>
      </c>
      <c r="F577" s="5">
        <v>1100</v>
      </c>
      <c r="G577" s="5">
        <v>9400</v>
      </c>
    </row>
    <row r="578" spans="1:7">
      <c r="A578" s="7">
        <v>44429.5</v>
      </c>
      <c r="B578" s="1">
        <v>29401</v>
      </c>
      <c r="C578" s="2">
        <v>6429</v>
      </c>
      <c r="D578" s="3">
        <v>26233</v>
      </c>
      <c r="E578" s="4">
        <v>6504</v>
      </c>
      <c r="F578" s="5">
        <v>1100</v>
      </c>
      <c r="G578" s="5">
        <v>9399</v>
      </c>
    </row>
    <row r="579" spans="1:7">
      <c r="A579" s="7">
        <v>44429.54166666666</v>
      </c>
      <c r="B579" s="1">
        <v>29396</v>
      </c>
      <c r="C579" s="2">
        <v>6453</v>
      </c>
      <c r="D579" s="3">
        <v>26217</v>
      </c>
      <c r="E579" s="4">
        <v>6527</v>
      </c>
      <c r="F579" s="5">
        <v>1100</v>
      </c>
      <c r="G579" s="5">
        <v>9401</v>
      </c>
    </row>
    <row r="580" spans="1:7">
      <c r="A580" s="7">
        <v>44429.58333333334</v>
      </c>
      <c r="B580" s="1">
        <v>29391</v>
      </c>
      <c r="C580" s="2">
        <v>6480</v>
      </c>
      <c r="D580" s="3">
        <v>26208</v>
      </c>
      <c r="E580" s="4">
        <v>6551</v>
      </c>
      <c r="F580" s="5">
        <v>1100</v>
      </c>
      <c r="G580" s="5">
        <v>9402</v>
      </c>
    </row>
    <row r="581" spans="1:7">
      <c r="A581" s="7">
        <v>44429.625</v>
      </c>
      <c r="B581" s="1">
        <v>29383</v>
      </c>
      <c r="C581" s="2">
        <v>6482</v>
      </c>
      <c r="D581" s="3">
        <v>26199</v>
      </c>
      <c r="E581" s="4">
        <v>6548</v>
      </c>
      <c r="F581" s="5">
        <v>1100</v>
      </c>
      <c r="G581" s="5">
        <v>9399</v>
      </c>
    </row>
    <row r="582" spans="1:7">
      <c r="A582" s="7">
        <v>44429.66666666666</v>
      </c>
      <c r="B582" s="1">
        <v>29378</v>
      </c>
      <c r="C582" s="2">
        <v>6479</v>
      </c>
      <c r="D582" s="3">
        <v>26182</v>
      </c>
      <c r="E582" s="4">
        <v>6542</v>
      </c>
      <c r="F582" s="5">
        <v>1100</v>
      </c>
      <c r="G582" s="5">
        <v>9399</v>
      </c>
    </row>
    <row r="583" spans="1:7">
      <c r="A583" s="7">
        <v>44429.70833333334</v>
      </c>
      <c r="B583" s="1">
        <v>29373</v>
      </c>
      <c r="C583" s="2">
        <v>6476</v>
      </c>
      <c r="D583" s="3">
        <v>26170</v>
      </c>
      <c r="E583" s="4">
        <v>6543</v>
      </c>
      <c r="F583" s="5">
        <v>1100</v>
      </c>
      <c r="G583" s="5">
        <v>9396</v>
      </c>
    </row>
    <row r="584" spans="1:7">
      <c r="A584" s="7">
        <v>44429.75</v>
      </c>
      <c r="B584" s="1">
        <v>29367</v>
      </c>
      <c r="C584" s="2">
        <v>6478</v>
      </c>
      <c r="D584" s="3">
        <v>26159</v>
      </c>
      <c r="E584" s="4">
        <v>6540</v>
      </c>
      <c r="F584" s="5">
        <v>1100</v>
      </c>
      <c r="G584" s="5">
        <v>9396</v>
      </c>
    </row>
    <row r="585" spans="1:7">
      <c r="A585" s="7">
        <v>44429.79166666666</v>
      </c>
      <c r="B585" s="1">
        <v>29363</v>
      </c>
      <c r="C585" s="2">
        <v>6470</v>
      </c>
      <c r="D585" s="3">
        <v>26149</v>
      </c>
      <c r="E585" s="4">
        <v>6526</v>
      </c>
      <c r="F585" s="5">
        <v>1100</v>
      </c>
      <c r="G585" s="5">
        <v>9399</v>
      </c>
    </row>
    <row r="586" spans="1:7">
      <c r="A586" s="7">
        <v>44429.83333333334</v>
      </c>
      <c r="B586" s="1">
        <v>29359</v>
      </c>
      <c r="C586" s="2">
        <v>6461</v>
      </c>
      <c r="D586" s="3">
        <v>26152</v>
      </c>
      <c r="E586" s="4">
        <v>6517</v>
      </c>
      <c r="F586" s="5">
        <v>1100</v>
      </c>
      <c r="G586" s="5">
        <v>9396</v>
      </c>
    </row>
    <row r="587" spans="1:7">
      <c r="A587" s="7">
        <v>44429.875</v>
      </c>
      <c r="B587" s="1">
        <v>29353</v>
      </c>
      <c r="C587" s="2">
        <v>6459</v>
      </c>
      <c r="D587" s="3">
        <v>26148</v>
      </c>
      <c r="E587" s="4">
        <v>6507</v>
      </c>
      <c r="F587" s="5">
        <v>1100</v>
      </c>
      <c r="G587" s="5">
        <v>9396</v>
      </c>
    </row>
    <row r="588" spans="1:7">
      <c r="A588" s="7">
        <v>44429.91666666666</v>
      </c>
      <c r="B588" s="1">
        <v>29349</v>
      </c>
      <c r="C588" s="2">
        <v>6446</v>
      </c>
      <c r="D588" s="3">
        <v>26137</v>
      </c>
      <c r="E588" s="4">
        <v>6494</v>
      </c>
      <c r="F588" s="5">
        <v>1100</v>
      </c>
      <c r="G588" s="5">
        <v>9395</v>
      </c>
    </row>
    <row r="589" spans="1:7">
      <c r="A589" s="7">
        <v>44429.95833333334</v>
      </c>
      <c r="B589" s="1">
        <v>29345</v>
      </c>
      <c r="C589" s="2">
        <v>6437</v>
      </c>
      <c r="D589" s="3">
        <v>26127</v>
      </c>
      <c r="E589" s="4">
        <v>6477</v>
      </c>
      <c r="F589" s="5">
        <v>1100</v>
      </c>
      <c r="G589" s="5">
        <v>9395</v>
      </c>
    </row>
    <row r="590" spans="1:7">
      <c r="A590" s="7">
        <v>44430</v>
      </c>
      <c r="B590" s="1">
        <v>29342</v>
      </c>
      <c r="C590" s="2">
        <v>6426</v>
      </c>
      <c r="D590" s="3">
        <v>26137</v>
      </c>
      <c r="E590" s="4">
        <v>6462</v>
      </c>
      <c r="F590" s="5">
        <v>1100</v>
      </c>
      <c r="G590" s="5">
        <v>9397</v>
      </c>
    </row>
    <row r="591" spans="1:7">
      <c r="A591" s="7">
        <v>44430.04166666666</v>
      </c>
      <c r="B591" s="1">
        <v>29339</v>
      </c>
      <c r="C591" s="2">
        <v>6420</v>
      </c>
      <c r="D591" s="3">
        <v>26130</v>
      </c>
      <c r="E591" s="4">
        <v>6460</v>
      </c>
      <c r="F591" s="5">
        <v>1100</v>
      </c>
      <c r="G591" s="5">
        <v>9390</v>
      </c>
    </row>
    <row r="592" spans="1:7">
      <c r="A592" s="7">
        <v>44430.08333333334</v>
      </c>
      <c r="B592" s="1">
        <v>29336</v>
      </c>
      <c r="C592" s="2">
        <v>6430</v>
      </c>
      <c r="D592" s="3">
        <v>26128</v>
      </c>
      <c r="E592" s="4">
        <v>6462</v>
      </c>
      <c r="F592" s="5">
        <v>1100</v>
      </c>
      <c r="G592" s="5">
        <v>9393</v>
      </c>
    </row>
    <row r="593" spans="1:7">
      <c r="A593" s="7">
        <v>44430.125</v>
      </c>
      <c r="B593" s="1">
        <v>29333</v>
      </c>
      <c r="C593" s="2">
        <v>6422</v>
      </c>
      <c r="D593" s="3">
        <v>26130</v>
      </c>
      <c r="E593" s="4">
        <v>6452</v>
      </c>
      <c r="F593" s="5">
        <v>1100</v>
      </c>
      <c r="G593" s="5">
        <v>9392</v>
      </c>
    </row>
    <row r="594" spans="1:7">
      <c r="A594" s="7">
        <v>44430.16666666666</v>
      </c>
      <c r="B594" s="1">
        <v>29330</v>
      </c>
      <c r="C594" s="2">
        <v>6410</v>
      </c>
      <c r="D594" s="3">
        <v>26128</v>
      </c>
      <c r="E594" s="4">
        <v>6440</v>
      </c>
      <c r="F594" s="5">
        <v>1100</v>
      </c>
      <c r="G594" s="5">
        <v>9389</v>
      </c>
    </row>
    <row r="595" spans="1:7">
      <c r="A595" s="7">
        <v>44430.20833333334</v>
      </c>
      <c r="B595" s="1">
        <v>29325</v>
      </c>
      <c r="C595" s="2">
        <v>6399</v>
      </c>
      <c r="D595" s="3">
        <v>26121</v>
      </c>
      <c r="E595" s="4">
        <v>6425</v>
      </c>
      <c r="F595" s="5">
        <v>1100</v>
      </c>
      <c r="G595" s="5">
        <v>9389</v>
      </c>
    </row>
    <row r="596" spans="1:7">
      <c r="A596" s="7">
        <v>44430.25</v>
      </c>
      <c r="B596" s="1">
        <v>29323</v>
      </c>
      <c r="C596" s="2">
        <v>6390</v>
      </c>
      <c r="D596" s="3">
        <v>26115</v>
      </c>
      <c r="E596" s="4">
        <v>6410</v>
      </c>
      <c r="F596" s="5">
        <v>1100</v>
      </c>
      <c r="G596" s="5">
        <v>9389</v>
      </c>
    </row>
    <row r="597" spans="1:7">
      <c r="A597" s="7">
        <v>44430.29166666666</v>
      </c>
      <c r="B597" s="1">
        <v>29320</v>
      </c>
      <c r="C597" s="2">
        <v>6384</v>
      </c>
      <c r="D597" s="3">
        <v>26109</v>
      </c>
      <c r="E597" s="4">
        <v>6401</v>
      </c>
      <c r="F597" s="5">
        <v>1100</v>
      </c>
      <c r="G597" s="5">
        <v>9391</v>
      </c>
    </row>
    <row r="598" spans="1:7">
      <c r="A598" s="7">
        <v>44430.33333333334</v>
      </c>
      <c r="B598" s="1">
        <v>29318</v>
      </c>
      <c r="C598" s="2">
        <v>6383</v>
      </c>
      <c r="D598" s="3">
        <v>26106</v>
      </c>
      <c r="E598" s="4">
        <v>6402</v>
      </c>
      <c r="F598" s="5">
        <v>1100</v>
      </c>
      <c r="G598" s="5">
        <v>9389</v>
      </c>
    </row>
    <row r="599" spans="1:7">
      <c r="A599" s="7">
        <v>44430.375</v>
      </c>
      <c r="B599" s="1">
        <v>29315</v>
      </c>
      <c r="C599" s="2">
        <v>6394</v>
      </c>
      <c r="D599" s="3">
        <v>26100</v>
      </c>
      <c r="E599" s="4">
        <v>6425</v>
      </c>
      <c r="F599" s="5">
        <v>1100</v>
      </c>
      <c r="G599" s="5">
        <v>9392</v>
      </c>
    </row>
    <row r="600" spans="1:7">
      <c r="A600" s="7">
        <v>44430.41666666666</v>
      </c>
      <c r="B600" s="1">
        <v>29315</v>
      </c>
      <c r="C600" s="2">
        <v>6419</v>
      </c>
      <c r="D600" s="3">
        <v>26095</v>
      </c>
      <c r="E600" s="4">
        <v>6463</v>
      </c>
      <c r="F600" s="5">
        <v>1100</v>
      </c>
      <c r="G600" s="5">
        <v>9389</v>
      </c>
    </row>
    <row r="601" spans="1:7">
      <c r="A601" s="7">
        <v>44430.45833333334</v>
      </c>
      <c r="B601" s="1">
        <v>29312</v>
      </c>
      <c r="C601" s="2">
        <v>6447</v>
      </c>
      <c r="D601" s="3">
        <v>26092</v>
      </c>
      <c r="E601" s="4">
        <v>6506</v>
      </c>
      <c r="F601" s="5">
        <v>1100</v>
      </c>
      <c r="G601" s="5">
        <v>9388</v>
      </c>
    </row>
    <row r="602" spans="1:7">
      <c r="A602" s="7">
        <v>44430.5</v>
      </c>
      <c r="B602" s="1">
        <v>29310</v>
      </c>
      <c r="C602" s="2">
        <v>6470</v>
      </c>
      <c r="D602" s="3">
        <v>26087</v>
      </c>
      <c r="E602" s="4">
        <v>6524</v>
      </c>
      <c r="F602" s="5">
        <v>1100</v>
      </c>
      <c r="G602" s="5">
        <v>9387</v>
      </c>
    </row>
    <row r="603" spans="1:7">
      <c r="A603" s="7">
        <v>44430.54166666666</v>
      </c>
      <c r="B603" s="1">
        <v>29305</v>
      </c>
      <c r="C603" s="2">
        <v>6497</v>
      </c>
      <c r="D603" s="3">
        <v>26077</v>
      </c>
      <c r="E603" s="4">
        <v>6563</v>
      </c>
      <c r="F603" s="5">
        <v>1100</v>
      </c>
      <c r="G603" s="5">
        <v>9386</v>
      </c>
    </row>
    <row r="604" spans="1:7">
      <c r="A604" s="7">
        <v>44430.58333333334</v>
      </c>
      <c r="B604" s="1">
        <v>29302</v>
      </c>
      <c r="C604" s="2">
        <v>6523</v>
      </c>
      <c r="D604" s="3">
        <v>26069</v>
      </c>
      <c r="E604" s="4">
        <v>6596</v>
      </c>
      <c r="F604" s="5">
        <v>1100</v>
      </c>
      <c r="G604" s="5">
        <v>9388</v>
      </c>
    </row>
    <row r="605" spans="1:7">
      <c r="A605" s="7">
        <v>44430.625</v>
      </c>
      <c r="B605" s="1">
        <v>29295</v>
      </c>
      <c r="C605" s="2">
        <v>6521</v>
      </c>
      <c r="D605" s="3">
        <v>26065</v>
      </c>
      <c r="E605" s="4">
        <v>6590</v>
      </c>
      <c r="F605" s="5">
        <v>1100</v>
      </c>
      <c r="G605" s="5">
        <v>9387</v>
      </c>
    </row>
    <row r="606" spans="1:7">
      <c r="A606" s="7">
        <v>44430.66666666666</v>
      </c>
      <c r="B606" s="1">
        <v>29292</v>
      </c>
      <c r="C606" s="2">
        <v>6532</v>
      </c>
      <c r="D606" s="3">
        <v>26057</v>
      </c>
      <c r="E606" s="4">
        <v>6601</v>
      </c>
      <c r="F606" s="5">
        <v>1100</v>
      </c>
      <c r="G606" s="5">
        <v>9387</v>
      </c>
    </row>
    <row r="607" spans="1:7">
      <c r="A607" s="7">
        <v>44430.70833333334</v>
      </c>
      <c r="B607" s="1">
        <v>29287</v>
      </c>
      <c r="C607" s="2">
        <v>6538</v>
      </c>
      <c r="D607" s="3">
        <v>26048</v>
      </c>
      <c r="E607" s="4">
        <v>6608</v>
      </c>
      <c r="F607" s="5">
        <v>1100</v>
      </c>
      <c r="G607" s="5">
        <v>9384</v>
      </c>
    </row>
    <row r="608" spans="1:7">
      <c r="A608" s="7">
        <v>44430.75</v>
      </c>
      <c r="B608" s="1">
        <v>29283</v>
      </c>
      <c r="C608" s="2">
        <v>6536</v>
      </c>
      <c r="D608" s="3">
        <v>26043</v>
      </c>
      <c r="E608" s="4">
        <v>6605</v>
      </c>
      <c r="F608" s="5">
        <v>1100</v>
      </c>
      <c r="G608" s="5">
        <v>9385</v>
      </c>
    </row>
    <row r="609" spans="1:7">
      <c r="A609" s="7">
        <v>44430.79166666666</v>
      </c>
      <c r="B609" s="1">
        <v>29279</v>
      </c>
      <c r="C609" s="2">
        <v>6535</v>
      </c>
      <c r="D609" s="3">
        <v>26045</v>
      </c>
      <c r="E609" s="4">
        <v>6597</v>
      </c>
      <c r="F609" s="5">
        <v>1100</v>
      </c>
      <c r="G609" s="5">
        <v>9384</v>
      </c>
    </row>
    <row r="610" spans="1:7">
      <c r="A610" s="7">
        <v>44430.83333333334</v>
      </c>
      <c r="B610" s="1">
        <v>29275</v>
      </c>
      <c r="C610" s="2">
        <v>6517</v>
      </c>
      <c r="D610" s="3">
        <v>26038</v>
      </c>
      <c r="E610" s="4">
        <v>6568</v>
      </c>
      <c r="F610" s="5">
        <v>1100</v>
      </c>
      <c r="G610" s="5">
        <v>9383</v>
      </c>
    </row>
    <row r="611" spans="1:7">
      <c r="A611" s="7">
        <v>44430.875</v>
      </c>
      <c r="B611" s="1">
        <v>29270</v>
      </c>
      <c r="C611" s="2">
        <v>6508</v>
      </c>
      <c r="D611" s="3">
        <v>26031</v>
      </c>
      <c r="E611" s="4">
        <v>6556</v>
      </c>
      <c r="F611" s="5">
        <v>1100</v>
      </c>
      <c r="G611" s="5">
        <v>9386</v>
      </c>
    </row>
    <row r="612" spans="1:7">
      <c r="A612" s="7">
        <v>44430.91666666666</v>
      </c>
      <c r="B612" s="1">
        <v>29267</v>
      </c>
      <c r="C612" s="2">
        <v>6496</v>
      </c>
      <c r="D612" s="3">
        <v>26018</v>
      </c>
      <c r="E612" s="4">
        <v>6542</v>
      </c>
      <c r="F612" s="5">
        <v>1100</v>
      </c>
      <c r="G612" s="5">
        <v>9382</v>
      </c>
    </row>
    <row r="613" spans="1:7">
      <c r="A613" s="7">
        <v>44430.95833333334</v>
      </c>
      <c r="B613" s="1">
        <v>29265</v>
      </c>
      <c r="C613" s="2">
        <v>6490</v>
      </c>
      <c r="D613" s="3">
        <v>26014</v>
      </c>
      <c r="E613" s="4">
        <v>6540</v>
      </c>
      <c r="F613" s="5">
        <v>1100</v>
      </c>
      <c r="G613" s="5">
        <v>9384</v>
      </c>
    </row>
    <row r="614" spans="1:7">
      <c r="A614" s="7">
        <v>44431</v>
      </c>
      <c r="B614" s="1">
        <v>29263</v>
      </c>
      <c r="C614" s="2">
        <v>6490</v>
      </c>
      <c r="D614" s="3">
        <v>26010</v>
      </c>
      <c r="E614" s="4">
        <v>6553</v>
      </c>
      <c r="F614" s="5">
        <v>1100</v>
      </c>
      <c r="G614" s="5">
        <v>9383</v>
      </c>
    </row>
    <row r="615" spans="1:7">
      <c r="A615" s="7">
        <v>44431.04166666666</v>
      </c>
      <c r="B615" s="1">
        <v>29260</v>
      </c>
      <c r="C615" s="2">
        <v>6490</v>
      </c>
      <c r="D615" s="3">
        <v>26006</v>
      </c>
      <c r="E615" s="4">
        <v>6550</v>
      </c>
      <c r="F615" s="5">
        <v>1100</v>
      </c>
      <c r="G615" s="5">
        <v>9382</v>
      </c>
    </row>
    <row r="616" spans="1:7">
      <c r="A616" s="7">
        <v>44431.08333333334</v>
      </c>
      <c r="B616" s="1">
        <v>29256</v>
      </c>
      <c r="C616" s="2">
        <v>6485</v>
      </c>
      <c r="D616" s="3">
        <v>26001</v>
      </c>
      <c r="E616" s="4">
        <v>6532</v>
      </c>
      <c r="F616" s="5">
        <v>1100</v>
      </c>
      <c r="G616" s="5">
        <v>9380</v>
      </c>
    </row>
    <row r="617" spans="1:7">
      <c r="A617" s="7">
        <v>44431.125</v>
      </c>
      <c r="B617" s="1">
        <v>29254</v>
      </c>
      <c r="C617" s="2">
        <v>6476</v>
      </c>
      <c r="D617" s="3">
        <v>25995</v>
      </c>
      <c r="E617" s="4">
        <v>6520</v>
      </c>
      <c r="F617" s="5">
        <v>1100</v>
      </c>
      <c r="G617" s="5">
        <v>9381</v>
      </c>
    </row>
    <row r="618" spans="1:7">
      <c r="A618" s="7">
        <v>44431.16666666666</v>
      </c>
      <c r="B618" s="1">
        <v>29251</v>
      </c>
      <c r="C618" s="2">
        <v>6468</v>
      </c>
      <c r="D618" s="3">
        <v>25992</v>
      </c>
      <c r="E618" s="4">
        <v>6512</v>
      </c>
      <c r="F618" s="5">
        <v>1100</v>
      </c>
      <c r="G618" s="5">
        <v>9381</v>
      </c>
    </row>
    <row r="619" spans="1:7">
      <c r="A619" s="7">
        <v>44431.20833333334</v>
      </c>
      <c r="B619" s="1">
        <v>29249</v>
      </c>
      <c r="C619" s="2">
        <v>6457</v>
      </c>
      <c r="D619" s="3">
        <v>25988</v>
      </c>
      <c r="E619" s="4">
        <v>6496</v>
      </c>
      <c r="F619" s="5">
        <v>1100</v>
      </c>
      <c r="G619" s="5">
        <v>9380</v>
      </c>
    </row>
    <row r="620" spans="1:7">
      <c r="A620" s="7">
        <v>44431.25</v>
      </c>
      <c r="B620" s="1">
        <v>29246</v>
      </c>
      <c r="C620" s="2">
        <v>6450</v>
      </c>
      <c r="D620" s="3">
        <v>25984</v>
      </c>
      <c r="E620" s="4">
        <v>6487</v>
      </c>
      <c r="F620" s="5">
        <v>1100</v>
      </c>
      <c r="G620" s="5">
        <v>9380</v>
      </c>
    </row>
    <row r="621" spans="1:7">
      <c r="A621" s="7">
        <v>44431.29166666666</v>
      </c>
      <c r="B621" s="1">
        <v>29244</v>
      </c>
      <c r="C621" s="2">
        <v>6440</v>
      </c>
      <c r="D621" s="3">
        <v>25981</v>
      </c>
      <c r="E621" s="4">
        <v>6480</v>
      </c>
      <c r="F621" s="5">
        <v>1100</v>
      </c>
      <c r="G621" s="5">
        <v>9379</v>
      </c>
    </row>
    <row r="622" spans="1:7">
      <c r="A622" s="7">
        <v>44431.33333333334</v>
      </c>
      <c r="B622" s="1">
        <v>29242</v>
      </c>
      <c r="C622" s="2">
        <v>6447</v>
      </c>
      <c r="D622" s="3">
        <v>25977</v>
      </c>
      <c r="E622" s="4">
        <v>6489</v>
      </c>
      <c r="F622" s="5">
        <v>1100</v>
      </c>
      <c r="G622" s="5">
        <v>9376</v>
      </c>
    </row>
    <row r="623" spans="1:7">
      <c r="A623" s="7">
        <v>44431.375</v>
      </c>
      <c r="B623" s="1">
        <v>29241</v>
      </c>
      <c r="C623" s="2">
        <v>6469</v>
      </c>
      <c r="D623" s="3">
        <v>25972</v>
      </c>
      <c r="E623" s="4">
        <v>6523</v>
      </c>
      <c r="F623" s="5">
        <v>1100</v>
      </c>
      <c r="G623" s="5">
        <v>9380</v>
      </c>
    </row>
    <row r="624" spans="1:7">
      <c r="A624" s="7">
        <v>44431.41666666666</v>
      </c>
      <c r="B624" s="1">
        <v>29240</v>
      </c>
      <c r="C624" s="2">
        <v>6492</v>
      </c>
      <c r="D624" s="3">
        <v>25969</v>
      </c>
      <c r="E624" s="4">
        <v>6561</v>
      </c>
      <c r="F624" s="5">
        <v>1100</v>
      </c>
      <c r="G624" s="5">
        <v>9379</v>
      </c>
    </row>
    <row r="625" spans="1:7">
      <c r="A625" s="7">
        <v>44431.45833333334</v>
      </c>
      <c r="B625" s="1">
        <v>29237</v>
      </c>
      <c r="C625" s="2">
        <v>6524</v>
      </c>
      <c r="D625" s="3">
        <v>25969</v>
      </c>
      <c r="E625" s="4">
        <v>6617</v>
      </c>
      <c r="F625" s="5">
        <v>1100</v>
      </c>
      <c r="G625" s="5">
        <v>9378</v>
      </c>
    </row>
    <row r="626" spans="1:7">
      <c r="A626" s="7">
        <v>44431.5</v>
      </c>
      <c r="B626" s="1">
        <v>29234</v>
      </c>
      <c r="C626" s="2">
        <v>6548</v>
      </c>
      <c r="D626" s="3">
        <v>25962</v>
      </c>
      <c r="E626" s="4">
        <v>6639</v>
      </c>
      <c r="F626" s="5">
        <v>1100</v>
      </c>
      <c r="G626" s="5">
        <v>9372</v>
      </c>
    </row>
    <row r="627" spans="1:7">
      <c r="A627" s="7">
        <v>44431.54166666666</v>
      </c>
      <c r="B627" s="1">
        <v>29230</v>
      </c>
      <c r="C627" s="2">
        <v>6562</v>
      </c>
      <c r="D627" s="3">
        <v>25962</v>
      </c>
      <c r="E627" s="4">
        <v>6647</v>
      </c>
      <c r="F627" s="5">
        <v>1100</v>
      </c>
      <c r="G627" s="5">
        <v>9378</v>
      </c>
    </row>
    <row r="628" spans="1:7">
      <c r="A628" s="7">
        <v>44431.58333333334</v>
      </c>
      <c r="B628" s="1">
        <v>29228</v>
      </c>
      <c r="C628" s="2">
        <v>6588</v>
      </c>
      <c r="D628" s="3">
        <v>25942</v>
      </c>
      <c r="E628" s="4">
        <v>6678</v>
      </c>
      <c r="F628" s="5">
        <v>1100</v>
      </c>
      <c r="G628" s="5">
        <v>9376</v>
      </c>
    </row>
    <row r="629" spans="1:7">
      <c r="A629" s="7">
        <v>44431.625</v>
      </c>
      <c r="B629" s="1">
        <v>29223</v>
      </c>
      <c r="C629" s="2">
        <v>6596</v>
      </c>
      <c r="D629" s="3">
        <v>25933</v>
      </c>
      <c r="E629" s="4">
        <v>6681</v>
      </c>
      <c r="F629" s="5">
        <v>1100</v>
      </c>
      <c r="G629" s="5">
        <v>9375</v>
      </c>
    </row>
    <row r="630" spans="1:7">
      <c r="A630" s="7">
        <v>44431.66666666666</v>
      </c>
      <c r="B630" s="1">
        <v>29221</v>
      </c>
      <c r="C630" s="2">
        <v>6601</v>
      </c>
      <c r="D630" s="3">
        <v>25925</v>
      </c>
      <c r="E630" s="4">
        <v>6690</v>
      </c>
      <c r="F630" s="5">
        <v>1100</v>
      </c>
      <c r="G630" s="5">
        <v>9373</v>
      </c>
    </row>
    <row r="631" spans="1:7">
      <c r="A631" s="7">
        <v>44431.70833333334</v>
      </c>
      <c r="B631" s="1">
        <v>29218</v>
      </c>
      <c r="C631" s="2">
        <v>6610</v>
      </c>
      <c r="D631" s="3">
        <v>25919</v>
      </c>
      <c r="E631" s="4">
        <v>6700</v>
      </c>
      <c r="F631" s="5">
        <v>1100</v>
      </c>
      <c r="G631" s="5">
        <v>9374</v>
      </c>
    </row>
    <row r="632" spans="1:7">
      <c r="A632" s="7">
        <v>44431.75</v>
      </c>
      <c r="B632" s="1">
        <v>29214</v>
      </c>
      <c r="C632" s="2">
        <v>6609</v>
      </c>
      <c r="D632" s="3">
        <v>25908</v>
      </c>
      <c r="E632" s="4">
        <v>6697</v>
      </c>
      <c r="F632" s="5">
        <v>1100</v>
      </c>
      <c r="G632" s="5">
        <v>9373</v>
      </c>
    </row>
    <row r="633" spans="1:7">
      <c r="A633" s="7">
        <v>44431.79166666666</v>
      </c>
      <c r="B633" s="1">
        <v>29206</v>
      </c>
      <c r="C633" s="2">
        <v>6596</v>
      </c>
      <c r="D633" s="3">
        <v>25902</v>
      </c>
      <c r="E633" s="4">
        <v>6672</v>
      </c>
      <c r="F633" s="5">
        <v>1100</v>
      </c>
      <c r="G633" s="5">
        <v>9372</v>
      </c>
    </row>
    <row r="634" spans="1:7">
      <c r="A634" s="7">
        <v>44431.83333333334</v>
      </c>
      <c r="B634" s="1">
        <v>29199</v>
      </c>
      <c r="C634" s="2">
        <v>6575</v>
      </c>
      <c r="D634" s="3">
        <v>25897</v>
      </c>
      <c r="E634" s="4">
        <v>6649</v>
      </c>
      <c r="F634" s="5">
        <v>1100</v>
      </c>
      <c r="G634" s="5">
        <v>9370</v>
      </c>
    </row>
    <row r="635" spans="1:7">
      <c r="A635" s="7">
        <v>44431.875</v>
      </c>
      <c r="B635" s="1">
        <v>29195</v>
      </c>
      <c r="C635" s="2">
        <v>6555</v>
      </c>
      <c r="D635" s="3">
        <v>25892</v>
      </c>
      <c r="E635" s="4">
        <v>6625</v>
      </c>
      <c r="F635" s="5">
        <v>1100</v>
      </c>
      <c r="G635" s="5">
        <v>9373</v>
      </c>
    </row>
    <row r="636" spans="1:7">
      <c r="A636" s="7">
        <v>44431.91666666666</v>
      </c>
      <c r="B636" s="1">
        <v>29193</v>
      </c>
      <c r="C636" s="2">
        <v>6536</v>
      </c>
      <c r="D636" s="3">
        <v>25885</v>
      </c>
      <c r="E636" s="4">
        <v>6603</v>
      </c>
      <c r="F636" s="5">
        <v>1100</v>
      </c>
      <c r="G636" s="5">
        <v>9373</v>
      </c>
    </row>
    <row r="637" spans="1:7">
      <c r="A637" s="7">
        <v>44431.95833333334</v>
      </c>
      <c r="B637" s="1">
        <v>29190</v>
      </c>
      <c r="C637" s="2">
        <v>6525</v>
      </c>
      <c r="D637" s="3">
        <v>25878</v>
      </c>
      <c r="E637" s="4">
        <v>6590</v>
      </c>
      <c r="F637" s="5">
        <v>1100</v>
      </c>
      <c r="G637" s="5">
        <v>9373</v>
      </c>
    </row>
    <row r="638" spans="1:7">
      <c r="A638" s="7">
        <v>44432</v>
      </c>
      <c r="B638" s="1">
        <v>29188</v>
      </c>
      <c r="C638" s="2">
        <v>6520</v>
      </c>
      <c r="D638" s="3">
        <v>25876</v>
      </c>
      <c r="E638" s="4">
        <v>6590</v>
      </c>
      <c r="F638" s="5">
        <v>1100</v>
      </c>
      <c r="G638" s="5">
        <v>9370</v>
      </c>
    </row>
    <row r="639" spans="1:7">
      <c r="A639" s="7">
        <v>44432.04166666666</v>
      </c>
      <c r="B639" s="1">
        <v>29186</v>
      </c>
      <c r="C639" s="2">
        <v>6518</v>
      </c>
      <c r="D639" s="3">
        <v>25867</v>
      </c>
      <c r="E639" s="4">
        <v>6584</v>
      </c>
      <c r="F639" s="5">
        <v>1100</v>
      </c>
      <c r="G639" s="5">
        <v>9368</v>
      </c>
    </row>
    <row r="640" spans="1:7">
      <c r="A640" s="7">
        <v>44432.08333333334</v>
      </c>
      <c r="B640" s="1">
        <v>29183</v>
      </c>
      <c r="C640" s="2">
        <v>6504</v>
      </c>
      <c r="D640" s="3">
        <v>25860</v>
      </c>
      <c r="E640" s="4">
        <v>6560</v>
      </c>
      <c r="F640" s="5">
        <v>1100</v>
      </c>
      <c r="G640" s="5">
        <v>9368</v>
      </c>
    </row>
    <row r="641" spans="1:7">
      <c r="A641" s="7">
        <v>44432.125</v>
      </c>
      <c r="B641" s="1">
        <v>29180</v>
      </c>
      <c r="C641" s="2">
        <v>6486</v>
      </c>
      <c r="D641" s="3">
        <v>25853</v>
      </c>
      <c r="E641" s="4">
        <v>6538</v>
      </c>
      <c r="F641" s="5">
        <v>1100</v>
      </c>
      <c r="G641" s="5">
        <v>9370</v>
      </c>
    </row>
    <row r="642" spans="1:7">
      <c r="A642" s="7">
        <v>44432.16666666666</v>
      </c>
      <c r="B642" s="1">
        <v>29179</v>
      </c>
      <c r="C642" s="2">
        <v>6473</v>
      </c>
      <c r="D642" s="3">
        <v>25846</v>
      </c>
      <c r="E642" s="4">
        <v>6520</v>
      </c>
      <c r="F642" s="5">
        <v>1100</v>
      </c>
      <c r="G642" s="5">
        <v>9373</v>
      </c>
    </row>
    <row r="643" spans="1:7">
      <c r="A643" s="7">
        <v>44432.20833333334</v>
      </c>
      <c r="B643" s="1">
        <v>29178</v>
      </c>
      <c r="C643" s="2">
        <v>6464</v>
      </c>
      <c r="D643" s="3">
        <v>25839</v>
      </c>
      <c r="E643" s="4">
        <v>6513</v>
      </c>
      <c r="F643" s="5">
        <v>1100</v>
      </c>
      <c r="G643" s="5">
        <v>9368</v>
      </c>
    </row>
    <row r="644" spans="1:7">
      <c r="A644" s="7">
        <v>44432.25</v>
      </c>
      <c r="B644" s="1">
        <v>29176</v>
      </c>
      <c r="C644" s="2">
        <v>6456</v>
      </c>
      <c r="D644" s="3">
        <v>25824</v>
      </c>
      <c r="E644" s="4">
        <v>6504</v>
      </c>
      <c r="F644" s="5">
        <v>1100</v>
      </c>
      <c r="G644" s="5">
        <v>9370</v>
      </c>
    </row>
    <row r="645" spans="1:7">
      <c r="A645" s="7">
        <v>44432.29166666666</v>
      </c>
      <c r="B645" s="1">
        <v>29176</v>
      </c>
      <c r="C645" s="2">
        <v>6450</v>
      </c>
      <c r="D645" s="3">
        <v>25817</v>
      </c>
      <c r="E645" s="4">
        <v>6500</v>
      </c>
      <c r="F645" s="5">
        <v>1100</v>
      </c>
      <c r="G645" s="5">
        <v>9369</v>
      </c>
    </row>
    <row r="646" spans="1:7">
      <c r="A646" s="7">
        <v>44432.33333333334</v>
      </c>
      <c r="B646" s="1">
        <v>29175</v>
      </c>
      <c r="C646" s="2">
        <v>6450</v>
      </c>
      <c r="D646" s="3">
        <v>25810</v>
      </c>
      <c r="E646" s="4">
        <v>6504</v>
      </c>
      <c r="F646" s="5">
        <v>1100</v>
      </c>
      <c r="G646" s="5">
        <v>9370</v>
      </c>
    </row>
    <row r="647" spans="1:7">
      <c r="A647" s="7">
        <v>44432.375</v>
      </c>
      <c r="B647" s="1">
        <v>29173</v>
      </c>
      <c r="C647" s="2">
        <v>6462</v>
      </c>
      <c r="D647" s="3">
        <v>25802</v>
      </c>
      <c r="E647" s="4">
        <v>6525</v>
      </c>
      <c r="F647" s="5">
        <v>1100</v>
      </c>
      <c r="G647" s="5">
        <v>9367</v>
      </c>
    </row>
    <row r="648" spans="1:7">
      <c r="A648" s="7">
        <v>44432.41666666666</v>
      </c>
      <c r="B648" s="1">
        <v>29173</v>
      </c>
      <c r="C648" s="2">
        <v>6486</v>
      </c>
      <c r="D648" s="3">
        <v>25804</v>
      </c>
      <c r="E648" s="4">
        <v>6563</v>
      </c>
      <c r="F648" s="5">
        <v>1100</v>
      </c>
      <c r="G648" s="5">
        <v>9368</v>
      </c>
    </row>
    <row r="649" spans="1:7">
      <c r="A649" s="7">
        <v>44432.45833333334</v>
      </c>
      <c r="B649" s="1">
        <v>29172</v>
      </c>
      <c r="C649" s="2">
        <v>6520</v>
      </c>
      <c r="D649" s="3">
        <v>25795</v>
      </c>
      <c r="E649" s="4">
        <v>6618</v>
      </c>
      <c r="F649" s="5">
        <v>1100</v>
      </c>
      <c r="G649" s="5">
        <v>9364</v>
      </c>
    </row>
    <row r="650" spans="1:7">
      <c r="A650" s="7">
        <v>44432.5</v>
      </c>
      <c r="B650" s="1">
        <v>29169</v>
      </c>
      <c r="C650" s="2">
        <v>6544</v>
      </c>
      <c r="D650" s="3">
        <v>25787</v>
      </c>
      <c r="E650" s="4">
        <v>6638</v>
      </c>
      <c r="F650" s="5">
        <v>1100</v>
      </c>
      <c r="G650" s="5">
        <v>9367</v>
      </c>
    </row>
    <row r="651" spans="1:7">
      <c r="A651" s="7">
        <v>44432.54166666666</v>
      </c>
      <c r="B651" s="1">
        <v>29166</v>
      </c>
      <c r="C651" s="2">
        <v>6567</v>
      </c>
      <c r="D651" s="3">
        <v>25783</v>
      </c>
      <c r="E651" s="4">
        <v>6667</v>
      </c>
      <c r="F651" s="5">
        <v>1100</v>
      </c>
      <c r="G651" s="5">
        <v>9367</v>
      </c>
    </row>
    <row r="652" spans="1:7">
      <c r="A652" s="7">
        <v>44432.58333333334</v>
      </c>
      <c r="B652" s="1">
        <v>29164</v>
      </c>
      <c r="C652" s="2">
        <v>6595</v>
      </c>
      <c r="D652" s="3">
        <v>25777</v>
      </c>
      <c r="E652" s="4">
        <v>6695</v>
      </c>
      <c r="F652" s="5">
        <v>1100</v>
      </c>
      <c r="G652" s="5">
        <v>9364</v>
      </c>
    </row>
    <row r="653" spans="1:7">
      <c r="A653" s="7">
        <v>44432.625</v>
      </c>
      <c r="B653" s="1">
        <v>29163</v>
      </c>
      <c r="C653" s="2">
        <v>6610</v>
      </c>
      <c r="D653" s="3">
        <v>25771</v>
      </c>
      <c r="E653" s="4">
        <v>6709</v>
      </c>
      <c r="F653" s="5">
        <v>1100</v>
      </c>
      <c r="G653" s="5">
        <v>9365</v>
      </c>
    </row>
    <row r="654" spans="1:7">
      <c r="A654" s="7">
        <v>44432.66666666666</v>
      </c>
      <c r="B654" s="1">
        <v>29158</v>
      </c>
      <c r="C654" s="2">
        <v>6610</v>
      </c>
      <c r="D654" s="3">
        <v>25768</v>
      </c>
      <c r="E654" s="4">
        <v>6700</v>
      </c>
      <c r="F654" s="5">
        <v>1100</v>
      </c>
      <c r="G654" s="5">
        <v>9367</v>
      </c>
    </row>
    <row r="655" spans="1:7">
      <c r="A655" s="7">
        <v>44432.70833333334</v>
      </c>
      <c r="B655" s="1">
        <v>29153</v>
      </c>
      <c r="C655" s="2">
        <v>6610</v>
      </c>
      <c r="D655" s="3">
        <v>25764</v>
      </c>
      <c r="E655" s="4">
        <v>6698</v>
      </c>
      <c r="F655" s="5">
        <v>1100</v>
      </c>
      <c r="G655" s="5">
        <v>9364</v>
      </c>
    </row>
    <row r="656" spans="1:7">
      <c r="A656" s="7">
        <v>44432.75</v>
      </c>
      <c r="B656" s="1">
        <v>29148</v>
      </c>
      <c r="C656" s="2">
        <v>6595</v>
      </c>
      <c r="D656" s="3">
        <v>25763</v>
      </c>
      <c r="E656" s="4">
        <v>6667</v>
      </c>
      <c r="F656" s="5">
        <v>1100</v>
      </c>
      <c r="G656" s="5">
        <v>9364</v>
      </c>
    </row>
    <row r="657" spans="1:7">
      <c r="A657" s="7">
        <v>44432.79166666666</v>
      </c>
      <c r="B657" s="1">
        <v>29142</v>
      </c>
      <c r="C657" s="2">
        <v>6578</v>
      </c>
      <c r="D657" s="3">
        <v>25760</v>
      </c>
      <c r="E657" s="4">
        <v>6639</v>
      </c>
      <c r="F657" s="5">
        <v>1100</v>
      </c>
      <c r="G657" s="5">
        <v>9361</v>
      </c>
    </row>
    <row r="658" spans="1:7">
      <c r="A658" s="7">
        <v>44432.83333333334</v>
      </c>
      <c r="B658" s="1">
        <v>29139</v>
      </c>
      <c r="C658" s="2">
        <v>6558</v>
      </c>
      <c r="D658" s="3">
        <v>25761</v>
      </c>
      <c r="E658" s="4">
        <v>6605</v>
      </c>
      <c r="F658" s="5">
        <v>1100</v>
      </c>
      <c r="G658" s="5">
        <v>9361</v>
      </c>
    </row>
    <row r="659" spans="1:7">
      <c r="A659" s="7">
        <v>44432.875</v>
      </c>
      <c r="B659" s="1">
        <v>29137</v>
      </c>
      <c r="C659" s="2">
        <v>6545</v>
      </c>
      <c r="D659" s="3">
        <v>25761</v>
      </c>
      <c r="E659" s="4">
        <v>6581</v>
      </c>
      <c r="F659" s="5">
        <v>1100</v>
      </c>
      <c r="G659" s="5">
        <v>9361</v>
      </c>
    </row>
    <row r="660" spans="1:7">
      <c r="A660" s="7">
        <v>44432.91666666666</v>
      </c>
      <c r="B660" s="1">
        <v>29135</v>
      </c>
      <c r="C660" s="2">
        <v>6534</v>
      </c>
      <c r="D660" s="3">
        <v>25761</v>
      </c>
      <c r="E660" s="4">
        <v>6562</v>
      </c>
      <c r="F660" s="5">
        <v>1100</v>
      </c>
      <c r="G660" s="5">
        <v>9361</v>
      </c>
    </row>
    <row r="661" spans="1:7">
      <c r="A661" s="7">
        <v>44432.95833333334</v>
      </c>
      <c r="B661" s="1">
        <v>29133</v>
      </c>
      <c r="C661" s="2">
        <v>6518</v>
      </c>
      <c r="D661" s="3">
        <v>25762</v>
      </c>
      <c r="E661" s="4">
        <v>6531</v>
      </c>
      <c r="F661" s="5">
        <v>1100</v>
      </c>
      <c r="G661" s="5">
        <v>9361</v>
      </c>
    </row>
    <row r="662" spans="1:7">
      <c r="A662" s="7">
        <v>44433</v>
      </c>
      <c r="B662" s="1">
        <v>29131</v>
      </c>
      <c r="C662" s="2">
        <v>6505</v>
      </c>
      <c r="D662" s="3">
        <v>25767</v>
      </c>
      <c r="E662" s="4">
        <v>6514</v>
      </c>
      <c r="F662" s="5">
        <v>1100</v>
      </c>
      <c r="G662" s="5">
        <v>9357</v>
      </c>
    </row>
    <row r="663" spans="1:7">
      <c r="A663" s="7">
        <v>44433.04166666666</v>
      </c>
      <c r="B663" s="1">
        <v>29129</v>
      </c>
      <c r="C663" s="2">
        <v>6497</v>
      </c>
      <c r="D663" s="3">
        <v>25770</v>
      </c>
      <c r="E663" s="4">
        <v>6499</v>
      </c>
      <c r="F663" s="5">
        <v>1100</v>
      </c>
      <c r="G663" s="5">
        <v>9361</v>
      </c>
    </row>
    <row r="664" spans="1:7">
      <c r="A664" s="7">
        <v>44433.08333333334</v>
      </c>
      <c r="B664" s="1">
        <v>29128</v>
      </c>
      <c r="C664" s="2">
        <v>6484</v>
      </c>
      <c r="D664" s="3">
        <v>25774</v>
      </c>
      <c r="E664" s="4">
        <v>6483</v>
      </c>
      <c r="F664" s="5">
        <v>1100</v>
      </c>
      <c r="G664" s="5">
        <v>9356</v>
      </c>
    </row>
    <row r="665" spans="1:7">
      <c r="A665" s="7">
        <v>44433.125</v>
      </c>
      <c r="B665" s="1">
        <v>29126</v>
      </c>
      <c r="C665" s="2">
        <v>6472</v>
      </c>
      <c r="D665" s="3">
        <v>25777</v>
      </c>
      <c r="E665" s="4">
        <v>6466</v>
      </c>
      <c r="F665" s="5">
        <v>1100</v>
      </c>
      <c r="G665" s="5">
        <v>9361</v>
      </c>
    </row>
    <row r="666" spans="1:7">
      <c r="A666" s="7">
        <v>44433.16666666666</v>
      </c>
      <c r="B666" s="1">
        <v>29126</v>
      </c>
      <c r="C666" s="2">
        <v>6464</v>
      </c>
      <c r="D666" s="3">
        <v>25780</v>
      </c>
      <c r="E666" s="4">
        <v>6460</v>
      </c>
      <c r="F666" s="5">
        <v>1100</v>
      </c>
      <c r="G666" s="5">
        <v>9358</v>
      </c>
    </row>
    <row r="667" spans="1:7">
      <c r="A667" s="7">
        <v>44433.20833333334</v>
      </c>
      <c r="B667" s="1">
        <v>29123</v>
      </c>
      <c r="C667" s="2">
        <v>6458</v>
      </c>
      <c r="D667" s="3">
        <v>25780</v>
      </c>
      <c r="E667" s="4">
        <v>6452</v>
      </c>
      <c r="F667" s="5">
        <v>1100</v>
      </c>
      <c r="G667" s="5">
        <v>9358</v>
      </c>
    </row>
    <row r="668" spans="1:7">
      <c r="A668" s="7">
        <v>44433.25</v>
      </c>
      <c r="B668" s="1">
        <v>29122</v>
      </c>
      <c r="C668" s="2">
        <v>6447</v>
      </c>
      <c r="D668" s="3">
        <v>25781</v>
      </c>
      <c r="E668" s="4">
        <v>6435</v>
      </c>
      <c r="F668" s="5">
        <v>1100</v>
      </c>
      <c r="G668" s="5">
        <v>9357</v>
      </c>
    </row>
    <row r="669" spans="1:7">
      <c r="A669" s="7">
        <v>44433.29166666666</v>
      </c>
      <c r="B669" s="1">
        <v>29122</v>
      </c>
      <c r="C669" s="2">
        <v>6440</v>
      </c>
      <c r="D669" s="3">
        <v>25781</v>
      </c>
      <c r="E669" s="4">
        <v>6425</v>
      </c>
      <c r="F669" s="5">
        <v>1100</v>
      </c>
      <c r="G669" s="5">
        <v>9355</v>
      </c>
    </row>
    <row r="670" spans="1:7">
      <c r="A670" s="7">
        <v>44433.33333333334</v>
      </c>
      <c r="B670" s="1">
        <v>29120</v>
      </c>
      <c r="C670" s="2">
        <v>6438</v>
      </c>
      <c r="D670" s="3">
        <v>25782</v>
      </c>
      <c r="E670" s="4">
        <v>6420</v>
      </c>
      <c r="F670" s="5">
        <v>1100</v>
      </c>
      <c r="G670" s="5">
        <v>9356</v>
      </c>
    </row>
    <row r="671" spans="1:7">
      <c r="A671" s="7">
        <v>44433.375</v>
      </c>
      <c r="B671" s="1">
        <v>29121</v>
      </c>
      <c r="C671" s="2">
        <v>6437</v>
      </c>
      <c r="D671" s="3">
        <v>25783</v>
      </c>
      <c r="E671" s="4">
        <v>6425</v>
      </c>
      <c r="F671" s="5">
        <v>1100</v>
      </c>
      <c r="G671" s="5">
        <v>9356</v>
      </c>
    </row>
    <row r="672" spans="1:7">
      <c r="A672" s="7">
        <v>44433.41666666666</v>
      </c>
      <c r="B672" s="1">
        <v>29119</v>
      </c>
      <c r="C672" s="2">
        <v>6423</v>
      </c>
      <c r="D672" s="3">
        <v>25783</v>
      </c>
      <c r="E672" s="4">
        <v>6409</v>
      </c>
      <c r="F672" s="5">
        <v>1100</v>
      </c>
      <c r="G672" s="5">
        <v>9357</v>
      </c>
    </row>
    <row r="673" spans="1:7">
      <c r="A673" s="7">
        <v>44433.45833333334</v>
      </c>
      <c r="B673" s="1">
        <v>29119</v>
      </c>
      <c r="C673" s="2">
        <v>6422</v>
      </c>
      <c r="D673" s="3">
        <v>25785</v>
      </c>
      <c r="E673" s="4">
        <v>6418</v>
      </c>
      <c r="F673" s="5">
        <v>1100</v>
      </c>
      <c r="G673" s="5">
        <v>9353</v>
      </c>
    </row>
    <row r="674" spans="1:7">
      <c r="A674" s="7">
        <v>44433.5</v>
      </c>
      <c r="B674" s="1">
        <v>29120</v>
      </c>
      <c r="C674" s="2">
        <v>6459</v>
      </c>
      <c r="D674" s="3">
        <v>25782</v>
      </c>
      <c r="E674" s="4">
        <v>6474</v>
      </c>
      <c r="F674" s="5">
        <v>1100</v>
      </c>
      <c r="G674" s="5">
        <v>9355</v>
      </c>
    </row>
    <row r="675" spans="1:7">
      <c r="A675" s="7">
        <v>44433.54166666666</v>
      </c>
      <c r="B675" s="1">
        <v>29119</v>
      </c>
      <c r="C675" s="2">
        <v>6491</v>
      </c>
      <c r="D675" s="3">
        <v>25779</v>
      </c>
      <c r="E675" s="4">
        <v>6518</v>
      </c>
      <c r="F675" s="5">
        <v>1100</v>
      </c>
      <c r="G675" s="5">
        <v>9354</v>
      </c>
    </row>
    <row r="676" spans="1:7">
      <c r="A676" s="7">
        <v>44433.58333333334</v>
      </c>
      <c r="B676" s="1">
        <v>29117</v>
      </c>
      <c r="C676" s="2">
        <v>6520</v>
      </c>
      <c r="D676" s="3">
        <v>25775</v>
      </c>
      <c r="E676" s="4">
        <v>6555</v>
      </c>
      <c r="F676" s="5">
        <v>1100</v>
      </c>
      <c r="G676" s="5">
        <v>9356</v>
      </c>
    </row>
    <row r="677" spans="1:7">
      <c r="A677" s="7">
        <v>44433.625</v>
      </c>
      <c r="B677" s="1">
        <v>29114</v>
      </c>
      <c r="C677" s="2">
        <v>6510</v>
      </c>
      <c r="D677" s="3">
        <v>25772</v>
      </c>
      <c r="E677" s="4">
        <v>6524</v>
      </c>
      <c r="F677" s="5">
        <v>1100</v>
      </c>
      <c r="G677" s="5">
        <v>9351</v>
      </c>
    </row>
    <row r="678" spans="1:7">
      <c r="A678" s="7">
        <v>44433.66666666666</v>
      </c>
      <c r="B678" s="1">
        <v>29424</v>
      </c>
      <c r="C678" s="2">
        <v>6475</v>
      </c>
      <c r="D678" s="3">
        <v>25770</v>
      </c>
      <c r="E678" s="4">
        <v>6472</v>
      </c>
      <c r="F678" s="5">
        <v>1100</v>
      </c>
      <c r="G678" s="5">
        <v>9351</v>
      </c>
    </row>
    <row r="679" spans="1:7">
      <c r="A679" s="7">
        <v>44433.70833333334</v>
      </c>
      <c r="B679" s="1">
        <v>29846</v>
      </c>
      <c r="C679" s="2">
        <v>6439</v>
      </c>
      <c r="D679" s="3">
        <v>25788</v>
      </c>
      <c r="E679" s="4">
        <v>6428</v>
      </c>
      <c r="F679" s="5">
        <v>1100</v>
      </c>
      <c r="G679" s="5">
        <v>9350</v>
      </c>
    </row>
    <row r="680" spans="1:7">
      <c r="A680" s="7">
        <v>44433.75</v>
      </c>
      <c r="B680" s="1">
        <v>29795</v>
      </c>
      <c r="C680" s="2">
        <v>6427</v>
      </c>
      <c r="D680" s="3">
        <v>25857</v>
      </c>
      <c r="E680" s="4">
        <v>6403</v>
      </c>
      <c r="F680" s="5">
        <v>1100</v>
      </c>
      <c r="G680" s="5">
        <v>9349</v>
      </c>
    </row>
    <row r="681" spans="1:7">
      <c r="A681" s="7">
        <v>44433.79166666666</v>
      </c>
      <c r="B681" s="1">
        <v>29755</v>
      </c>
      <c r="C681" s="2">
        <v>6404</v>
      </c>
      <c r="D681" s="3">
        <v>25887</v>
      </c>
      <c r="E681" s="4">
        <v>6380</v>
      </c>
      <c r="F681" s="5">
        <v>1100</v>
      </c>
      <c r="G681" s="5">
        <v>9351</v>
      </c>
    </row>
    <row r="682" spans="1:7">
      <c r="A682" s="7">
        <v>44433.83333333334</v>
      </c>
      <c r="B682" s="1">
        <v>29728</v>
      </c>
      <c r="C682" s="2">
        <v>6385</v>
      </c>
      <c r="D682" s="3">
        <v>25905</v>
      </c>
      <c r="E682" s="4">
        <v>6355</v>
      </c>
      <c r="F682" s="5">
        <v>1100</v>
      </c>
      <c r="G682" s="5">
        <v>9352</v>
      </c>
    </row>
    <row r="683" spans="1:7">
      <c r="A683" s="7">
        <v>44433.875</v>
      </c>
      <c r="B683" s="1">
        <v>29709</v>
      </c>
      <c r="C683" s="2">
        <v>6375</v>
      </c>
      <c r="D683" s="3">
        <v>25915</v>
      </c>
      <c r="E683" s="4">
        <v>6344</v>
      </c>
      <c r="F683" s="5">
        <v>1100</v>
      </c>
      <c r="G683" s="5">
        <v>9348</v>
      </c>
    </row>
    <row r="684" spans="1:7">
      <c r="A684" s="7">
        <v>44433.91666666666</v>
      </c>
      <c r="B684" s="1">
        <v>29692</v>
      </c>
      <c r="C684" s="2">
        <v>6360</v>
      </c>
      <c r="D684" s="3">
        <v>25922</v>
      </c>
      <c r="E684" s="4">
        <v>6308</v>
      </c>
      <c r="F684" s="5">
        <v>1100</v>
      </c>
      <c r="G684" s="5">
        <v>9349</v>
      </c>
    </row>
    <row r="685" spans="1:7">
      <c r="A685" s="7">
        <v>44433.95833333334</v>
      </c>
      <c r="B685" s="1">
        <v>29678</v>
      </c>
      <c r="C685" s="2">
        <v>6328</v>
      </c>
      <c r="D685" s="3">
        <v>25928</v>
      </c>
      <c r="E685" s="4">
        <v>6268</v>
      </c>
      <c r="F685" s="5">
        <v>1100</v>
      </c>
      <c r="G685" s="5">
        <v>9349</v>
      </c>
    </row>
    <row r="686" spans="1:7">
      <c r="A686" s="7">
        <v>44434</v>
      </c>
      <c r="B686" s="1">
        <v>29664</v>
      </c>
      <c r="C686" s="2">
        <v>6296</v>
      </c>
      <c r="D686" s="3">
        <v>25934</v>
      </c>
      <c r="E686" s="4">
        <v>6222</v>
      </c>
      <c r="F686" s="5">
        <v>1100</v>
      </c>
      <c r="G686" s="5">
        <v>9348</v>
      </c>
    </row>
    <row r="687" spans="1:7">
      <c r="A687" s="7">
        <v>44434.04166666666</v>
      </c>
      <c r="B687" s="1">
        <v>29653</v>
      </c>
      <c r="C687" s="2">
        <v>6275</v>
      </c>
      <c r="D687" s="3">
        <v>25939</v>
      </c>
      <c r="E687" s="4">
        <v>6192</v>
      </c>
      <c r="F687" s="5">
        <v>1100</v>
      </c>
      <c r="G687" s="5">
        <v>9348</v>
      </c>
    </row>
    <row r="688" spans="1:7">
      <c r="A688" s="7">
        <v>44434.08333333334</v>
      </c>
      <c r="B688" s="1">
        <v>29644</v>
      </c>
      <c r="C688" s="2">
        <v>6258</v>
      </c>
      <c r="D688" s="3">
        <v>25943</v>
      </c>
      <c r="E688" s="4">
        <v>6174</v>
      </c>
      <c r="F688" s="5">
        <v>1100</v>
      </c>
      <c r="G688" s="5">
        <v>9345</v>
      </c>
    </row>
    <row r="689" spans="1:7">
      <c r="A689" s="7">
        <v>44434.125</v>
      </c>
      <c r="B689" s="1">
        <v>29641</v>
      </c>
      <c r="C689" s="2">
        <v>6240</v>
      </c>
      <c r="D689" s="3">
        <v>25946</v>
      </c>
      <c r="E689" s="4">
        <v>6143</v>
      </c>
      <c r="F689" s="5">
        <v>1100</v>
      </c>
      <c r="G689" s="5">
        <v>9346</v>
      </c>
    </row>
    <row r="690" spans="1:7">
      <c r="A690" s="7">
        <v>44434.16666666666</v>
      </c>
      <c r="B690" s="1">
        <v>29653</v>
      </c>
      <c r="C690" s="2">
        <v>6222</v>
      </c>
      <c r="D690" s="3">
        <v>25949</v>
      </c>
      <c r="E690" s="4">
        <v>6124</v>
      </c>
      <c r="F690" s="5">
        <v>1100</v>
      </c>
      <c r="G690" s="5">
        <v>9345</v>
      </c>
    </row>
    <row r="691" spans="1:7">
      <c r="A691" s="7">
        <v>44434.20833333334</v>
      </c>
      <c r="B691" s="1">
        <v>29709</v>
      </c>
      <c r="C691" s="2">
        <v>6206</v>
      </c>
      <c r="D691" s="3">
        <v>25952</v>
      </c>
      <c r="E691" s="4">
        <v>6106</v>
      </c>
      <c r="F691" s="5">
        <v>1100</v>
      </c>
      <c r="G691" s="5">
        <v>9346</v>
      </c>
    </row>
    <row r="692" spans="1:7">
      <c r="A692" s="7">
        <v>44434.25</v>
      </c>
      <c r="B692" s="1">
        <v>29766</v>
      </c>
      <c r="C692" s="2">
        <v>6189</v>
      </c>
      <c r="D692" s="3">
        <v>25983</v>
      </c>
      <c r="E692" s="4">
        <v>6086</v>
      </c>
      <c r="F692" s="5">
        <v>1100</v>
      </c>
      <c r="G692" s="5">
        <v>9342</v>
      </c>
    </row>
    <row r="693" spans="1:7">
      <c r="A693" s="7">
        <v>44434.29166666666</v>
      </c>
      <c r="B693" s="1">
        <v>29797</v>
      </c>
      <c r="C693" s="2">
        <v>6170</v>
      </c>
      <c r="D693" s="3">
        <v>26045</v>
      </c>
      <c r="E693" s="4">
        <v>6056</v>
      </c>
      <c r="F693" s="5">
        <v>1100</v>
      </c>
      <c r="G693" s="5">
        <v>9344</v>
      </c>
    </row>
    <row r="694" spans="1:7">
      <c r="A694" s="7">
        <v>44434.33333333334</v>
      </c>
      <c r="B694" s="1">
        <v>29828</v>
      </c>
      <c r="C694" s="2">
        <v>6143</v>
      </c>
      <c r="D694" s="3">
        <v>26132</v>
      </c>
      <c r="E694" s="4">
        <v>6019</v>
      </c>
      <c r="F694" s="5">
        <v>1100</v>
      </c>
      <c r="G694" s="5">
        <v>9343</v>
      </c>
    </row>
    <row r="695" spans="1:7">
      <c r="A695" s="7">
        <v>44434.375</v>
      </c>
      <c r="B695" s="1">
        <v>29884</v>
      </c>
      <c r="C695" s="2">
        <v>6118</v>
      </c>
      <c r="D695" s="3">
        <v>26218</v>
      </c>
      <c r="E695" s="4">
        <v>5997</v>
      </c>
      <c r="F695" s="5">
        <v>1100</v>
      </c>
      <c r="G695" s="5">
        <v>9345</v>
      </c>
    </row>
    <row r="696" spans="1:7">
      <c r="A696" s="7">
        <v>44434.41666666666</v>
      </c>
      <c r="B696" s="1">
        <v>30019</v>
      </c>
      <c r="C696" s="2">
        <v>6094</v>
      </c>
      <c r="D696" s="3">
        <v>26322</v>
      </c>
      <c r="E696" s="4">
        <v>5981</v>
      </c>
      <c r="F696" s="5">
        <v>1100</v>
      </c>
      <c r="G696" s="5">
        <v>9342</v>
      </c>
    </row>
    <row r="697" spans="1:7">
      <c r="A697" s="7">
        <v>44434.45833333334</v>
      </c>
      <c r="B697" s="1">
        <v>29975</v>
      </c>
      <c r="C697" s="2">
        <v>6102</v>
      </c>
      <c r="D697" s="3">
        <v>26424</v>
      </c>
      <c r="E697" s="4">
        <v>5984</v>
      </c>
      <c r="F697" s="5">
        <v>1100</v>
      </c>
      <c r="G697" s="5">
        <v>9342</v>
      </c>
    </row>
    <row r="698" spans="1:7">
      <c r="A698" s="7">
        <v>44434.5</v>
      </c>
      <c r="B698" s="1">
        <v>29929</v>
      </c>
      <c r="C698" s="2">
        <v>6126</v>
      </c>
      <c r="D698" s="3">
        <v>26482</v>
      </c>
      <c r="E698" s="4">
        <v>6014</v>
      </c>
      <c r="F698" s="5">
        <v>1100</v>
      </c>
      <c r="G698" s="5">
        <v>9342</v>
      </c>
    </row>
    <row r="699" spans="1:7">
      <c r="A699" s="7">
        <v>44434.54166666666</v>
      </c>
      <c r="B699" s="1">
        <v>29893</v>
      </c>
      <c r="C699" s="2">
        <v>6140</v>
      </c>
      <c r="D699" s="3">
        <v>26516</v>
      </c>
      <c r="E699" s="4">
        <v>6044</v>
      </c>
      <c r="F699" s="5">
        <v>1100</v>
      </c>
      <c r="G699" s="5">
        <v>9342</v>
      </c>
    </row>
    <row r="700" spans="1:7">
      <c r="A700" s="7">
        <v>44434.58333333334</v>
      </c>
      <c r="B700" s="1">
        <v>29868</v>
      </c>
      <c r="C700" s="2">
        <v>6154</v>
      </c>
      <c r="D700" s="3">
        <v>26535</v>
      </c>
      <c r="E700" s="4">
        <v>6062</v>
      </c>
      <c r="F700" s="5">
        <v>1100</v>
      </c>
      <c r="G700" s="5">
        <v>9339</v>
      </c>
    </row>
    <row r="701" spans="1:7">
      <c r="A701" s="7">
        <v>44434.625</v>
      </c>
      <c r="B701" s="1">
        <v>29848</v>
      </c>
      <c r="C701" s="2">
        <v>6170</v>
      </c>
      <c r="D701" s="3">
        <v>26544</v>
      </c>
      <c r="E701" s="4">
        <v>6091</v>
      </c>
      <c r="F701" s="5">
        <v>1100</v>
      </c>
      <c r="G701" s="5">
        <v>9342</v>
      </c>
    </row>
    <row r="702" spans="1:7">
      <c r="A702" s="7">
        <v>44434.66666666666</v>
      </c>
      <c r="B702" s="1">
        <v>29832</v>
      </c>
      <c r="C702" s="2">
        <v>6172</v>
      </c>
      <c r="D702" s="3">
        <v>26548</v>
      </c>
      <c r="E702" s="4">
        <v>6096</v>
      </c>
      <c r="F702" s="5">
        <v>1100</v>
      </c>
      <c r="G702" s="5">
        <v>9339</v>
      </c>
    </row>
    <row r="703" spans="1:7">
      <c r="A703" s="7">
        <v>44434.70833333334</v>
      </c>
      <c r="B703" s="1">
        <v>29819</v>
      </c>
      <c r="C703" s="2">
        <v>6175</v>
      </c>
      <c r="D703" s="3">
        <v>26549</v>
      </c>
      <c r="E703" s="4">
        <v>6101</v>
      </c>
      <c r="F703" s="5">
        <v>1100</v>
      </c>
      <c r="G703" s="5">
        <v>9340</v>
      </c>
    </row>
    <row r="704" spans="1:7">
      <c r="A704" s="7">
        <v>44434.75</v>
      </c>
      <c r="B704" s="1">
        <v>29807</v>
      </c>
      <c r="C704" s="2">
        <v>6180</v>
      </c>
      <c r="D704" s="3">
        <v>26548</v>
      </c>
      <c r="E704" s="4">
        <v>6110</v>
      </c>
      <c r="F704" s="5">
        <v>1100</v>
      </c>
      <c r="G704" s="5">
        <v>9342</v>
      </c>
    </row>
    <row r="705" spans="1:7">
      <c r="A705" s="7">
        <v>44434.79166666666</v>
      </c>
      <c r="B705" s="1">
        <v>29798</v>
      </c>
      <c r="C705" s="2">
        <v>6174</v>
      </c>
      <c r="D705" s="3">
        <v>26548</v>
      </c>
      <c r="E705" s="4">
        <v>6104</v>
      </c>
      <c r="F705" s="5">
        <v>1100</v>
      </c>
      <c r="G705" s="5">
        <v>9337</v>
      </c>
    </row>
    <row r="706" spans="1:7">
      <c r="A706" s="7">
        <v>44434.83333333334</v>
      </c>
      <c r="B706" s="1">
        <v>29788</v>
      </c>
      <c r="C706" s="2">
        <v>6161</v>
      </c>
      <c r="D706" s="3">
        <v>26546</v>
      </c>
      <c r="E706" s="4">
        <v>6089</v>
      </c>
      <c r="F706" s="5">
        <v>1100</v>
      </c>
      <c r="G706" s="5">
        <v>9338</v>
      </c>
    </row>
    <row r="707" spans="1:7">
      <c r="A707" s="7">
        <v>44434.875</v>
      </c>
      <c r="B707" s="1">
        <v>29779</v>
      </c>
      <c r="C707" s="2">
        <v>6143</v>
      </c>
      <c r="D707" s="3">
        <v>26546</v>
      </c>
      <c r="E707" s="4">
        <v>6080</v>
      </c>
      <c r="F707" s="5">
        <v>1100</v>
      </c>
      <c r="G707" s="5">
        <v>9339</v>
      </c>
    </row>
    <row r="708" spans="1:7">
      <c r="A708" s="7">
        <v>44434.91666666666</v>
      </c>
      <c r="B708" s="1">
        <v>29773</v>
      </c>
      <c r="C708" s="2">
        <v>6140</v>
      </c>
      <c r="D708" s="3">
        <v>26551</v>
      </c>
      <c r="E708" s="4">
        <v>6082</v>
      </c>
      <c r="F708" s="5">
        <v>1100</v>
      </c>
      <c r="G708" s="5">
        <v>9337</v>
      </c>
    </row>
    <row r="709" spans="1:7">
      <c r="A709" s="7">
        <v>44434.95833333334</v>
      </c>
      <c r="B709" s="1">
        <v>29767</v>
      </c>
      <c r="C709" s="2">
        <v>6140</v>
      </c>
      <c r="D709" s="3">
        <v>26546</v>
      </c>
      <c r="E709" s="4">
        <v>6087</v>
      </c>
      <c r="F709" s="5">
        <v>1100</v>
      </c>
      <c r="G709" s="5">
        <v>9338</v>
      </c>
    </row>
    <row r="710" spans="1:7">
      <c r="A710" s="7">
        <v>44435</v>
      </c>
      <c r="B710" s="1">
        <v>29760</v>
      </c>
      <c r="C710" s="2">
        <v>6139</v>
      </c>
      <c r="D710" s="3">
        <v>26541</v>
      </c>
      <c r="E710" s="4">
        <v>6092</v>
      </c>
      <c r="F710" s="5">
        <v>1100</v>
      </c>
      <c r="G710" s="5">
        <v>9337</v>
      </c>
    </row>
    <row r="711" spans="1:7">
      <c r="A711" s="7">
        <v>44435.04166666666</v>
      </c>
      <c r="B711" s="1">
        <v>29753</v>
      </c>
      <c r="C711" s="2">
        <v>6128</v>
      </c>
      <c r="D711" s="3">
        <v>26539</v>
      </c>
      <c r="E711" s="4">
        <v>6083</v>
      </c>
      <c r="F711" s="5">
        <v>1100</v>
      </c>
      <c r="G711" s="5">
        <v>9336</v>
      </c>
    </row>
    <row r="712" spans="1:7">
      <c r="A712" s="7">
        <v>44435.08333333334</v>
      </c>
      <c r="B712" s="1">
        <v>29746</v>
      </c>
      <c r="C712" s="2">
        <v>6117</v>
      </c>
      <c r="D712" s="3">
        <v>26537</v>
      </c>
      <c r="E712" s="4">
        <v>6067</v>
      </c>
      <c r="F712" s="5">
        <v>1100</v>
      </c>
      <c r="G712" s="5">
        <v>9336</v>
      </c>
    </row>
    <row r="713" spans="1:7">
      <c r="A713" s="7">
        <v>44435.125</v>
      </c>
      <c r="B713" s="1">
        <v>29741</v>
      </c>
      <c r="C713" s="2">
        <v>6136</v>
      </c>
      <c r="D713" s="3">
        <v>26534</v>
      </c>
      <c r="E713" s="4">
        <v>6099</v>
      </c>
      <c r="F713" s="5">
        <v>1100</v>
      </c>
      <c r="G713" s="5">
        <v>9336</v>
      </c>
    </row>
    <row r="714" spans="1:7">
      <c r="A714" s="7">
        <v>44435.16666666666</v>
      </c>
      <c r="B714" s="1">
        <v>29734</v>
      </c>
      <c r="C714" s="2">
        <v>6146</v>
      </c>
      <c r="D714" s="3">
        <v>26531</v>
      </c>
      <c r="E714" s="4">
        <v>6115</v>
      </c>
      <c r="F714" s="5">
        <v>1100</v>
      </c>
      <c r="G714" s="5">
        <v>9333</v>
      </c>
    </row>
    <row r="715" spans="1:7">
      <c r="A715" s="7">
        <v>44435.20833333334</v>
      </c>
      <c r="B715" s="1">
        <v>29728</v>
      </c>
      <c r="C715" s="2">
        <v>6154</v>
      </c>
      <c r="D715" s="3">
        <v>26527</v>
      </c>
      <c r="E715" s="4">
        <v>6129</v>
      </c>
      <c r="F715" s="5">
        <v>1100</v>
      </c>
      <c r="G715" s="5">
        <v>9336</v>
      </c>
    </row>
    <row r="716" spans="1:7">
      <c r="A716" s="7">
        <v>44435.25</v>
      </c>
      <c r="B716" s="1">
        <v>29722</v>
      </c>
      <c r="C716" s="2">
        <v>6162</v>
      </c>
      <c r="D716" s="3">
        <v>26523</v>
      </c>
      <c r="E716" s="4">
        <v>6143</v>
      </c>
      <c r="F716" s="5">
        <v>1100</v>
      </c>
      <c r="G716" s="5">
        <v>9332</v>
      </c>
    </row>
    <row r="717" spans="1:7">
      <c r="A717" s="7">
        <v>44435.29166666666</v>
      </c>
      <c r="B717" s="1">
        <v>29718</v>
      </c>
      <c r="C717" s="2">
        <v>6182</v>
      </c>
      <c r="D717" s="3">
        <v>26519</v>
      </c>
      <c r="E717" s="4">
        <v>6176</v>
      </c>
      <c r="F717" s="5">
        <v>1100</v>
      </c>
      <c r="G717" s="5">
        <v>9331</v>
      </c>
    </row>
    <row r="718" spans="1:7">
      <c r="A718" s="7">
        <v>44435.33333333334</v>
      </c>
      <c r="B718" s="1">
        <v>29713</v>
      </c>
      <c r="C718" s="2">
        <v>6196</v>
      </c>
      <c r="D718" s="3">
        <v>26514</v>
      </c>
      <c r="E718" s="4">
        <v>6187</v>
      </c>
      <c r="F718" s="5">
        <v>1100</v>
      </c>
      <c r="G718" s="5">
        <v>9334</v>
      </c>
    </row>
    <row r="719" spans="1:7">
      <c r="A719" s="7">
        <v>44435.375</v>
      </c>
      <c r="B719" s="1">
        <v>29706</v>
      </c>
      <c r="C719" s="2">
        <v>6210</v>
      </c>
      <c r="D719" s="3">
        <v>26510</v>
      </c>
      <c r="E719" s="4">
        <v>6205</v>
      </c>
      <c r="F719" s="5">
        <v>1100</v>
      </c>
      <c r="G719" s="5">
        <v>9332</v>
      </c>
    </row>
    <row r="720" spans="1:7">
      <c r="A720" s="7">
        <v>44435.41666666666</v>
      </c>
      <c r="B720" s="1">
        <v>29698</v>
      </c>
      <c r="C720" s="2">
        <v>6240</v>
      </c>
      <c r="D720" s="3">
        <v>26506</v>
      </c>
      <c r="E720" s="4">
        <v>6244</v>
      </c>
      <c r="F720" s="5">
        <v>1100</v>
      </c>
      <c r="G720" s="5">
        <v>9332</v>
      </c>
    </row>
    <row r="721" spans="1:7">
      <c r="A721" s="7">
        <v>44435.45833333334</v>
      </c>
      <c r="B721" s="1">
        <v>29693</v>
      </c>
      <c r="C721" s="2">
        <v>6272</v>
      </c>
      <c r="D721" s="3">
        <v>26502</v>
      </c>
      <c r="E721" s="4">
        <v>6299</v>
      </c>
      <c r="F721" s="5">
        <v>1100</v>
      </c>
      <c r="G721" s="5">
        <v>9330</v>
      </c>
    </row>
    <row r="722" spans="1:7">
      <c r="A722" s="7">
        <v>44435.5</v>
      </c>
      <c r="B722" s="1">
        <v>29689</v>
      </c>
      <c r="C722" s="2">
        <v>6316</v>
      </c>
      <c r="D722" s="3">
        <v>26492</v>
      </c>
      <c r="E722" s="4">
        <v>6367</v>
      </c>
      <c r="F722" s="5">
        <v>1100</v>
      </c>
      <c r="G722" s="5">
        <v>9330</v>
      </c>
    </row>
    <row r="723" spans="1:7">
      <c r="A723" s="7">
        <v>44435.54166666666</v>
      </c>
      <c r="B723" s="1">
        <v>29681</v>
      </c>
      <c r="C723" s="2">
        <v>6349</v>
      </c>
      <c r="D723" s="3">
        <v>26483</v>
      </c>
      <c r="E723" s="4">
        <v>6407</v>
      </c>
      <c r="F723" s="5">
        <v>1100</v>
      </c>
      <c r="G723" s="5">
        <v>9330</v>
      </c>
    </row>
    <row r="724" spans="1:7">
      <c r="A724" s="7">
        <v>44435.58333333334</v>
      </c>
      <c r="B724" s="1">
        <v>29674</v>
      </c>
      <c r="C724" s="2">
        <v>6357</v>
      </c>
      <c r="D724" s="3">
        <v>26475</v>
      </c>
      <c r="E724" s="4">
        <v>6409</v>
      </c>
      <c r="F724" s="5">
        <v>1100</v>
      </c>
      <c r="G724" s="5">
        <v>9332</v>
      </c>
    </row>
    <row r="725" spans="1:7">
      <c r="A725" s="7">
        <v>44435.625</v>
      </c>
      <c r="B725" s="1">
        <v>29667</v>
      </c>
      <c r="C725" s="2">
        <v>6358</v>
      </c>
      <c r="D725" s="3">
        <v>26468</v>
      </c>
      <c r="E725" s="4">
        <v>6409</v>
      </c>
      <c r="F725" s="5">
        <v>1100</v>
      </c>
      <c r="G725" s="5">
        <v>9329</v>
      </c>
    </row>
    <row r="726" spans="1:7">
      <c r="A726" s="7">
        <v>44435.66666666666</v>
      </c>
      <c r="B726" s="1">
        <v>29659</v>
      </c>
      <c r="C726" s="2">
        <v>6361</v>
      </c>
      <c r="D726" s="3">
        <v>26460</v>
      </c>
      <c r="E726" s="4">
        <v>6398</v>
      </c>
      <c r="F726" s="5">
        <v>1100</v>
      </c>
      <c r="G726" s="5">
        <v>9327</v>
      </c>
    </row>
    <row r="727" spans="1:7">
      <c r="A727" s="7">
        <v>44435.70833333334</v>
      </c>
      <c r="B727" s="1">
        <v>29651</v>
      </c>
      <c r="C727" s="2">
        <v>6352</v>
      </c>
      <c r="D727" s="3">
        <v>26460</v>
      </c>
      <c r="E727" s="4">
        <v>6376</v>
      </c>
      <c r="F727" s="5">
        <v>1100</v>
      </c>
      <c r="G727" s="5">
        <v>9326</v>
      </c>
    </row>
    <row r="728" spans="1:7">
      <c r="A728" s="7">
        <v>44435.75</v>
      </c>
      <c r="B728" s="1">
        <v>29645</v>
      </c>
      <c r="C728" s="2">
        <v>6343</v>
      </c>
      <c r="D728" s="3">
        <v>26458</v>
      </c>
      <c r="E728" s="4">
        <v>6356</v>
      </c>
      <c r="F728" s="5">
        <v>1100</v>
      </c>
      <c r="G728" s="5">
        <v>9328</v>
      </c>
    </row>
    <row r="729" spans="1:7">
      <c r="A729" s="7">
        <v>44435.79166666666</v>
      </c>
      <c r="B729" s="1">
        <v>29638</v>
      </c>
      <c r="C729" s="2">
        <v>6313</v>
      </c>
      <c r="D729" s="3">
        <v>26462</v>
      </c>
      <c r="E729" s="4">
        <v>6300</v>
      </c>
      <c r="F729" s="5">
        <v>1100</v>
      </c>
      <c r="G729" s="5">
        <v>9329</v>
      </c>
    </row>
    <row r="730" spans="1:7">
      <c r="A730" s="7">
        <v>44435.83333333334</v>
      </c>
      <c r="B730" s="1">
        <v>29631</v>
      </c>
      <c r="C730" s="2">
        <v>6284</v>
      </c>
      <c r="D730" s="3">
        <v>26464</v>
      </c>
      <c r="E730" s="4">
        <v>6252</v>
      </c>
      <c r="F730" s="5">
        <v>1100</v>
      </c>
      <c r="G730" s="5">
        <v>9328</v>
      </c>
    </row>
    <row r="731" spans="1:7">
      <c r="A731" s="7">
        <v>44435.875</v>
      </c>
      <c r="B731" s="1">
        <v>29625</v>
      </c>
      <c r="C731" s="2">
        <v>6257</v>
      </c>
      <c r="D731" s="3">
        <v>26469</v>
      </c>
      <c r="E731" s="4">
        <v>6210</v>
      </c>
      <c r="F731" s="5">
        <v>1100</v>
      </c>
      <c r="G731" s="5">
        <v>9327</v>
      </c>
    </row>
    <row r="732" spans="1:7">
      <c r="A732" s="7">
        <v>44435.91666666666</v>
      </c>
      <c r="B732" s="1">
        <v>29622</v>
      </c>
      <c r="C732" s="2">
        <v>6227</v>
      </c>
      <c r="D732" s="3">
        <v>26469</v>
      </c>
      <c r="E732" s="4">
        <v>6171</v>
      </c>
      <c r="F732" s="5">
        <v>1100</v>
      </c>
      <c r="G732" s="5">
        <v>9326</v>
      </c>
    </row>
    <row r="733" spans="1:7">
      <c r="A733" s="7">
        <v>44435.95833333334</v>
      </c>
      <c r="B733" s="1">
        <v>29620</v>
      </c>
      <c r="C733" s="2">
        <v>6205</v>
      </c>
      <c r="D733" s="3">
        <v>26471</v>
      </c>
      <c r="E733" s="4">
        <v>6140</v>
      </c>
      <c r="F733" s="5">
        <v>1100</v>
      </c>
      <c r="G733" s="5">
        <v>9325</v>
      </c>
    </row>
    <row r="734" spans="1:7">
      <c r="A734" s="7">
        <v>44436</v>
      </c>
      <c r="B734" s="1">
        <v>29616</v>
      </c>
      <c r="C734" s="2">
        <v>6185</v>
      </c>
      <c r="D734" s="3">
        <v>26474</v>
      </c>
      <c r="E734" s="4">
        <v>6106</v>
      </c>
      <c r="F734" s="5">
        <v>1100</v>
      </c>
      <c r="G734" s="5">
        <v>9326</v>
      </c>
    </row>
    <row r="735" spans="1:7">
      <c r="A735" s="7">
        <v>44436.04166666666</v>
      </c>
      <c r="B735" s="1">
        <v>29709</v>
      </c>
      <c r="C735" s="2">
        <v>6155</v>
      </c>
      <c r="D735" s="3">
        <v>26472</v>
      </c>
      <c r="E735" s="4">
        <v>6081</v>
      </c>
      <c r="F735" s="5">
        <v>1100</v>
      </c>
      <c r="G735" s="5">
        <v>9326</v>
      </c>
    </row>
    <row r="736" spans="1:7">
      <c r="A736" s="7">
        <v>44436.08333333334</v>
      </c>
      <c r="B736" s="1">
        <v>29952</v>
      </c>
      <c r="C736" s="2">
        <v>6123</v>
      </c>
      <c r="D736" s="3">
        <v>26525</v>
      </c>
      <c r="E736" s="4">
        <v>6044</v>
      </c>
      <c r="F736" s="5">
        <v>1100</v>
      </c>
      <c r="G736" s="5">
        <v>9325</v>
      </c>
    </row>
    <row r="737" spans="1:7">
      <c r="A737" s="7">
        <v>44436.125</v>
      </c>
      <c r="B737" s="1">
        <v>30049</v>
      </c>
      <c r="C737" s="2">
        <v>6119</v>
      </c>
      <c r="D737" s="3">
        <v>26603</v>
      </c>
      <c r="E737" s="4">
        <v>6049</v>
      </c>
      <c r="F737" s="5">
        <v>1100</v>
      </c>
      <c r="G737" s="5">
        <v>9323</v>
      </c>
    </row>
    <row r="738" spans="1:7">
      <c r="A738" s="7">
        <v>44436.16666666666</v>
      </c>
      <c r="B738" s="1">
        <v>30149</v>
      </c>
      <c r="C738" s="2">
        <v>6107</v>
      </c>
      <c r="D738" s="3">
        <v>26706</v>
      </c>
      <c r="E738" s="4">
        <v>6039</v>
      </c>
      <c r="F738" s="5">
        <v>1100</v>
      </c>
      <c r="G738" s="5">
        <v>9325</v>
      </c>
    </row>
    <row r="739" spans="1:7">
      <c r="A739" s="7">
        <v>44436.20833333334</v>
      </c>
      <c r="B739" s="1">
        <v>30159</v>
      </c>
      <c r="C739" s="2">
        <v>6096</v>
      </c>
      <c r="D739" s="3">
        <v>26820</v>
      </c>
      <c r="E739" s="4">
        <v>6022</v>
      </c>
      <c r="F739" s="5">
        <v>1100</v>
      </c>
      <c r="G739" s="5">
        <v>9325</v>
      </c>
    </row>
    <row r="740" spans="1:7">
      <c r="A740" s="7">
        <v>44436.25</v>
      </c>
      <c r="B740" s="1">
        <v>30123</v>
      </c>
      <c r="C740" s="2">
        <v>6090</v>
      </c>
      <c r="D740" s="3">
        <v>26920</v>
      </c>
      <c r="E740" s="4">
        <v>6018</v>
      </c>
      <c r="F740" s="5">
        <v>1100</v>
      </c>
      <c r="G740" s="5">
        <v>9324</v>
      </c>
    </row>
    <row r="741" spans="1:7">
      <c r="A741" s="7">
        <v>44436.29166666666</v>
      </c>
      <c r="B741" s="1">
        <v>30064</v>
      </c>
      <c r="C741" s="2">
        <v>6090</v>
      </c>
      <c r="D741" s="3">
        <v>26978</v>
      </c>
      <c r="E741" s="4">
        <v>6011</v>
      </c>
      <c r="F741" s="5">
        <v>1100</v>
      </c>
      <c r="G741" s="5">
        <v>9322</v>
      </c>
    </row>
    <row r="742" spans="1:7">
      <c r="A742" s="7">
        <v>44436.33333333334</v>
      </c>
      <c r="B742" s="1">
        <v>30031</v>
      </c>
      <c r="C742" s="2">
        <v>6096</v>
      </c>
      <c r="D742" s="3">
        <v>27019</v>
      </c>
      <c r="E742" s="4">
        <v>6019</v>
      </c>
      <c r="F742" s="5">
        <v>1100</v>
      </c>
      <c r="G742" s="5">
        <v>9319</v>
      </c>
    </row>
    <row r="743" spans="1:7">
      <c r="A743" s="7">
        <v>44436.375</v>
      </c>
      <c r="B743" s="1">
        <v>30002</v>
      </c>
      <c r="C743" s="2">
        <v>6100</v>
      </c>
      <c r="D743" s="3">
        <v>27046</v>
      </c>
      <c r="E743" s="4">
        <v>6028</v>
      </c>
      <c r="F743" s="5">
        <v>1100</v>
      </c>
      <c r="G743" s="5">
        <v>9322</v>
      </c>
    </row>
    <row r="744" spans="1:7">
      <c r="A744" s="7">
        <v>44436.41666666666</v>
      </c>
      <c r="B744" s="1">
        <v>29984</v>
      </c>
      <c r="C744" s="2">
        <v>6117</v>
      </c>
      <c r="D744" s="3">
        <v>27069</v>
      </c>
      <c r="E744" s="4">
        <v>6047</v>
      </c>
      <c r="F744" s="5">
        <v>1100</v>
      </c>
      <c r="G744" s="5">
        <v>9321</v>
      </c>
    </row>
    <row r="745" spans="1:7">
      <c r="A745" s="7">
        <v>44436.45833333334</v>
      </c>
      <c r="B745" s="1">
        <v>29966</v>
      </c>
      <c r="C745" s="2">
        <v>6131</v>
      </c>
      <c r="D745" s="3">
        <v>27080</v>
      </c>
      <c r="E745" s="4">
        <v>6070</v>
      </c>
      <c r="F745" s="5">
        <v>1100</v>
      </c>
      <c r="G745" s="5">
        <v>9320</v>
      </c>
    </row>
    <row r="746" spans="1:7">
      <c r="A746" s="7">
        <v>44436.5</v>
      </c>
      <c r="B746" s="1">
        <v>29950</v>
      </c>
      <c r="C746" s="2">
        <v>6140</v>
      </c>
      <c r="D746" s="3">
        <v>27091</v>
      </c>
      <c r="E746" s="4">
        <v>6079</v>
      </c>
      <c r="F746" s="5">
        <v>1100</v>
      </c>
      <c r="G746" s="5">
        <v>9317</v>
      </c>
    </row>
    <row r="747" spans="1:7">
      <c r="A747" s="7">
        <v>44436.54166666666</v>
      </c>
      <c r="B747" s="1">
        <v>29937</v>
      </c>
      <c r="C747" s="2">
        <v>6146</v>
      </c>
      <c r="D747" s="3">
        <v>27097</v>
      </c>
      <c r="E747" s="4">
        <v>6087</v>
      </c>
      <c r="F747" s="5">
        <v>1100</v>
      </c>
      <c r="G747" s="5">
        <v>9321</v>
      </c>
    </row>
    <row r="748" spans="1:7">
      <c r="A748" s="7">
        <v>44436.58333333334</v>
      </c>
      <c r="B748" s="1">
        <v>29929</v>
      </c>
      <c r="C748" s="2">
        <v>6186</v>
      </c>
      <c r="D748" s="3">
        <v>27103</v>
      </c>
      <c r="E748" s="4">
        <v>6156</v>
      </c>
      <c r="F748" s="5">
        <v>1100</v>
      </c>
      <c r="G748" s="5">
        <v>9320</v>
      </c>
    </row>
    <row r="749" spans="1:7">
      <c r="A749" s="7">
        <v>44436.625</v>
      </c>
      <c r="B749" s="1">
        <v>29916</v>
      </c>
      <c r="C749" s="2">
        <v>6220</v>
      </c>
      <c r="D749" s="3">
        <v>27102</v>
      </c>
      <c r="E749" s="4">
        <v>6209</v>
      </c>
      <c r="F749" s="5">
        <v>1100</v>
      </c>
      <c r="G749" s="5">
        <v>9316</v>
      </c>
    </row>
    <row r="750" spans="1:7">
      <c r="A750" s="7">
        <v>44436.66666666666</v>
      </c>
      <c r="B750" s="1">
        <v>29903</v>
      </c>
      <c r="C750" s="2">
        <v>6230</v>
      </c>
      <c r="D750" s="3">
        <v>27101</v>
      </c>
      <c r="E750" s="4">
        <v>6206</v>
      </c>
      <c r="F750" s="5">
        <v>1100</v>
      </c>
      <c r="G750" s="5">
        <v>9316</v>
      </c>
    </row>
    <row r="751" spans="1:7">
      <c r="A751" s="7">
        <v>44436.70833333334</v>
      </c>
      <c r="B751" s="1">
        <v>29891</v>
      </c>
      <c r="C751" s="2">
        <v>6240</v>
      </c>
      <c r="D751" s="3">
        <v>27099</v>
      </c>
      <c r="E751" s="4">
        <v>6220</v>
      </c>
      <c r="F751" s="5">
        <v>1100</v>
      </c>
      <c r="G751" s="5">
        <v>9317</v>
      </c>
    </row>
    <row r="752" spans="1:7">
      <c r="A752" s="7">
        <v>44436.75</v>
      </c>
      <c r="B752" s="1">
        <v>29880</v>
      </c>
      <c r="C752" s="2">
        <v>6243</v>
      </c>
      <c r="D752" s="3">
        <v>27097</v>
      </c>
      <c r="E752" s="4">
        <v>6225</v>
      </c>
      <c r="F752" s="5">
        <v>1100</v>
      </c>
      <c r="G752" s="5">
        <v>9315</v>
      </c>
    </row>
    <row r="753" spans="1:7">
      <c r="A753" s="7">
        <v>44436.79166666666</v>
      </c>
      <c r="B753" s="1">
        <v>29871</v>
      </c>
      <c r="C753" s="2">
        <v>6258</v>
      </c>
      <c r="D753" s="3">
        <v>27096</v>
      </c>
      <c r="E753" s="4">
        <v>6250</v>
      </c>
      <c r="F753" s="5">
        <v>1100</v>
      </c>
      <c r="G753" s="5">
        <v>9319</v>
      </c>
    </row>
    <row r="754" spans="1:7">
      <c r="A754" s="7">
        <v>44436.83333333334</v>
      </c>
      <c r="B754" s="1">
        <v>29860</v>
      </c>
      <c r="C754" s="2">
        <v>6260</v>
      </c>
      <c r="D754" s="3">
        <v>27092</v>
      </c>
      <c r="E754" s="4">
        <v>6254</v>
      </c>
      <c r="F754" s="5">
        <v>1100</v>
      </c>
      <c r="G754" s="5">
        <v>9315</v>
      </c>
    </row>
    <row r="755" spans="1:7">
      <c r="A755" s="7">
        <v>44436.875</v>
      </c>
      <c r="B755" s="1">
        <v>29883</v>
      </c>
      <c r="C755" s="2">
        <v>6272</v>
      </c>
      <c r="D755" s="3">
        <v>27089</v>
      </c>
      <c r="E755" s="4">
        <v>6266</v>
      </c>
      <c r="F755" s="5">
        <v>1100</v>
      </c>
      <c r="G755" s="5">
        <v>9316</v>
      </c>
    </row>
    <row r="756" spans="1:7">
      <c r="A756" s="7">
        <v>44436.91666666666</v>
      </c>
      <c r="B756" s="1">
        <v>29966</v>
      </c>
      <c r="C756" s="2">
        <v>6280</v>
      </c>
      <c r="D756" s="3">
        <v>27090</v>
      </c>
      <c r="E756" s="4">
        <v>6275</v>
      </c>
      <c r="F756" s="5">
        <v>1100</v>
      </c>
      <c r="G756" s="5">
        <v>9313</v>
      </c>
    </row>
    <row r="757" spans="1:7">
      <c r="A757" s="7">
        <v>44436.95833333334</v>
      </c>
      <c r="B757" s="1">
        <v>30195</v>
      </c>
      <c r="C757" s="2">
        <v>6274</v>
      </c>
      <c r="D757" s="3">
        <v>27104</v>
      </c>
      <c r="E757" s="4">
        <v>6263</v>
      </c>
      <c r="F757" s="5">
        <v>1100</v>
      </c>
      <c r="G757" s="5">
        <v>9311</v>
      </c>
    </row>
    <row r="758" spans="1:7">
      <c r="A758" s="7">
        <v>44437</v>
      </c>
      <c r="B758" s="1">
        <v>30361</v>
      </c>
      <c r="C758" s="2">
        <v>6246</v>
      </c>
      <c r="D758" s="3">
        <v>27186</v>
      </c>
      <c r="E758" s="4">
        <v>6232</v>
      </c>
      <c r="F758" s="5">
        <v>1100</v>
      </c>
      <c r="G758" s="5">
        <v>9317</v>
      </c>
    </row>
    <row r="759" spans="1:7">
      <c r="A759" s="7">
        <v>44437.04166666666</v>
      </c>
      <c r="B759" s="1">
        <v>30387</v>
      </c>
      <c r="C759" s="2">
        <v>6234</v>
      </c>
      <c r="D759" s="3">
        <v>27327</v>
      </c>
      <c r="E759" s="4">
        <v>6225</v>
      </c>
      <c r="F759" s="5">
        <v>1100</v>
      </c>
      <c r="G759" s="5">
        <v>9313</v>
      </c>
    </row>
    <row r="760" spans="1:7">
      <c r="A760" s="7">
        <v>44437.08333333334</v>
      </c>
      <c r="B760" s="1">
        <v>30400</v>
      </c>
      <c r="C760" s="2">
        <v>6233</v>
      </c>
      <c r="D760" s="3">
        <v>27427</v>
      </c>
      <c r="E760" s="4">
        <v>6228</v>
      </c>
      <c r="F760" s="5">
        <v>1100</v>
      </c>
      <c r="G760" s="5">
        <v>9311</v>
      </c>
    </row>
    <row r="761" spans="1:7">
      <c r="A761" s="7">
        <v>44437.125</v>
      </c>
      <c r="B761" s="1">
        <v>30293</v>
      </c>
      <c r="C761" s="2">
        <v>6236</v>
      </c>
      <c r="D761" s="3">
        <v>27481</v>
      </c>
      <c r="E761" s="4">
        <v>6225</v>
      </c>
      <c r="F761" s="5">
        <v>1100</v>
      </c>
      <c r="G761" s="5">
        <v>9311</v>
      </c>
    </row>
    <row r="762" spans="1:7">
      <c r="A762" s="7">
        <v>44437.16666666666</v>
      </c>
      <c r="B762" s="1">
        <v>30291</v>
      </c>
      <c r="C762" s="2">
        <v>6227</v>
      </c>
      <c r="D762" s="3">
        <v>27523</v>
      </c>
      <c r="E762" s="4">
        <v>6210</v>
      </c>
      <c r="F762" s="5">
        <v>1100</v>
      </c>
      <c r="G762" s="5">
        <v>9311</v>
      </c>
    </row>
    <row r="763" spans="1:7">
      <c r="A763" s="7">
        <v>44437.20833333334</v>
      </c>
      <c r="B763" s="1">
        <v>30240</v>
      </c>
      <c r="C763" s="2">
        <v>6213</v>
      </c>
      <c r="D763" s="3">
        <v>27551</v>
      </c>
      <c r="E763" s="4">
        <v>6193</v>
      </c>
      <c r="F763" s="5">
        <v>1100</v>
      </c>
      <c r="G763" s="5">
        <v>9309</v>
      </c>
    </row>
    <row r="764" spans="1:7">
      <c r="A764" s="7">
        <v>44437.25</v>
      </c>
      <c r="B764" s="1">
        <v>30194</v>
      </c>
      <c r="C764" s="2">
        <v>6214</v>
      </c>
      <c r="D764" s="3">
        <v>27569</v>
      </c>
      <c r="E764" s="4">
        <v>6200</v>
      </c>
      <c r="F764" s="5">
        <v>1100</v>
      </c>
      <c r="G764" s="5">
        <v>9310</v>
      </c>
    </row>
    <row r="765" spans="1:7">
      <c r="A765" s="7">
        <v>44437.29166666666</v>
      </c>
      <c r="B765" s="1">
        <v>30147</v>
      </c>
      <c r="C765" s="2">
        <v>6236</v>
      </c>
      <c r="D765" s="3">
        <v>27576</v>
      </c>
      <c r="E765" s="4">
        <v>6236</v>
      </c>
      <c r="F765" s="5">
        <v>1100</v>
      </c>
      <c r="G765" s="5">
        <v>9310</v>
      </c>
    </row>
    <row r="766" spans="1:7">
      <c r="A766" s="7">
        <v>44437.33333333334</v>
      </c>
      <c r="B766" s="1">
        <v>30109</v>
      </c>
      <c r="C766" s="2">
        <v>6258</v>
      </c>
      <c r="D766" s="3">
        <v>27574</v>
      </c>
      <c r="E766" s="4">
        <v>6258</v>
      </c>
      <c r="F766" s="5">
        <v>1100</v>
      </c>
      <c r="G766" s="5">
        <v>9315</v>
      </c>
    </row>
    <row r="767" spans="1:7">
      <c r="A767" s="7">
        <v>44437.375</v>
      </c>
      <c r="B767" s="1">
        <v>30077</v>
      </c>
      <c r="C767" s="2">
        <v>6218</v>
      </c>
      <c r="D767" s="3">
        <v>27574</v>
      </c>
      <c r="E767" s="4">
        <v>6189</v>
      </c>
      <c r="F767" s="5">
        <v>1100</v>
      </c>
      <c r="G767" s="5">
        <v>9312</v>
      </c>
    </row>
    <row r="768" spans="1:7">
      <c r="A768" s="7">
        <v>44437.41666666666</v>
      </c>
      <c r="B768" s="1">
        <v>30063</v>
      </c>
      <c r="C768" s="2">
        <v>6183</v>
      </c>
      <c r="D768" s="3">
        <v>27575</v>
      </c>
      <c r="E768" s="4">
        <v>6145</v>
      </c>
      <c r="F768" s="5">
        <v>1100</v>
      </c>
      <c r="G768" s="5">
        <v>9309</v>
      </c>
    </row>
    <row r="769" spans="1:7">
      <c r="A769" s="7">
        <v>44437.45833333334</v>
      </c>
      <c r="B769" s="1">
        <v>30220</v>
      </c>
      <c r="C769" s="2">
        <v>6166</v>
      </c>
      <c r="D769" s="3">
        <v>27586</v>
      </c>
      <c r="E769" s="4">
        <v>6133</v>
      </c>
      <c r="F769" s="5">
        <v>1100</v>
      </c>
      <c r="G769" s="5">
        <v>9304</v>
      </c>
    </row>
    <row r="770" spans="1:7">
      <c r="A770" s="7">
        <v>44437.5</v>
      </c>
      <c r="B770" s="1">
        <v>30392</v>
      </c>
      <c r="C770" s="2">
        <v>6167</v>
      </c>
      <c r="D770" s="3">
        <v>27679</v>
      </c>
      <c r="E770" s="4">
        <v>6151</v>
      </c>
      <c r="F770" s="5">
        <v>1100</v>
      </c>
      <c r="G770" s="5">
        <v>9309</v>
      </c>
    </row>
    <row r="771" spans="1:7">
      <c r="A771" s="7">
        <v>44437.54166666666</v>
      </c>
      <c r="B771" s="1">
        <v>30306</v>
      </c>
      <c r="C771" s="2">
        <v>6217</v>
      </c>
      <c r="D771" s="3">
        <v>27727</v>
      </c>
      <c r="E771" s="4">
        <v>6213</v>
      </c>
      <c r="F771" s="5">
        <v>1100</v>
      </c>
      <c r="G771" s="5">
        <v>9307</v>
      </c>
    </row>
    <row r="772" spans="1:7">
      <c r="A772" s="7">
        <v>44437.58333333334</v>
      </c>
      <c r="B772" s="1">
        <v>30224</v>
      </c>
      <c r="C772" s="2">
        <v>6272</v>
      </c>
      <c r="D772" s="3">
        <v>27732</v>
      </c>
      <c r="E772" s="4">
        <v>6285</v>
      </c>
      <c r="F772" s="5">
        <v>1100</v>
      </c>
      <c r="G772" s="5">
        <v>9308</v>
      </c>
    </row>
    <row r="773" spans="1:7">
      <c r="A773" s="7">
        <v>44437.625</v>
      </c>
      <c r="B773" s="1">
        <v>30166</v>
      </c>
      <c r="C773" s="2">
        <v>6310</v>
      </c>
      <c r="D773" s="3">
        <v>27727</v>
      </c>
      <c r="E773" s="4">
        <v>6331</v>
      </c>
      <c r="F773" s="5">
        <v>1100</v>
      </c>
      <c r="G773" s="5">
        <v>9307</v>
      </c>
    </row>
    <row r="774" spans="1:7">
      <c r="A774" s="7">
        <v>44437.66666666666</v>
      </c>
      <c r="B774" s="1">
        <v>30125</v>
      </c>
      <c r="C774" s="2">
        <v>6329</v>
      </c>
      <c r="D774" s="3">
        <v>27718</v>
      </c>
      <c r="E774" s="4">
        <v>6358</v>
      </c>
      <c r="F774" s="5">
        <v>1100</v>
      </c>
      <c r="G774" s="5">
        <v>9310</v>
      </c>
    </row>
    <row r="775" spans="1:7">
      <c r="A775" s="7">
        <v>44437.70833333334</v>
      </c>
      <c r="B775" s="1">
        <v>30094</v>
      </c>
      <c r="C775" s="2">
        <v>6325</v>
      </c>
      <c r="D775" s="3">
        <v>27714</v>
      </c>
      <c r="E775" s="4">
        <v>6354</v>
      </c>
      <c r="F775" s="5">
        <v>1100</v>
      </c>
      <c r="G775" s="5">
        <v>9305</v>
      </c>
    </row>
    <row r="776" spans="1:7">
      <c r="A776" s="7">
        <v>44437.75</v>
      </c>
      <c r="B776" s="1">
        <v>30068</v>
      </c>
      <c r="C776" s="2">
        <v>6320</v>
      </c>
      <c r="D776" s="3">
        <v>27710</v>
      </c>
      <c r="E776" s="4">
        <v>6349</v>
      </c>
      <c r="F776" s="5">
        <v>1100</v>
      </c>
      <c r="G776" s="5">
        <v>9306</v>
      </c>
    </row>
    <row r="777" spans="1:7">
      <c r="A777" s="7">
        <v>44437.79166666666</v>
      </c>
      <c r="B777" s="1">
        <v>30049</v>
      </c>
      <c r="C777" s="2">
        <v>6320</v>
      </c>
      <c r="D777" s="3">
        <v>27707</v>
      </c>
      <c r="E777" s="4">
        <v>6348</v>
      </c>
      <c r="F777" s="5">
        <v>1100</v>
      </c>
      <c r="G777" s="5">
        <v>9305</v>
      </c>
    </row>
    <row r="778" spans="1:7">
      <c r="A778" s="7">
        <v>44437.83333333334</v>
      </c>
      <c r="B778" s="1">
        <v>30033</v>
      </c>
      <c r="C778" s="2">
        <v>6317</v>
      </c>
      <c r="D778" s="3">
        <v>27704</v>
      </c>
      <c r="E778" s="4">
        <v>6336</v>
      </c>
      <c r="F778" s="5">
        <v>1100</v>
      </c>
      <c r="G778" s="5">
        <v>9304</v>
      </c>
    </row>
    <row r="779" spans="1:7">
      <c r="A779" s="7">
        <v>44437.875</v>
      </c>
      <c r="B779" s="1">
        <v>30018</v>
      </c>
      <c r="C779" s="2">
        <v>6307</v>
      </c>
      <c r="D779" s="3">
        <v>27702</v>
      </c>
      <c r="E779" s="4">
        <v>6317</v>
      </c>
      <c r="F779" s="5">
        <v>1100</v>
      </c>
      <c r="G779" s="5">
        <v>9304</v>
      </c>
    </row>
    <row r="780" spans="1:7">
      <c r="A780" s="7">
        <v>44437.91666666666</v>
      </c>
      <c r="B780" s="1">
        <v>30004</v>
      </c>
      <c r="C780" s="2">
        <v>6298</v>
      </c>
      <c r="D780" s="3">
        <v>27699</v>
      </c>
      <c r="E780" s="4">
        <v>6305</v>
      </c>
      <c r="F780" s="5">
        <v>1100</v>
      </c>
      <c r="G780" s="5">
        <v>9304</v>
      </c>
    </row>
    <row r="781" spans="1:7">
      <c r="A781" s="7">
        <v>44437.95833333334</v>
      </c>
      <c r="B781" s="1">
        <v>29991</v>
      </c>
      <c r="C781" s="2">
        <v>6290</v>
      </c>
      <c r="D781" s="3">
        <v>27696</v>
      </c>
      <c r="E781" s="4">
        <v>6295</v>
      </c>
      <c r="F781" s="5">
        <v>1100</v>
      </c>
      <c r="G781" s="5">
        <v>9303</v>
      </c>
    </row>
    <row r="782" spans="1:7">
      <c r="A782" s="7">
        <v>44438</v>
      </c>
      <c r="B782" s="1">
        <v>29980</v>
      </c>
      <c r="C782" s="2">
        <v>6290</v>
      </c>
      <c r="D782" s="3">
        <v>27693</v>
      </c>
      <c r="E782" s="4">
        <v>6285</v>
      </c>
      <c r="F782" s="5">
        <v>1100</v>
      </c>
      <c r="G782" s="5">
        <v>9304</v>
      </c>
    </row>
    <row r="783" spans="1:7">
      <c r="A783" s="7">
        <v>44438.04166666666</v>
      </c>
      <c r="B783" s="1">
        <v>29967</v>
      </c>
      <c r="C783" s="2">
        <v>6265</v>
      </c>
      <c r="D783" s="3">
        <v>27691</v>
      </c>
      <c r="E783" s="4">
        <v>6241</v>
      </c>
      <c r="F783" s="5">
        <v>1100</v>
      </c>
      <c r="G783" s="5">
        <v>9301</v>
      </c>
    </row>
    <row r="784" spans="1:7">
      <c r="A784" s="7">
        <v>44438.08333333334</v>
      </c>
      <c r="B784" s="1">
        <v>29957</v>
      </c>
      <c r="C784" s="2">
        <v>6214</v>
      </c>
      <c r="D784" s="3">
        <v>27690</v>
      </c>
      <c r="E784" s="4">
        <v>6169</v>
      </c>
      <c r="F784" s="5">
        <v>1100</v>
      </c>
      <c r="G784" s="5">
        <v>9301</v>
      </c>
    </row>
    <row r="785" spans="1:7">
      <c r="A785" s="7">
        <v>44438.125</v>
      </c>
      <c r="B785" s="1">
        <v>29948</v>
      </c>
      <c r="C785" s="2">
        <v>6181</v>
      </c>
      <c r="D785" s="3">
        <v>27691</v>
      </c>
      <c r="E785" s="4">
        <v>6119</v>
      </c>
      <c r="F785" s="5">
        <v>1100</v>
      </c>
      <c r="G785" s="5">
        <v>9300</v>
      </c>
    </row>
    <row r="786" spans="1:7">
      <c r="A786" s="7">
        <v>44438.16666666666</v>
      </c>
      <c r="B786" s="1">
        <v>29941</v>
      </c>
      <c r="C786" s="2">
        <v>6142</v>
      </c>
      <c r="D786" s="3">
        <v>27691</v>
      </c>
      <c r="E786" s="4">
        <v>6070</v>
      </c>
      <c r="F786" s="5">
        <v>1100</v>
      </c>
      <c r="G786" s="5">
        <v>9301</v>
      </c>
    </row>
    <row r="787" spans="1:7">
      <c r="A787" s="7">
        <v>44438.20833333334</v>
      </c>
      <c r="B787" s="1">
        <v>29937</v>
      </c>
      <c r="C787" s="2">
        <v>6115</v>
      </c>
      <c r="D787" s="3">
        <v>27692</v>
      </c>
      <c r="E787" s="4">
        <v>6040</v>
      </c>
      <c r="F787" s="5">
        <v>1100</v>
      </c>
      <c r="G787" s="5">
        <v>9298</v>
      </c>
    </row>
    <row r="788" spans="1:7">
      <c r="A788" s="7">
        <v>44438.25</v>
      </c>
      <c r="B788" s="1">
        <v>29932</v>
      </c>
      <c r="C788" s="2">
        <v>6100</v>
      </c>
      <c r="D788" s="3">
        <v>27692</v>
      </c>
      <c r="E788" s="4">
        <v>6027</v>
      </c>
      <c r="F788" s="5">
        <v>1100</v>
      </c>
      <c r="G788" s="5">
        <v>9300</v>
      </c>
    </row>
    <row r="789" spans="1:7">
      <c r="A789" s="7">
        <v>44438.29166666666</v>
      </c>
      <c r="B789" s="1">
        <v>29927</v>
      </c>
      <c r="C789" s="2">
        <v>6090</v>
      </c>
      <c r="D789" s="3">
        <v>27691</v>
      </c>
      <c r="E789" s="4">
        <v>6020</v>
      </c>
      <c r="F789" s="5">
        <v>1100</v>
      </c>
      <c r="G789" s="5">
        <v>9295</v>
      </c>
    </row>
    <row r="790" spans="1:7">
      <c r="A790" s="7">
        <v>44438.33333333334</v>
      </c>
      <c r="B790" s="1">
        <v>29922</v>
      </c>
      <c r="C790" s="2">
        <v>6090</v>
      </c>
      <c r="D790" s="3">
        <v>27690</v>
      </c>
      <c r="E790" s="4">
        <v>6012</v>
      </c>
      <c r="F790" s="5">
        <v>1100</v>
      </c>
      <c r="G790" s="5">
        <v>9299</v>
      </c>
    </row>
    <row r="791" spans="1:7">
      <c r="A791" s="7">
        <v>44438.375</v>
      </c>
      <c r="B791" s="1">
        <v>29919</v>
      </c>
      <c r="C791" s="2">
        <v>6090</v>
      </c>
      <c r="D791" s="3">
        <v>27689</v>
      </c>
      <c r="E791" s="4">
        <v>6011</v>
      </c>
      <c r="F791" s="5">
        <v>1100</v>
      </c>
      <c r="G791" s="5">
        <v>9300</v>
      </c>
    </row>
    <row r="792" spans="1:7">
      <c r="A792" s="7">
        <v>44438.41666666666</v>
      </c>
      <c r="B792" s="1">
        <v>29915</v>
      </c>
      <c r="C792" s="2">
        <v>6090</v>
      </c>
      <c r="D792" s="3">
        <v>27686</v>
      </c>
      <c r="E792" s="4">
        <v>6016</v>
      </c>
      <c r="F792" s="5">
        <v>1100</v>
      </c>
      <c r="G792" s="5">
        <v>9297</v>
      </c>
    </row>
    <row r="793" spans="1:7">
      <c r="A793" s="7">
        <v>44438.45833333334</v>
      </c>
      <c r="B793" s="1">
        <v>29910</v>
      </c>
      <c r="C793" s="2">
        <v>6092</v>
      </c>
      <c r="D793" s="3">
        <v>27684</v>
      </c>
      <c r="E793" s="4">
        <v>6018</v>
      </c>
      <c r="F793" s="5">
        <v>1100</v>
      </c>
      <c r="G793" s="5">
        <v>9299</v>
      </c>
    </row>
    <row r="794" spans="1:7">
      <c r="A794" s="7">
        <v>44438.5</v>
      </c>
      <c r="B794" s="1">
        <v>29907</v>
      </c>
      <c r="C794" s="2">
        <v>6099</v>
      </c>
      <c r="D794" s="3">
        <v>27678</v>
      </c>
      <c r="E794" s="4">
        <v>6033</v>
      </c>
      <c r="F794" s="5">
        <v>1100</v>
      </c>
      <c r="G794" s="5">
        <v>9299</v>
      </c>
    </row>
    <row r="795" spans="1:7">
      <c r="A795" s="7">
        <v>44438.54166666666</v>
      </c>
      <c r="B795" s="1">
        <v>29902</v>
      </c>
      <c r="C795" s="2">
        <v>6106</v>
      </c>
      <c r="D795" s="3">
        <v>27674</v>
      </c>
      <c r="E795" s="4">
        <v>6040</v>
      </c>
      <c r="F795" s="5">
        <v>1100</v>
      </c>
      <c r="G795" s="5">
        <v>9297</v>
      </c>
    </row>
    <row r="796" spans="1:7">
      <c r="A796" s="7">
        <v>44438.58333333334</v>
      </c>
      <c r="B796" s="1">
        <v>29897</v>
      </c>
      <c r="C796" s="2">
        <v>6117</v>
      </c>
      <c r="D796" s="3">
        <v>27668</v>
      </c>
      <c r="E796" s="4">
        <v>6060</v>
      </c>
      <c r="F796" s="5">
        <v>1100</v>
      </c>
      <c r="G796" s="5">
        <v>9295</v>
      </c>
    </row>
    <row r="797" spans="1:7">
      <c r="A797" s="7">
        <v>44438.625</v>
      </c>
      <c r="B797" s="1">
        <v>29892</v>
      </c>
      <c r="C797" s="2">
        <v>6138</v>
      </c>
      <c r="D797" s="3">
        <v>27661</v>
      </c>
      <c r="E797" s="4">
        <v>6093</v>
      </c>
      <c r="F797" s="5">
        <v>1100</v>
      </c>
      <c r="G797" s="5">
        <v>9299</v>
      </c>
    </row>
    <row r="798" spans="1:7">
      <c r="A798" s="7">
        <v>44438.66666666666</v>
      </c>
      <c r="B798" s="1">
        <v>29885</v>
      </c>
      <c r="C798" s="2">
        <v>6149</v>
      </c>
      <c r="D798" s="3">
        <v>27653</v>
      </c>
      <c r="E798" s="4">
        <v>6113</v>
      </c>
      <c r="F798" s="5">
        <v>1100</v>
      </c>
      <c r="G798" s="5">
        <v>9295</v>
      </c>
    </row>
    <row r="799" spans="1:7">
      <c r="A799" s="7">
        <v>44438.70833333334</v>
      </c>
      <c r="B799" s="1">
        <v>29878</v>
      </c>
      <c r="C799" s="2">
        <v>6152</v>
      </c>
      <c r="D799" s="3">
        <v>27646</v>
      </c>
      <c r="E799" s="4">
        <v>6112</v>
      </c>
      <c r="F799" s="5">
        <v>1100</v>
      </c>
      <c r="G799" s="5">
        <v>9295</v>
      </c>
    </row>
    <row r="800" spans="1:7">
      <c r="A800" s="7">
        <v>44438.75</v>
      </c>
      <c r="B800" s="1">
        <v>29874</v>
      </c>
      <c r="C800" s="2">
        <v>6140</v>
      </c>
      <c r="D800" s="3">
        <v>27640</v>
      </c>
      <c r="E800" s="4">
        <v>6095</v>
      </c>
      <c r="F800" s="5">
        <v>1100</v>
      </c>
      <c r="G800" s="5">
        <v>9294</v>
      </c>
    </row>
    <row r="801" spans="1:7">
      <c r="A801" s="7">
        <v>44438.79166666666</v>
      </c>
      <c r="B801" s="1">
        <v>29869</v>
      </c>
      <c r="C801" s="2">
        <v>6125</v>
      </c>
      <c r="D801" s="3">
        <v>27636</v>
      </c>
      <c r="E801" s="4">
        <v>6079</v>
      </c>
      <c r="F801" s="5">
        <v>1100</v>
      </c>
      <c r="G801" s="5">
        <v>9291</v>
      </c>
    </row>
    <row r="802" spans="1:7">
      <c r="A802" s="7">
        <v>44438.83333333334</v>
      </c>
      <c r="B802" s="1">
        <v>29863</v>
      </c>
      <c r="C802" s="2">
        <v>6108</v>
      </c>
      <c r="D802" s="3">
        <v>27632</v>
      </c>
      <c r="E802" s="4">
        <v>6055</v>
      </c>
      <c r="F802" s="5">
        <v>1100</v>
      </c>
      <c r="G802" s="5">
        <v>9294</v>
      </c>
    </row>
    <row r="803" spans="1:7">
      <c r="A803" s="7">
        <v>44438.875</v>
      </c>
      <c r="B803" s="1">
        <v>29858</v>
      </c>
      <c r="C803" s="2">
        <v>6089</v>
      </c>
      <c r="D803" s="3">
        <v>27628</v>
      </c>
      <c r="E803" s="4">
        <v>6025</v>
      </c>
      <c r="F803" s="5">
        <v>1100</v>
      </c>
      <c r="G803" s="5">
        <v>9293</v>
      </c>
    </row>
    <row r="804" spans="1:7">
      <c r="A804" s="7">
        <v>44438.91666666666</v>
      </c>
      <c r="B804" s="1">
        <v>29851</v>
      </c>
      <c r="C804" s="2">
        <v>6063</v>
      </c>
      <c r="D804" s="3">
        <v>27626</v>
      </c>
      <c r="E804" s="4">
        <v>5991</v>
      </c>
      <c r="F804" s="5">
        <v>1100</v>
      </c>
      <c r="G804" s="5">
        <v>9291</v>
      </c>
    </row>
    <row r="805" spans="1:7">
      <c r="A805" s="7">
        <v>44438.95833333334</v>
      </c>
      <c r="B805" s="1">
        <v>29847</v>
      </c>
      <c r="C805" s="2">
        <v>6041</v>
      </c>
      <c r="D805" s="3">
        <v>27623</v>
      </c>
      <c r="E805" s="4">
        <v>5973</v>
      </c>
      <c r="F805" s="5">
        <v>1100</v>
      </c>
      <c r="G805" s="5">
        <v>9293</v>
      </c>
    </row>
    <row r="806" spans="1:7">
      <c r="A806" s="7">
        <v>44439</v>
      </c>
      <c r="B806" s="1">
        <v>29843</v>
      </c>
      <c r="C806" s="2">
        <v>6030</v>
      </c>
      <c r="D806" s="3">
        <v>27620</v>
      </c>
      <c r="E806" s="4">
        <v>5956</v>
      </c>
      <c r="F806" s="5">
        <v>1100</v>
      </c>
      <c r="G806" s="5">
        <v>9291</v>
      </c>
    </row>
    <row r="807" spans="1:7">
      <c r="A807" s="7">
        <v>44439.04166666666</v>
      </c>
      <c r="B807" s="1">
        <v>29842</v>
      </c>
      <c r="C807" s="2">
        <v>6022</v>
      </c>
      <c r="D807" s="3">
        <v>27616</v>
      </c>
      <c r="E807" s="4">
        <v>5949</v>
      </c>
      <c r="F807" s="5">
        <v>1100</v>
      </c>
      <c r="G807" s="5">
        <v>9292</v>
      </c>
    </row>
    <row r="808" spans="1:7">
      <c r="A808" s="7">
        <v>44439.08333333334</v>
      </c>
      <c r="B808" s="1">
        <v>29839</v>
      </c>
      <c r="C808" s="2">
        <v>6014</v>
      </c>
      <c r="D808" s="3">
        <v>27612</v>
      </c>
      <c r="E808" s="4">
        <v>5935</v>
      </c>
      <c r="F808" s="5">
        <v>1100</v>
      </c>
      <c r="G808" s="5">
        <v>9294</v>
      </c>
    </row>
    <row r="809" spans="1:7">
      <c r="A809" s="7">
        <v>44439.125</v>
      </c>
      <c r="B809" s="1">
        <v>29837</v>
      </c>
      <c r="C809" s="2">
        <v>6010</v>
      </c>
      <c r="D809" s="3">
        <v>27609</v>
      </c>
      <c r="E809" s="4">
        <v>5930</v>
      </c>
      <c r="F809" s="5">
        <v>1100</v>
      </c>
      <c r="G809" s="5">
        <v>9291</v>
      </c>
    </row>
    <row r="810" spans="1:7">
      <c r="A810" s="7">
        <v>44439.16666666666</v>
      </c>
      <c r="B810" s="1">
        <v>29834</v>
      </c>
      <c r="C810" s="2">
        <v>6010</v>
      </c>
      <c r="D810" s="3">
        <v>27604</v>
      </c>
      <c r="E810" s="4">
        <v>5930</v>
      </c>
      <c r="F810" s="5">
        <v>1100</v>
      </c>
      <c r="G810" s="5">
        <v>9291</v>
      </c>
    </row>
    <row r="811" spans="1:7">
      <c r="A811" s="7">
        <v>44439.20833333334</v>
      </c>
      <c r="B811" s="1">
        <v>29832</v>
      </c>
      <c r="C811" s="2">
        <v>6011</v>
      </c>
      <c r="D811" s="3">
        <v>27600</v>
      </c>
      <c r="E811" s="4">
        <v>5935</v>
      </c>
      <c r="F811" s="5">
        <v>1100</v>
      </c>
      <c r="G811" s="5">
        <v>9288</v>
      </c>
    </row>
    <row r="812" spans="1:7">
      <c r="A812" s="7">
        <v>44439.25</v>
      </c>
      <c r="B812" s="1">
        <v>29829</v>
      </c>
      <c r="C812" s="2">
        <v>6020</v>
      </c>
      <c r="D812" s="3">
        <v>27596</v>
      </c>
      <c r="E812" s="4">
        <v>5940</v>
      </c>
      <c r="F812" s="5">
        <v>1100</v>
      </c>
      <c r="G812" s="5">
        <v>9289</v>
      </c>
    </row>
    <row r="813" spans="1:7">
      <c r="A813" s="7">
        <v>44439.29166666666</v>
      </c>
      <c r="B813" s="1">
        <v>29827</v>
      </c>
      <c r="C813" s="2">
        <v>6010</v>
      </c>
      <c r="D813" s="3">
        <v>27592</v>
      </c>
      <c r="E813" s="4">
        <v>5931</v>
      </c>
      <c r="F813" s="5">
        <v>1100</v>
      </c>
      <c r="G813" s="5">
        <v>9289</v>
      </c>
    </row>
    <row r="814" spans="1:7">
      <c r="A814" s="7">
        <v>44439.33333333334</v>
      </c>
      <c r="B814" s="1">
        <v>29825</v>
      </c>
      <c r="C814" s="2">
        <v>6016</v>
      </c>
      <c r="D814" s="3">
        <v>27588</v>
      </c>
      <c r="E814" s="4">
        <v>5943</v>
      </c>
      <c r="F814" s="5">
        <v>1100</v>
      </c>
      <c r="G814" s="5">
        <v>9288</v>
      </c>
    </row>
    <row r="815" spans="1:7">
      <c r="A815" s="7">
        <v>44439.375</v>
      </c>
      <c r="B815" s="1">
        <v>29823</v>
      </c>
      <c r="C815" s="2">
        <v>6031</v>
      </c>
      <c r="D815" s="3">
        <v>27584</v>
      </c>
      <c r="E815" s="4">
        <v>5969</v>
      </c>
      <c r="F815" s="5">
        <v>1100</v>
      </c>
      <c r="G815" s="5">
        <v>9287</v>
      </c>
    </row>
    <row r="816" spans="1:7">
      <c r="A816" s="7">
        <v>44439.41666666666</v>
      </c>
      <c r="B816" s="1">
        <v>29820</v>
      </c>
      <c r="C816" s="2">
        <v>6057</v>
      </c>
      <c r="D816" s="3">
        <v>27578</v>
      </c>
      <c r="E816" s="4">
        <v>6005</v>
      </c>
      <c r="F816" s="5">
        <v>1100</v>
      </c>
      <c r="G816" s="5">
        <v>9288</v>
      </c>
    </row>
    <row r="817" spans="1:7">
      <c r="A817" s="7">
        <v>44439.45833333334</v>
      </c>
      <c r="B817" s="1">
        <v>29820</v>
      </c>
      <c r="C817" s="2">
        <v>6084</v>
      </c>
      <c r="D817" s="3">
        <v>27572</v>
      </c>
      <c r="E817" s="4">
        <v>6042</v>
      </c>
      <c r="F817" s="5">
        <v>1100</v>
      </c>
      <c r="G817" s="5">
        <v>9288</v>
      </c>
    </row>
    <row r="818" spans="1:7">
      <c r="A818" s="7">
        <v>44439.5</v>
      </c>
      <c r="B818" s="1">
        <v>29818</v>
      </c>
      <c r="C818" s="2">
        <v>6107</v>
      </c>
      <c r="D818" s="3">
        <v>27564</v>
      </c>
      <c r="E818" s="4">
        <v>6074</v>
      </c>
      <c r="F818" s="5">
        <v>1100</v>
      </c>
      <c r="G818" s="5">
        <v>9286</v>
      </c>
    </row>
    <row r="819" spans="1:7">
      <c r="A819" s="7">
        <v>44439.54166666666</v>
      </c>
      <c r="B819" s="1">
        <v>29812</v>
      </c>
      <c r="C819" s="2">
        <v>6135</v>
      </c>
      <c r="D819" s="3">
        <v>27557</v>
      </c>
      <c r="E819" s="4">
        <v>6113</v>
      </c>
      <c r="F819" s="5">
        <v>1100</v>
      </c>
      <c r="G819" s="5">
        <v>9282</v>
      </c>
    </row>
    <row r="820" spans="1:7">
      <c r="A820" s="7">
        <v>44439.58333333334</v>
      </c>
      <c r="B820" s="1">
        <v>29806</v>
      </c>
      <c r="C820" s="2">
        <v>6164</v>
      </c>
      <c r="D820" s="3">
        <v>27549</v>
      </c>
      <c r="E820" s="4">
        <v>6152</v>
      </c>
      <c r="F820" s="5">
        <v>1100</v>
      </c>
      <c r="G820" s="5">
        <v>9283</v>
      </c>
    </row>
    <row r="821" spans="1:7">
      <c r="A821" s="7">
        <v>44439.625</v>
      </c>
      <c r="B821" s="1">
        <v>29801</v>
      </c>
      <c r="C821" s="2">
        <v>6172</v>
      </c>
      <c r="D821" s="3">
        <v>27541</v>
      </c>
      <c r="E821" s="4">
        <v>6161</v>
      </c>
      <c r="F821" s="5">
        <v>1100</v>
      </c>
      <c r="G821" s="5">
        <v>9285</v>
      </c>
    </row>
    <row r="822" spans="1:7">
      <c r="A822" s="7">
        <v>44439.66666666666</v>
      </c>
      <c r="B822" s="1">
        <v>29796</v>
      </c>
      <c r="C822" s="2">
        <v>6157</v>
      </c>
      <c r="D822" s="3">
        <v>27532</v>
      </c>
      <c r="E822" s="4">
        <v>6128</v>
      </c>
      <c r="F822" s="5">
        <v>1100</v>
      </c>
      <c r="G822" s="5">
        <v>9286</v>
      </c>
    </row>
    <row r="823" spans="1:7">
      <c r="A823" s="7">
        <v>44439.70833333334</v>
      </c>
      <c r="B823" s="1">
        <v>29793</v>
      </c>
      <c r="C823" s="2">
        <v>6139</v>
      </c>
      <c r="D823" s="3">
        <v>27528</v>
      </c>
      <c r="E823" s="4">
        <v>6109</v>
      </c>
      <c r="F823" s="5">
        <v>1100</v>
      </c>
      <c r="G823" s="5">
        <v>9283</v>
      </c>
    </row>
    <row r="824" spans="1:7">
      <c r="A824" s="7">
        <v>44439.75</v>
      </c>
      <c r="B824" s="1">
        <v>29790</v>
      </c>
      <c r="C824" s="2">
        <v>6126</v>
      </c>
      <c r="D824" s="3">
        <v>27525</v>
      </c>
      <c r="E824" s="4">
        <v>6089</v>
      </c>
      <c r="F824" s="5">
        <v>1100</v>
      </c>
      <c r="G824" s="5">
        <v>9279</v>
      </c>
    </row>
    <row r="825" spans="1:7">
      <c r="A825" s="7">
        <v>44439.79166666666</v>
      </c>
      <c r="B825" s="1">
        <v>29788</v>
      </c>
      <c r="C825" s="2">
        <v>6100</v>
      </c>
      <c r="D825" s="3">
        <v>27522</v>
      </c>
      <c r="E825" s="4">
        <v>6045</v>
      </c>
      <c r="F825" s="5">
        <v>1100</v>
      </c>
      <c r="G825" s="5">
        <v>9287</v>
      </c>
    </row>
    <row r="826" spans="1:7">
      <c r="A826" s="7">
        <v>44439.83333333334</v>
      </c>
      <c r="B826" s="1">
        <v>29785</v>
      </c>
      <c r="C826" s="2">
        <v>6080</v>
      </c>
      <c r="D826" s="3">
        <v>27521</v>
      </c>
      <c r="E826" s="4">
        <v>6021</v>
      </c>
      <c r="F826" s="5">
        <v>1100</v>
      </c>
      <c r="G826" s="5">
        <v>9282</v>
      </c>
    </row>
    <row r="827" spans="1:7">
      <c r="A827" s="7">
        <v>44439.875</v>
      </c>
      <c r="B827" s="1">
        <v>29783</v>
      </c>
      <c r="C827" s="2">
        <v>6080</v>
      </c>
      <c r="D827" s="3">
        <v>27519</v>
      </c>
      <c r="E827" s="4">
        <v>6037</v>
      </c>
      <c r="F827" s="5">
        <v>1100</v>
      </c>
      <c r="G827" s="5">
        <v>9283</v>
      </c>
    </row>
    <row r="828" spans="1:7">
      <c r="A828" s="7">
        <v>44439.91666666666</v>
      </c>
      <c r="B828" s="1">
        <v>29781</v>
      </c>
      <c r="C828" s="2">
        <v>6080</v>
      </c>
      <c r="D828" s="3">
        <v>27516</v>
      </c>
      <c r="E828" s="4">
        <v>6030</v>
      </c>
      <c r="F828" s="5">
        <v>1100</v>
      </c>
      <c r="G828" s="5">
        <v>9281</v>
      </c>
    </row>
    <row r="829" spans="1:7">
      <c r="A829" s="7">
        <v>44439.95833333334</v>
      </c>
      <c r="B829" s="1">
        <v>29778</v>
      </c>
      <c r="C829" s="2">
        <v>6071</v>
      </c>
      <c r="D829" s="3">
        <v>27514</v>
      </c>
      <c r="E829" s="4">
        <v>6030</v>
      </c>
      <c r="F829" s="5">
        <v>1100</v>
      </c>
      <c r="G829" s="5">
        <v>9282</v>
      </c>
    </row>
    <row r="830" spans="1:7">
      <c r="A830" s="7">
        <v>44440</v>
      </c>
      <c r="B830" s="1">
        <v>29777</v>
      </c>
      <c r="C830" s="2">
        <v>6073</v>
      </c>
      <c r="D830" s="3">
        <v>27510</v>
      </c>
      <c r="E830" s="4">
        <v>6028</v>
      </c>
      <c r="F830" s="5">
        <v>1100</v>
      </c>
      <c r="G830" s="5">
        <v>9279</v>
      </c>
    </row>
    <row r="831" spans="1:7">
      <c r="A831" s="7">
        <v>44440.04166666666</v>
      </c>
      <c r="B831" s="1">
        <v>29773</v>
      </c>
      <c r="C831" s="2">
        <v>6060</v>
      </c>
      <c r="D831" s="3">
        <v>27507</v>
      </c>
      <c r="E831" s="4">
        <v>6009</v>
      </c>
      <c r="F831" s="5">
        <v>1100</v>
      </c>
      <c r="G831" s="5">
        <v>9280</v>
      </c>
    </row>
    <row r="832" spans="1:7">
      <c r="A832" s="7">
        <v>44440.08333333334</v>
      </c>
      <c r="B832" s="1">
        <v>29771</v>
      </c>
      <c r="C832" s="2">
        <v>6046</v>
      </c>
      <c r="D832" s="3">
        <v>27504</v>
      </c>
      <c r="E832" s="4">
        <v>5992</v>
      </c>
      <c r="F832" s="5">
        <v>1100</v>
      </c>
      <c r="G832" s="5">
        <v>9281</v>
      </c>
    </row>
    <row r="833" spans="1:7">
      <c r="A833" s="7">
        <v>44440.125</v>
      </c>
      <c r="B833" s="1">
        <v>29768</v>
      </c>
      <c r="C833" s="2">
        <v>6033</v>
      </c>
      <c r="D833" s="3">
        <v>27502</v>
      </c>
      <c r="E833" s="4">
        <v>5979</v>
      </c>
      <c r="F833" s="5">
        <v>1100</v>
      </c>
      <c r="G833" s="5">
        <v>9280</v>
      </c>
    </row>
    <row r="834" spans="1:7">
      <c r="A834" s="7">
        <v>44440.16666666666</v>
      </c>
      <c r="B834" s="1">
        <v>29767</v>
      </c>
      <c r="C834" s="2">
        <v>6030</v>
      </c>
      <c r="D834" s="3">
        <v>27498</v>
      </c>
      <c r="E834" s="4">
        <v>5970</v>
      </c>
      <c r="F834" s="5">
        <v>1100</v>
      </c>
      <c r="G834" s="5">
        <v>9277</v>
      </c>
    </row>
    <row r="835" spans="1:7">
      <c r="A835" s="7">
        <v>44440.20833333334</v>
      </c>
      <c r="B835" s="1">
        <v>29766</v>
      </c>
      <c r="C835" s="2">
        <v>6029</v>
      </c>
      <c r="D835" s="3">
        <v>27496</v>
      </c>
      <c r="E835" s="4">
        <v>5968</v>
      </c>
      <c r="F835" s="5">
        <v>1100</v>
      </c>
      <c r="G835" s="5">
        <v>9278</v>
      </c>
    </row>
    <row r="836" spans="1:7">
      <c r="A836" s="7">
        <v>44440.25</v>
      </c>
      <c r="B836" s="1">
        <v>29764</v>
      </c>
      <c r="C836" s="2">
        <v>6030</v>
      </c>
      <c r="D836" s="3">
        <v>27493</v>
      </c>
      <c r="E836" s="4">
        <v>5970</v>
      </c>
      <c r="F836" s="5">
        <v>1100</v>
      </c>
      <c r="G836" s="5">
        <v>9277</v>
      </c>
    </row>
    <row r="837" spans="1:7">
      <c r="A837" s="7">
        <v>44440.29166666666</v>
      </c>
      <c r="B837" s="1">
        <v>29762</v>
      </c>
      <c r="C837" s="2">
        <v>6030</v>
      </c>
      <c r="D837" s="3">
        <v>27489</v>
      </c>
      <c r="E837" s="4">
        <v>5970</v>
      </c>
      <c r="F837" s="5">
        <v>1100</v>
      </c>
      <c r="G837" s="5">
        <v>9275</v>
      </c>
    </row>
    <row r="838" spans="1:7">
      <c r="A838" s="7">
        <v>44440.33333333334</v>
      </c>
      <c r="B838" s="1">
        <v>29761</v>
      </c>
      <c r="C838" s="2">
        <v>6040</v>
      </c>
      <c r="D838" s="3">
        <v>27485</v>
      </c>
      <c r="E838" s="4">
        <v>5991</v>
      </c>
      <c r="F838" s="5">
        <v>1100</v>
      </c>
      <c r="G838" s="5">
        <v>9279</v>
      </c>
    </row>
    <row r="839" spans="1:7">
      <c r="A839" s="7">
        <v>44440.375</v>
      </c>
      <c r="B839" s="1">
        <v>29758</v>
      </c>
      <c r="C839" s="2">
        <v>6050</v>
      </c>
      <c r="D839" s="3">
        <v>27482</v>
      </c>
      <c r="E839" s="4">
        <v>6000</v>
      </c>
      <c r="F839" s="5">
        <v>1100</v>
      </c>
      <c r="G839" s="5">
        <v>9276</v>
      </c>
    </row>
    <row r="840" spans="1:7">
      <c r="A840" s="7">
        <v>44440.41666666666</v>
      </c>
      <c r="B840" s="1">
        <v>29756</v>
      </c>
      <c r="C840" s="2">
        <v>6053</v>
      </c>
      <c r="D840" s="3">
        <v>27477</v>
      </c>
      <c r="E840" s="4">
        <v>5996</v>
      </c>
      <c r="F840" s="5">
        <v>1100</v>
      </c>
      <c r="G840" s="5">
        <v>9276</v>
      </c>
    </row>
    <row r="841" spans="1:7">
      <c r="A841" s="7">
        <v>44440.45833333334</v>
      </c>
      <c r="B841" s="1">
        <v>29762</v>
      </c>
      <c r="C841" s="2">
        <v>6038</v>
      </c>
      <c r="D841" s="3">
        <v>27473</v>
      </c>
      <c r="E841" s="4">
        <v>5976</v>
      </c>
      <c r="F841" s="5">
        <v>1100</v>
      </c>
      <c r="G841" s="5">
        <v>9276</v>
      </c>
    </row>
    <row r="842" spans="1:7">
      <c r="A842" s="7">
        <v>44440.5</v>
      </c>
      <c r="B842" s="1">
        <v>29814</v>
      </c>
      <c r="C842" s="2">
        <v>6030</v>
      </c>
      <c r="D842" s="3">
        <v>27479</v>
      </c>
      <c r="E842" s="4">
        <v>5971</v>
      </c>
      <c r="F842" s="5">
        <v>1100</v>
      </c>
      <c r="G842" s="5">
        <v>9275</v>
      </c>
    </row>
    <row r="843" spans="1:7">
      <c r="A843" s="7">
        <v>44440.54166666666</v>
      </c>
      <c r="B843" s="1">
        <v>30086</v>
      </c>
      <c r="C843" s="2">
        <v>6014</v>
      </c>
      <c r="D843" s="3">
        <v>27578</v>
      </c>
      <c r="E843" s="4">
        <v>5956</v>
      </c>
      <c r="F843" s="5">
        <v>1100</v>
      </c>
      <c r="G843" s="5">
        <v>9272</v>
      </c>
    </row>
    <row r="844" spans="1:7">
      <c r="A844" s="7">
        <v>44440.58333333334</v>
      </c>
      <c r="B844" s="1">
        <v>30144</v>
      </c>
      <c r="C844" s="2">
        <v>6010</v>
      </c>
      <c r="D844" s="3">
        <v>27690</v>
      </c>
      <c r="E844" s="4">
        <v>5950</v>
      </c>
      <c r="F844" s="5">
        <v>1100</v>
      </c>
      <c r="G844" s="5">
        <v>9273</v>
      </c>
    </row>
    <row r="845" spans="1:7">
      <c r="A845" s="7">
        <v>44440.625</v>
      </c>
      <c r="B845" s="1">
        <v>30120</v>
      </c>
      <c r="C845" s="2">
        <v>6011</v>
      </c>
      <c r="D845" s="3">
        <v>27715</v>
      </c>
      <c r="E845" s="4">
        <v>5953</v>
      </c>
      <c r="F845" s="5">
        <v>1100</v>
      </c>
      <c r="G845" s="5">
        <v>9271</v>
      </c>
    </row>
    <row r="846" spans="1:7">
      <c r="A846" s="7">
        <v>44440.66666666666</v>
      </c>
      <c r="B846" s="1">
        <v>30097</v>
      </c>
      <c r="C846" s="2">
        <v>6020</v>
      </c>
      <c r="D846" s="3">
        <v>27722</v>
      </c>
      <c r="E846" s="4">
        <v>5966</v>
      </c>
      <c r="F846" s="5">
        <v>1100</v>
      </c>
      <c r="G846" s="5">
        <v>9273</v>
      </c>
    </row>
    <row r="847" spans="1:7">
      <c r="A847" s="7">
        <v>44440.70833333334</v>
      </c>
      <c r="B847" s="1">
        <v>30075</v>
      </c>
      <c r="C847" s="2">
        <v>6020</v>
      </c>
      <c r="D847" s="3">
        <v>27723</v>
      </c>
      <c r="E847" s="4">
        <v>5970</v>
      </c>
      <c r="F847" s="5">
        <v>1100</v>
      </c>
      <c r="G847" s="5">
        <v>9272</v>
      </c>
    </row>
    <row r="848" spans="1:7">
      <c r="A848" s="7">
        <v>44440.75</v>
      </c>
      <c r="B848" s="1">
        <v>30059</v>
      </c>
      <c r="C848" s="2">
        <v>6024</v>
      </c>
      <c r="D848" s="3">
        <v>27722</v>
      </c>
      <c r="E848" s="4">
        <v>5975</v>
      </c>
      <c r="F848" s="5">
        <v>1100</v>
      </c>
      <c r="G848" s="5">
        <v>9271</v>
      </c>
    </row>
    <row r="849" spans="1:7">
      <c r="A849" s="7">
        <v>44440.79166666666</v>
      </c>
      <c r="B849" s="1">
        <v>30047</v>
      </c>
      <c r="C849" s="2">
        <v>6020</v>
      </c>
      <c r="D849" s="3">
        <v>27718</v>
      </c>
      <c r="E849" s="4">
        <v>5974</v>
      </c>
      <c r="F849" s="5">
        <v>1100</v>
      </c>
      <c r="G849" s="5">
        <v>9266</v>
      </c>
    </row>
    <row r="850" spans="1:7">
      <c r="A850" s="7">
        <v>44440.83333333334</v>
      </c>
      <c r="B850" s="1">
        <v>30173</v>
      </c>
      <c r="C850" s="2">
        <v>6013</v>
      </c>
      <c r="D850" s="3">
        <v>27748</v>
      </c>
      <c r="E850" s="4">
        <v>5963</v>
      </c>
      <c r="F850" s="5">
        <v>1100</v>
      </c>
      <c r="G850" s="5">
        <v>9269</v>
      </c>
    </row>
    <row r="851" spans="1:7">
      <c r="A851" s="7">
        <v>44440.875</v>
      </c>
      <c r="B851" s="1">
        <v>30202</v>
      </c>
      <c r="C851" s="2">
        <v>6010</v>
      </c>
      <c r="D851" s="3">
        <v>27799</v>
      </c>
      <c r="E851" s="4">
        <v>5966</v>
      </c>
      <c r="F851" s="5">
        <v>1100</v>
      </c>
      <c r="G851" s="5">
        <v>9270</v>
      </c>
    </row>
    <row r="852" spans="1:7">
      <c r="A852" s="7">
        <v>44440.91666666666</v>
      </c>
      <c r="B852" s="1">
        <v>30175</v>
      </c>
      <c r="C852" s="2">
        <v>6010</v>
      </c>
      <c r="D852" s="3">
        <v>27817</v>
      </c>
      <c r="E852" s="4">
        <v>5960</v>
      </c>
      <c r="F852" s="5">
        <v>1100</v>
      </c>
      <c r="G852" s="5">
        <v>9267</v>
      </c>
    </row>
    <row r="853" spans="1:7">
      <c r="A853" s="7">
        <v>44440.95833333334</v>
      </c>
      <c r="B853" s="1">
        <v>30155</v>
      </c>
      <c r="C853" s="2">
        <v>6010</v>
      </c>
      <c r="D853" s="3">
        <v>27825</v>
      </c>
      <c r="E853" s="4">
        <v>5960</v>
      </c>
      <c r="F853" s="5">
        <v>1100</v>
      </c>
      <c r="G853" s="5">
        <v>9269</v>
      </c>
    </row>
    <row r="854" spans="1:7">
      <c r="A854" s="7">
        <v>44441</v>
      </c>
      <c r="B854" s="1">
        <v>30146</v>
      </c>
      <c r="C854" s="2">
        <v>6010</v>
      </c>
      <c r="D854" s="3">
        <v>27833</v>
      </c>
      <c r="E854" s="4">
        <v>5960</v>
      </c>
      <c r="F854" s="5">
        <v>1100</v>
      </c>
      <c r="G854" s="5">
        <v>9269</v>
      </c>
    </row>
    <row r="855" spans="1:7">
      <c r="A855" s="7">
        <v>44441.04166666666</v>
      </c>
      <c r="B855" s="1">
        <v>30177</v>
      </c>
      <c r="C855" s="2">
        <v>6004</v>
      </c>
      <c r="D855" s="3">
        <v>27858</v>
      </c>
      <c r="E855" s="4">
        <v>5959</v>
      </c>
      <c r="F855" s="5">
        <v>1100</v>
      </c>
      <c r="G855" s="5">
        <v>9266</v>
      </c>
    </row>
    <row r="856" spans="1:7">
      <c r="A856" s="7">
        <v>44441.08333333334</v>
      </c>
      <c r="B856" s="1">
        <v>30244</v>
      </c>
      <c r="C856" s="2">
        <v>6000</v>
      </c>
      <c r="D856" s="3">
        <v>27889</v>
      </c>
      <c r="E856" s="4">
        <v>5954</v>
      </c>
      <c r="F856" s="5">
        <v>1100</v>
      </c>
      <c r="G856" s="5">
        <v>9267</v>
      </c>
    </row>
    <row r="857" spans="1:7">
      <c r="A857" s="7">
        <v>44441.125</v>
      </c>
      <c r="B857" s="1">
        <v>30304</v>
      </c>
      <c r="C857" s="2">
        <v>5996</v>
      </c>
      <c r="D857" s="3">
        <v>27934</v>
      </c>
      <c r="E857" s="4">
        <v>5948</v>
      </c>
      <c r="F857" s="5">
        <v>1100</v>
      </c>
      <c r="G857" s="5">
        <v>9266</v>
      </c>
    </row>
    <row r="858" spans="1:7">
      <c r="A858" s="7">
        <v>44441.16666666666</v>
      </c>
      <c r="B858" s="1">
        <v>30292</v>
      </c>
      <c r="C858" s="2">
        <v>5983</v>
      </c>
      <c r="D858" s="3">
        <v>27963</v>
      </c>
      <c r="E858" s="4">
        <v>5930</v>
      </c>
      <c r="F858" s="5">
        <v>1100</v>
      </c>
      <c r="G858" s="5">
        <v>9265</v>
      </c>
    </row>
    <row r="859" spans="1:7">
      <c r="A859" s="7">
        <v>44441.20833333334</v>
      </c>
      <c r="B859" s="1">
        <v>30302</v>
      </c>
      <c r="C859" s="2">
        <v>5967</v>
      </c>
      <c r="D859" s="3">
        <v>27987</v>
      </c>
      <c r="E859" s="4">
        <v>5911</v>
      </c>
      <c r="F859" s="5">
        <v>1100</v>
      </c>
      <c r="G859" s="5">
        <v>9268</v>
      </c>
    </row>
    <row r="860" spans="1:7">
      <c r="A860" s="7">
        <v>44441.25</v>
      </c>
      <c r="B860" s="1">
        <v>30269</v>
      </c>
      <c r="C860" s="2">
        <v>5954</v>
      </c>
      <c r="D860" s="3">
        <v>28004</v>
      </c>
      <c r="E860" s="4">
        <v>5888</v>
      </c>
      <c r="F860" s="5">
        <v>1100</v>
      </c>
      <c r="G860" s="5">
        <v>9265</v>
      </c>
    </row>
    <row r="861" spans="1:7">
      <c r="A861" s="7">
        <v>44441.29166666666</v>
      </c>
      <c r="B861" s="1">
        <v>30235</v>
      </c>
      <c r="C861" s="2">
        <v>5941</v>
      </c>
      <c r="D861" s="3">
        <v>28013</v>
      </c>
      <c r="E861" s="4">
        <v>5868</v>
      </c>
      <c r="F861" s="5">
        <v>1100</v>
      </c>
      <c r="G861" s="5">
        <v>9264</v>
      </c>
    </row>
    <row r="862" spans="1:7">
      <c r="A862" s="7">
        <v>44441.33333333334</v>
      </c>
      <c r="B862" s="1">
        <v>30238</v>
      </c>
      <c r="C862" s="2">
        <v>5914</v>
      </c>
      <c r="D862" s="3">
        <v>28027</v>
      </c>
      <c r="E862" s="4">
        <v>5843</v>
      </c>
      <c r="F862" s="5">
        <v>1100</v>
      </c>
      <c r="G862" s="5">
        <v>9263</v>
      </c>
    </row>
    <row r="863" spans="1:7">
      <c r="A863" s="7">
        <v>44441.375</v>
      </c>
      <c r="B863" s="1">
        <v>30225</v>
      </c>
      <c r="C863" s="2">
        <v>5909</v>
      </c>
      <c r="D863" s="3">
        <v>28031</v>
      </c>
      <c r="E863" s="4">
        <v>5830</v>
      </c>
      <c r="F863" s="5">
        <v>1100</v>
      </c>
      <c r="G863" s="5">
        <v>9263</v>
      </c>
    </row>
    <row r="864" spans="1:7">
      <c r="A864" s="7">
        <v>44441.41666666666</v>
      </c>
      <c r="B864" s="1">
        <v>30206</v>
      </c>
      <c r="C864" s="2">
        <v>5897</v>
      </c>
      <c r="D864" s="3">
        <v>28031</v>
      </c>
      <c r="E864" s="4">
        <v>5820</v>
      </c>
      <c r="F864" s="5">
        <v>1100</v>
      </c>
      <c r="G864" s="5">
        <v>9266</v>
      </c>
    </row>
    <row r="865" spans="1:7">
      <c r="A865" s="7">
        <v>44441.45833333334</v>
      </c>
      <c r="B865" s="1">
        <v>30187</v>
      </c>
      <c r="C865" s="2">
        <v>5901</v>
      </c>
      <c r="D865" s="3">
        <v>28027</v>
      </c>
      <c r="E865" s="4">
        <v>5833</v>
      </c>
      <c r="F865" s="5">
        <v>1100</v>
      </c>
      <c r="G865" s="5">
        <v>9265</v>
      </c>
    </row>
    <row r="866" spans="1:7">
      <c r="A866" s="7">
        <v>44441.5</v>
      </c>
      <c r="B866" s="1">
        <v>30170</v>
      </c>
      <c r="C866" s="2">
        <v>5923</v>
      </c>
      <c r="D866" s="3">
        <v>28020</v>
      </c>
      <c r="E866" s="4">
        <v>5860</v>
      </c>
      <c r="F866" s="5">
        <v>1100</v>
      </c>
      <c r="G866" s="5">
        <v>9263</v>
      </c>
    </row>
    <row r="867" spans="1:7">
      <c r="A867" s="7">
        <v>44441.54166666666</v>
      </c>
      <c r="B867" s="1">
        <v>30150</v>
      </c>
      <c r="C867" s="2">
        <v>5931</v>
      </c>
      <c r="D867" s="3">
        <v>28012</v>
      </c>
      <c r="E867" s="4">
        <v>5871</v>
      </c>
      <c r="F867" s="5">
        <v>1100</v>
      </c>
      <c r="G867" s="5">
        <v>9261</v>
      </c>
    </row>
    <row r="868" spans="1:7">
      <c r="A868" s="7">
        <v>44441.58333333334</v>
      </c>
      <c r="B868" s="1">
        <v>30133</v>
      </c>
      <c r="C868" s="2">
        <v>5940</v>
      </c>
      <c r="D868" s="3">
        <v>28006</v>
      </c>
      <c r="E868" s="4">
        <v>5880</v>
      </c>
      <c r="F868" s="5">
        <v>1100</v>
      </c>
      <c r="G868" s="5">
        <v>9263</v>
      </c>
    </row>
    <row r="869" spans="1:7">
      <c r="A869" s="7">
        <v>44441.625</v>
      </c>
      <c r="B869" s="1">
        <v>30121</v>
      </c>
      <c r="C869" s="2">
        <v>5947</v>
      </c>
      <c r="D869" s="3">
        <v>27996</v>
      </c>
      <c r="E869" s="4">
        <v>5898</v>
      </c>
      <c r="F869" s="5">
        <v>1100</v>
      </c>
      <c r="G869" s="5">
        <v>9261</v>
      </c>
    </row>
    <row r="870" spans="1:7">
      <c r="A870" s="7">
        <v>44441.66666666666</v>
      </c>
      <c r="B870" s="1">
        <v>30106</v>
      </c>
      <c r="C870" s="2">
        <v>5936</v>
      </c>
      <c r="D870" s="3">
        <v>27987</v>
      </c>
      <c r="E870" s="4">
        <v>5884</v>
      </c>
      <c r="F870" s="5">
        <v>1100</v>
      </c>
      <c r="G870" s="5">
        <v>9261</v>
      </c>
    </row>
    <row r="871" spans="1:7">
      <c r="A871" s="7">
        <v>44441.70833333334</v>
      </c>
      <c r="B871" s="1">
        <v>30095</v>
      </c>
      <c r="C871" s="2">
        <v>5929</v>
      </c>
      <c r="D871" s="3">
        <v>27981</v>
      </c>
      <c r="E871" s="4">
        <v>5871</v>
      </c>
      <c r="F871" s="5">
        <v>1100</v>
      </c>
      <c r="G871" s="5">
        <v>9258</v>
      </c>
    </row>
    <row r="872" spans="1:7">
      <c r="A872" s="7">
        <v>44441.75</v>
      </c>
      <c r="B872" s="1">
        <v>30085</v>
      </c>
      <c r="C872" s="2">
        <v>5916</v>
      </c>
      <c r="D872" s="3">
        <v>27976</v>
      </c>
      <c r="E872" s="4">
        <v>5854</v>
      </c>
      <c r="F872" s="5">
        <v>1100</v>
      </c>
      <c r="G872" s="5">
        <v>9258</v>
      </c>
    </row>
    <row r="873" spans="1:7">
      <c r="A873" s="7">
        <v>44441.79166666666</v>
      </c>
      <c r="B873" s="1">
        <v>30077</v>
      </c>
      <c r="C873" s="2">
        <v>5914</v>
      </c>
      <c r="D873" s="3">
        <v>27971</v>
      </c>
      <c r="E873" s="4">
        <v>5856</v>
      </c>
      <c r="F873" s="5">
        <v>1100</v>
      </c>
      <c r="G873" s="5">
        <v>9258</v>
      </c>
    </row>
    <row r="874" spans="1:7">
      <c r="A874" s="7">
        <v>44441.83333333334</v>
      </c>
      <c r="B874" s="1">
        <v>30068</v>
      </c>
      <c r="C874" s="2">
        <v>5900</v>
      </c>
      <c r="D874" s="3">
        <v>27967</v>
      </c>
      <c r="E874" s="4">
        <v>5830</v>
      </c>
      <c r="F874" s="5">
        <v>1100</v>
      </c>
      <c r="G874" s="5">
        <v>9257</v>
      </c>
    </row>
    <row r="875" spans="1:7">
      <c r="A875" s="7">
        <v>44441.875</v>
      </c>
      <c r="B875" s="1">
        <v>30061</v>
      </c>
      <c r="C875" s="2">
        <v>5890</v>
      </c>
      <c r="D875" s="3">
        <v>27963</v>
      </c>
      <c r="E875" s="4">
        <v>5828</v>
      </c>
      <c r="F875" s="5">
        <v>1100</v>
      </c>
      <c r="G875" s="5">
        <v>9260</v>
      </c>
    </row>
    <row r="876" spans="1:7">
      <c r="A876" s="7">
        <v>44441.91666666666</v>
      </c>
      <c r="B876" s="1">
        <v>30056</v>
      </c>
      <c r="C876" s="2">
        <v>5890</v>
      </c>
      <c r="D876" s="3">
        <v>27959</v>
      </c>
      <c r="E876" s="4">
        <v>5825</v>
      </c>
      <c r="F876" s="5">
        <v>1100</v>
      </c>
      <c r="G876" s="5">
        <v>9257</v>
      </c>
    </row>
    <row r="877" spans="1:7">
      <c r="A877" s="7">
        <v>44441.95833333334</v>
      </c>
      <c r="B877" s="1">
        <v>30047</v>
      </c>
      <c r="C877" s="2">
        <v>5890</v>
      </c>
      <c r="D877" s="3">
        <v>27955</v>
      </c>
      <c r="E877" s="4">
        <v>5830</v>
      </c>
      <c r="F877" s="5">
        <v>1100</v>
      </c>
      <c r="G877" s="5">
        <v>9257</v>
      </c>
    </row>
    <row r="878" spans="1:7">
      <c r="A878" s="7">
        <v>44442</v>
      </c>
      <c r="B878" s="1">
        <v>30041</v>
      </c>
      <c r="C878" s="2">
        <v>5890</v>
      </c>
      <c r="D878" s="3">
        <v>27951</v>
      </c>
      <c r="E878" s="4">
        <v>5829</v>
      </c>
      <c r="F878" s="5">
        <v>1100</v>
      </c>
      <c r="G878" s="5">
        <v>9256</v>
      </c>
    </row>
    <row r="879" spans="1:7">
      <c r="A879" s="7">
        <v>44442.04166666666</v>
      </c>
      <c r="B879" s="1">
        <v>30035</v>
      </c>
      <c r="C879" s="2">
        <v>5888</v>
      </c>
      <c r="D879" s="3">
        <v>27948</v>
      </c>
      <c r="E879" s="4">
        <v>5818</v>
      </c>
      <c r="F879" s="5">
        <v>1100</v>
      </c>
      <c r="G879" s="5">
        <v>9256</v>
      </c>
    </row>
    <row r="880" spans="1:7">
      <c r="A880" s="7">
        <v>44442.08333333334</v>
      </c>
      <c r="B880" s="1">
        <v>30028</v>
      </c>
      <c r="C880" s="2">
        <v>5875</v>
      </c>
      <c r="D880" s="3">
        <v>27944</v>
      </c>
      <c r="E880" s="4">
        <v>5803</v>
      </c>
      <c r="F880" s="5">
        <v>1100</v>
      </c>
      <c r="G880" s="5">
        <v>9256</v>
      </c>
    </row>
    <row r="881" spans="1:7">
      <c r="A881" s="7">
        <v>44442.125</v>
      </c>
      <c r="B881" s="1">
        <v>30022</v>
      </c>
      <c r="C881" s="2">
        <v>5862</v>
      </c>
      <c r="D881" s="3">
        <v>27939</v>
      </c>
      <c r="E881" s="4">
        <v>5794</v>
      </c>
      <c r="F881" s="5">
        <v>1100</v>
      </c>
      <c r="G881" s="5">
        <v>9256</v>
      </c>
    </row>
    <row r="882" spans="1:7">
      <c r="A882" s="7">
        <v>44442.16666666666</v>
      </c>
      <c r="B882" s="1">
        <v>30017</v>
      </c>
      <c r="C882" s="2">
        <v>5850</v>
      </c>
      <c r="D882" s="3">
        <v>27935</v>
      </c>
      <c r="E882" s="4">
        <v>5779</v>
      </c>
      <c r="F882" s="5">
        <v>1100</v>
      </c>
      <c r="G882" s="5">
        <v>9256</v>
      </c>
    </row>
    <row r="883" spans="1:7">
      <c r="A883" s="7">
        <v>44442.20833333334</v>
      </c>
      <c r="B883" s="1">
        <v>30012</v>
      </c>
      <c r="C883" s="2">
        <v>5838</v>
      </c>
      <c r="D883" s="3">
        <v>27932</v>
      </c>
      <c r="E883" s="4">
        <v>5762</v>
      </c>
      <c r="F883" s="5">
        <v>1100</v>
      </c>
      <c r="G883" s="5">
        <v>9254</v>
      </c>
    </row>
    <row r="884" spans="1:7">
      <c r="A884" s="7">
        <v>44442.25</v>
      </c>
      <c r="B884" s="1">
        <v>30008</v>
      </c>
      <c r="C884" s="2">
        <v>5830</v>
      </c>
      <c r="D884" s="3">
        <v>27928</v>
      </c>
      <c r="E884" s="4">
        <v>5753</v>
      </c>
      <c r="F884" s="5">
        <v>1100</v>
      </c>
      <c r="G884" s="5">
        <v>9253</v>
      </c>
    </row>
    <row r="885" spans="1:7">
      <c r="A885" s="7">
        <v>44442.29166666666</v>
      </c>
      <c r="B885" s="1">
        <v>30003</v>
      </c>
      <c r="C885" s="2">
        <v>5828</v>
      </c>
      <c r="D885" s="3">
        <v>27923</v>
      </c>
      <c r="E885" s="4">
        <v>5750</v>
      </c>
      <c r="F885" s="5">
        <v>1100</v>
      </c>
      <c r="G885" s="5">
        <v>9256</v>
      </c>
    </row>
    <row r="886" spans="1:7">
      <c r="A886" s="7">
        <v>44442.33333333334</v>
      </c>
      <c r="B886" s="1">
        <v>30000</v>
      </c>
      <c r="C886" s="2">
        <v>5825</v>
      </c>
      <c r="D886" s="3">
        <v>27919</v>
      </c>
      <c r="E886" s="4">
        <v>5755</v>
      </c>
      <c r="F886" s="5">
        <v>1100</v>
      </c>
      <c r="G886" s="5">
        <v>9251</v>
      </c>
    </row>
    <row r="887" spans="1:7">
      <c r="A887" s="7">
        <v>44442.375</v>
      </c>
      <c r="B887" s="1">
        <v>29996</v>
      </c>
      <c r="C887" s="2">
        <v>5842</v>
      </c>
      <c r="D887" s="3">
        <v>27915</v>
      </c>
      <c r="E887" s="4">
        <v>5778</v>
      </c>
      <c r="F887" s="5">
        <v>1100</v>
      </c>
      <c r="G887" s="5">
        <v>9255</v>
      </c>
    </row>
    <row r="888" spans="1:7">
      <c r="A888" s="7">
        <v>44442.41666666666</v>
      </c>
      <c r="B888" s="1">
        <v>29991</v>
      </c>
      <c r="C888" s="2">
        <v>5857</v>
      </c>
      <c r="D888" s="3">
        <v>27910</v>
      </c>
      <c r="E888" s="4">
        <v>5806</v>
      </c>
      <c r="F888" s="5">
        <v>1100</v>
      </c>
      <c r="G888" s="5">
        <v>9253</v>
      </c>
    </row>
    <row r="889" spans="1:7">
      <c r="A889" s="7">
        <v>44442.45833333334</v>
      </c>
      <c r="B889" s="1">
        <v>29988</v>
      </c>
      <c r="C889" s="2">
        <v>5874</v>
      </c>
      <c r="D889" s="3">
        <v>27904</v>
      </c>
      <c r="E889" s="4">
        <v>5843</v>
      </c>
      <c r="F889" s="5">
        <v>1100</v>
      </c>
      <c r="G889" s="5">
        <v>9252</v>
      </c>
    </row>
    <row r="890" spans="1:7">
      <c r="A890" s="7">
        <v>44442.5</v>
      </c>
      <c r="B890" s="1">
        <v>29983</v>
      </c>
      <c r="C890" s="2">
        <v>5908</v>
      </c>
      <c r="D890" s="3">
        <v>27897</v>
      </c>
      <c r="E890" s="4">
        <v>5889</v>
      </c>
      <c r="F890" s="5">
        <v>1100</v>
      </c>
      <c r="G890" s="5">
        <v>9253</v>
      </c>
    </row>
    <row r="891" spans="1:7">
      <c r="A891" s="7">
        <v>44442.54166666666</v>
      </c>
      <c r="B891" s="1">
        <v>29979</v>
      </c>
      <c r="C891" s="2">
        <v>5930</v>
      </c>
      <c r="D891" s="3">
        <v>27888</v>
      </c>
      <c r="E891" s="4">
        <v>5917</v>
      </c>
      <c r="F891" s="5">
        <v>1100</v>
      </c>
      <c r="G891" s="5">
        <v>9253</v>
      </c>
    </row>
    <row r="892" spans="1:7">
      <c r="A892" s="7">
        <v>44442.58333333334</v>
      </c>
      <c r="B892" s="1">
        <v>29973</v>
      </c>
      <c r="C892" s="2">
        <v>5955</v>
      </c>
      <c r="D892" s="3">
        <v>27879</v>
      </c>
      <c r="E892" s="4">
        <v>5955</v>
      </c>
      <c r="F892" s="5">
        <v>1100</v>
      </c>
      <c r="G892" s="5">
        <v>9250</v>
      </c>
    </row>
    <row r="893" spans="1:7">
      <c r="A893" s="7">
        <v>44442.625</v>
      </c>
      <c r="B893" s="1">
        <v>29965</v>
      </c>
      <c r="C893" s="2">
        <v>5973</v>
      </c>
      <c r="D893" s="3">
        <v>27871</v>
      </c>
      <c r="E893" s="4">
        <v>5974</v>
      </c>
      <c r="F893" s="5">
        <v>1100</v>
      </c>
      <c r="G893" s="5">
        <v>9251</v>
      </c>
    </row>
    <row r="894" spans="1:7">
      <c r="A894" s="7">
        <v>44442.66666666666</v>
      </c>
      <c r="B894" s="1">
        <v>29959</v>
      </c>
      <c r="C894" s="2">
        <v>5984</v>
      </c>
      <c r="D894" s="3">
        <v>27862</v>
      </c>
      <c r="E894" s="4">
        <v>5980</v>
      </c>
      <c r="F894" s="5">
        <v>1100</v>
      </c>
      <c r="G894" s="5">
        <v>9250</v>
      </c>
    </row>
    <row r="895" spans="1:7">
      <c r="A895" s="7">
        <v>44442.70833333334</v>
      </c>
      <c r="B895" s="1">
        <v>29952</v>
      </c>
      <c r="C895" s="2">
        <v>5986</v>
      </c>
      <c r="D895" s="3">
        <v>27853</v>
      </c>
      <c r="E895" s="4">
        <v>5975</v>
      </c>
      <c r="F895" s="5">
        <v>1100</v>
      </c>
      <c r="G895" s="5">
        <v>9250</v>
      </c>
    </row>
    <row r="896" spans="1:7">
      <c r="A896" s="7">
        <v>44442.75</v>
      </c>
      <c r="B896" s="1">
        <v>29946</v>
      </c>
      <c r="C896" s="2">
        <v>5980</v>
      </c>
      <c r="D896" s="3">
        <v>27846</v>
      </c>
      <c r="E896" s="4">
        <v>5969</v>
      </c>
      <c r="F896" s="5">
        <v>1100</v>
      </c>
      <c r="G896" s="5">
        <v>9248</v>
      </c>
    </row>
    <row r="897" spans="1:7">
      <c r="A897" s="7">
        <v>44442.79166666666</v>
      </c>
      <c r="B897" s="1">
        <v>29939</v>
      </c>
      <c r="C897" s="2">
        <v>5975</v>
      </c>
      <c r="D897" s="3">
        <v>27840</v>
      </c>
      <c r="E897" s="4">
        <v>5954</v>
      </c>
      <c r="F897" s="5">
        <v>1100</v>
      </c>
      <c r="G897" s="5">
        <v>9248</v>
      </c>
    </row>
    <row r="898" spans="1:7">
      <c r="A898" s="7">
        <v>44442.83333333334</v>
      </c>
      <c r="B898" s="1">
        <v>29933</v>
      </c>
      <c r="C898" s="2">
        <v>5955</v>
      </c>
      <c r="D898" s="3">
        <v>27835</v>
      </c>
      <c r="E898" s="4">
        <v>5927</v>
      </c>
      <c r="F898" s="5">
        <v>1100</v>
      </c>
      <c r="G898" s="5">
        <v>9248</v>
      </c>
    </row>
    <row r="899" spans="1:7">
      <c r="A899" s="7">
        <v>44442.875</v>
      </c>
      <c r="B899" s="1">
        <v>29928</v>
      </c>
      <c r="C899" s="2">
        <v>5942</v>
      </c>
      <c r="D899" s="3">
        <v>27829</v>
      </c>
      <c r="E899" s="4">
        <v>5920</v>
      </c>
      <c r="F899" s="5">
        <v>1100</v>
      </c>
      <c r="G899" s="5">
        <v>9247</v>
      </c>
    </row>
    <row r="900" spans="1:7">
      <c r="A900" s="7">
        <v>44442.91666666666</v>
      </c>
      <c r="B900" s="1">
        <v>29923</v>
      </c>
      <c r="C900" s="2">
        <v>5936</v>
      </c>
      <c r="D900" s="3">
        <v>27824</v>
      </c>
      <c r="E900" s="4">
        <v>5907</v>
      </c>
      <c r="F900" s="5">
        <v>1100</v>
      </c>
      <c r="G900" s="5">
        <v>9247</v>
      </c>
    </row>
    <row r="901" spans="1:7">
      <c r="A901" s="7">
        <v>44442.95833333334</v>
      </c>
      <c r="B901" s="1">
        <v>29919</v>
      </c>
      <c r="C901" s="2">
        <v>5930</v>
      </c>
      <c r="D901" s="3">
        <v>27819</v>
      </c>
      <c r="E901" s="4">
        <v>5902</v>
      </c>
      <c r="F901" s="5">
        <v>1100</v>
      </c>
      <c r="G901" s="5">
        <v>9248</v>
      </c>
    </row>
    <row r="902" spans="1:7">
      <c r="A902" s="7">
        <v>44443</v>
      </c>
      <c r="B902" s="1">
        <v>29914</v>
      </c>
      <c r="C902" s="2">
        <v>5921</v>
      </c>
      <c r="D902" s="3">
        <v>27813</v>
      </c>
      <c r="E902" s="4">
        <v>5900</v>
      </c>
      <c r="F902" s="5">
        <v>1100</v>
      </c>
      <c r="G902" s="5">
        <v>9244</v>
      </c>
    </row>
    <row r="903" spans="1:7">
      <c r="A903" s="7">
        <v>44443.04166666666</v>
      </c>
      <c r="B903" s="1">
        <v>29911</v>
      </c>
      <c r="C903" s="2">
        <v>5920</v>
      </c>
      <c r="D903" s="3">
        <v>27805</v>
      </c>
      <c r="E903" s="4">
        <v>5900</v>
      </c>
      <c r="F903" s="5">
        <v>1100</v>
      </c>
      <c r="G903" s="5">
        <v>9242</v>
      </c>
    </row>
    <row r="904" spans="1:7">
      <c r="A904" s="7">
        <v>44443.08333333334</v>
      </c>
      <c r="B904" s="1">
        <v>29906</v>
      </c>
      <c r="C904" s="2">
        <v>5920</v>
      </c>
      <c r="D904" s="3">
        <v>27800</v>
      </c>
      <c r="E904" s="4">
        <v>5892</v>
      </c>
      <c r="F904" s="5">
        <v>1100</v>
      </c>
      <c r="G904" s="5">
        <v>9246</v>
      </c>
    </row>
    <row r="905" spans="1:7">
      <c r="A905" s="7">
        <v>44443.125</v>
      </c>
      <c r="B905" s="1">
        <v>29900</v>
      </c>
      <c r="C905" s="2">
        <v>5913</v>
      </c>
      <c r="D905" s="3">
        <v>27792</v>
      </c>
      <c r="E905" s="4">
        <v>5884</v>
      </c>
      <c r="F905" s="5">
        <v>1100</v>
      </c>
      <c r="G905" s="5">
        <v>9244</v>
      </c>
    </row>
    <row r="906" spans="1:7">
      <c r="A906" s="7">
        <v>44443.16666666666</v>
      </c>
      <c r="B906" s="1">
        <v>29895</v>
      </c>
      <c r="C906" s="2">
        <v>5908</v>
      </c>
      <c r="D906" s="3">
        <v>27787</v>
      </c>
      <c r="E906" s="4">
        <v>5865</v>
      </c>
      <c r="F906" s="5">
        <v>1100</v>
      </c>
      <c r="G906" s="5">
        <v>9244</v>
      </c>
    </row>
    <row r="907" spans="1:7">
      <c r="A907" s="7">
        <v>44443.20833333334</v>
      </c>
      <c r="B907" s="1">
        <v>29891</v>
      </c>
      <c r="C907" s="2">
        <v>5900</v>
      </c>
      <c r="D907" s="3">
        <v>27784</v>
      </c>
      <c r="E907" s="4">
        <v>5860</v>
      </c>
      <c r="F907" s="5">
        <v>1100</v>
      </c>
      <c r="G907" s="5">
        <v>9244</v>
      </c>
    </row>
    <row r="908" spans="1:7">
      <c r="A908" s="7">
        <v>44443.25</v>
      </c>
      <c r="B908" s="1">
        <v>29888</v>
      </c>
      <c r="C908" s="2">
        <v>5900</v>
      </c>
      <c r="D908" s="3">
        <v>27779</v>
      </c>
      <c r="E908" s="4">
        <v>5857</v>
      </c>
      <c r="F908" s="5">
        <v>1100</v>
      </c>
      <c r="G908" s="5">
        <v>9242</v>
      </c>
    </row>
    <row r="909" spans="1:7">
      <c r="A909" s="7">
        <v>44443.29166666666</v>
      </c>
      <c r="B909" s="1">
        <v>29886</v>
      </c>
      <c r="C909" s="2">
        <v>5900</v>
      </c>
      <c r="D909" s="3">
        <v>27776</v>
      </c>
      <c r="E909" s="4">
        <v>5856</v>
      </c>
      <c r="F909" s="5">
        <v>1100</v>
      </c>
      <c r="G909" s="5">
        <v>9242</v>
      </c>
    </row>
    <row r="910" spans="1:7">
      <c r="A910" s="7">
        <v>44443.33333333334</v>
      </c>
      <c r="B910" s="1">
        <v>29882</v>
      </c>
      <c r="C910" s="2">
        <v>5902</v>
      </c>
      <c r="D910" s="3">
        <v>27771</v>
      </c>
      <c r="E910" s="4">
        <v>5866</v>
      </c>
      <c r="F910" s="5">
        <v>1100</v>
      </c>
      <c r="G910" s="5">
        <v>9242</v>
      </c>
    </row>
    <row r="911" spans="1:7">
      <c r="A911" s="7">
        <v>44443.375</v>
      </c>
      <c r="B911" s="1">
        <v>29879</v>
      </c>
      <c r="C911" s="2">
        <v>5911</v>
      </c>
      <c r="D911" s="3">
        <v>27767</v>
      </c>
      <c r="E911" s="4">
        <v>5881</v>
      </c>
      <c r="F911" s="5">
        <v>1100</v>
      </c>
      <c r="G911" s="5">
        <v>9241</v>
      </c>
    </row>
    <row r="912" spans="1:7">
      <c r="A912" s="7">
        <v>44443.41666666666</v>
      </c>
      <c r="B912" s="1">
        <v>29878</v>
      </c>
      <c r="C912" s="2">
        <v>5934</v>
      </c>
      <c r="D912" s="3">
        <v>27762</v>
      </c>
      <c r="E912" s="4">
        <v>5910</v>
      </c>
      <c r="F912" s="5">
        <v>1100</v>
      </c>
      <c r="G912" s="5">
        <v>9241</v>
      </c>
    </row>
    <row r="913" spans="1:7">
      <c r="A913" s="7">
        <v>44443.45833333334</v>
      </c>
      <c r="B913" s="1">
        <v>29876</v>
      </c>
      <c r="C913" s="2">
        <v>5968</v>
      </c>
      <c r="D913" s="3">
        <v>27756</v>
      </c>
      <c r="E913" s="4">
        <v>5962</v>
      </c>
      <c r="F913" s="5">
        <v>1100</v>
      </c>
      <c r="G913" s="5">
        <v>9241</v>
      </c>
    </row>
    <row r="914" spans="1:7">
      <c r="A914" s="7">
        <v>44443.5</v>
      </c>
      <c r="B914" s="1">
        <v>29869</v>
      </c>
      <c r="C914" s="2">
        <v>5999</v>
      </c>
      <c r="D914" s="3">
        <v>27750</v>
      </c>
      <c r="E914" s="4">
        <v>5999</v>
      </c>
      <c r="F914" s="5">
        <v>1100</v>
      </c>
      <c r="G914" s="5">
        <v>9239</v>
      </c>
    </row>
    <row r="915" spans="1:7">
      <c r="A915" s="7">
        <v>44443.54166666666</v>
      </c>
      <c r="B915" s="1">
        <v>29863</v>
      </c>
      <c r="C915" s="2">
        <v>6025</v>
      </c>
      <c r="D915" s="3">
        <v>27742</v>
      </c>
      <c r="E915" s="4">
        <v>6033</v>
      </c>
      <c r="F915" s="5">
        <v>1100</v>
      </c>
      <c r="G915" s="5">
        <v>9240</v>
      </c>
    </row>
    <row r="916" spans="1:7">
      <c r="A916" s="7">
        <v>44443.58333333334</v>
      </c>
      <c r="B916" s="1">
        <v>29859</v>
      </c>
      <c r="C916" s="2">
        <v>6053</v>
      </c>
      <c r="D916" s="3">
        <v>27735</v>
      </c>
      <c r="E916" s="4">
        <v>6073</v>
      </c>
      <c r="F916" s="5">
        <v>1100</v>
      </c>
      <c r="G916" s="5">
        <v>9243</v>
      </c>
    </row>
    <row r="917" spans="1:7">
      <c r="A917" s="7">
        <v>44443.625</v>
      </c>
      <c r="B917" s="1">
        <v>29854</v>
      </c>
      <c r="C917" s="2">
        <v>6073</v>
      </c>
      <c r="D917" s="3">
        <v>27727</v>
      </c>
      <c r="E917" s="4">
        <v>6098</v>
      </c>
      <c r="F917" s="5">
        <v>1100</v>
      </c>
      <c r="G917" s="5">
        <v>9239</v>
      </c>
    </row>
    <row r="918" spans="1:7">
      <c r="A918" s="7">
        <v>44443.66666666666</v>
      </c>
      <c r="B918" s="1">
        <v>29849</v>
      </c>
      <c r="C918" s="2">
        <v>6080</v>
      </c>
      <c r="D918" s="3">
        <v>27719</v>
      </c>
      <c r="E918" s="4">
        <v>6107</v>
      </c>
      <c r="F918" s="5">
        <v>1100</v>
      </c>
      <c r="G918" s="5">
        <v>9240</v>
      </c>
    </row>
    <row r="919" spans="1:7">
      <c r="A919" s="7">
        <v>44443.70833333334</v>
      </c>
      <c r="B919" s="1">
        <v>29842</v>
      </c>
      <c r="C919" s="2">
        <v>6080</v>
      </c>
      <c r="D919" s="3">
        <v>27713</v>
      </c>
      <c r="E919" s="4">
        <v>6100</v>
      </c>
      <c r="F919" s="5">
        <v>1100</v>
      </c>
      <c r="G919" s="5">
        <v>9241</v>
      </c>
    </row>
    <row r="920" spans="1:7">
      <c r="A920" s="7">
        <v>44443.75</v>
      </c>
      <c r="B920" s="1">
        <v>29837</v>
      </c>
      <c r="C920" s="2">
        <v>6080</v>
      </c>
      <c r="D920" s="3">
        <v>27707</v>
      </c>
      <c r="E920" s="4">
        <v>6097</v>
      </c>
      <c r="F920" s="5">
        <v>1100</v>
      </c>
      <c r="G920" s="5">
        <v>9237</v>
      </c>
    </row>
    <row r="921" spans="1:7">
      <c r="A921" s="7">
        <v>44443.79166666666</v>
      </c>
      <c r="B921" s="1">
        <v>29831</v>
      </c>
      <c r="C921" s="2">
        <v>6066</v>
      </c>
      <c r="D921" s="3">
        <v>27703</v>
      </c>
      <c r="E921" s="4">
        <v>6078</v>
      </c>
      <c r="F921" s="5">
        <v>1100</v>
      </c>
      <c r="G921" s="5">
        <v>9237</v>
      </c>
    </row>
    <row r="922" spans="1:7">
      <c r="A922" s="7">
        <v>44443.83333333334</v>
      </c>
      <c r="B922" s="1">
        <v>29826</v>
      </c>
      <c r="C922" s="2">
        <v>6053</v>
      </c>
      <c r="D922" s="3">
        <v>27696</v>
      </c>
      <c r="E922" s="4">
        <v>6064</v>
      </c>
      <c r="F922" s="5">
        <v>1100</v>
      </c>
      <c r="G922" s="5">
        <v>9235</v>
      </c>
    </row>
    <row r="923" spans="1:7">
      <c r="A923" s="7">
        <v>44443.875</v>
      </c>
      <c r="B923" s="1">
        <v>29822</v>
      </c>
      <c r="C923" s="2">
        <v>6043</v>
      </c>
      <c r="D923" s="3">
        <v>27692</v>
      </c>
      <c r="E923" s="4">
        <v>6050</v>
      </c>
      <c r="F923" s="5">
        <v>1100</v>
      </c>
      <c r="G923" s="5">
        <v>9235</v>
      </c>
    </row>
    <row r="924" spans="1:7">
      <c r="A924" s="7">
        <v>44443.91666666666</v>
      </c>
      <c r="B924" s="1">
        <v>29820</v>
      </c>
      <c r="C924" s="2">
        <v>6035</v>
      </c>
      <c r="D924" s="3">
        <v>27689</v>
      </c>
      <c r="E924" s="4">
        <v>6040</v>
      </c>
      <c r="F924" s="5">
        <v>1100</v>
      </c>
      <c r="G924" s="5">
        <v>9235</v>
      </c>
    </row>
    <row r="925" spans="1:7">
      <c r="A925" s="7">
        <v>44443.95833333334</v>
      </c>
      <c r="B925" s="1">
        <v>29816</v>
      </c>
      <c r="C925" s="2">
        <v>6030</v>
      </c>
      <c r="D925" s="3">
        <v>27686</v>
      </c>
      <c r="E925" s="4">
        <v>6040</v>
      </c>
      <c r="F925" s="5">
        <v>1100</v>
      </c>
      <c r="G925" s="5">
        <v>9237</v>
      </c>
    </row>
    <row r="926" spans="1:7">
      <c r="A926" s="7">
        <v>44444</v>
      </c>
      <c r="B926" s="1">
        <v>29813</v>
      </c>
      <c r="C926" s="2">
        <v>6030</v>
      </c>
      <c r="D926" s="3">
        <v>27682</v>
      </c>
      <c r="E926" s="4">
        <v>6033</v>
      </c>
      <c r="F926" s="5">
        <v>1100</v>
      </c>
      <c r="G926" s="5">
        <v>9238</v>
      </c>
    </row>
    <row r="927" spans="1:7">
      <c r="A927" s="7">
        <v>44444.04166666666</v>
      </c>
      <c r="B927" s="1">
        <v>29810</v>
      </c>
      <c r="C927" s="2">
        <v>6020</v>
      </c>
      <c r="D927" s="3">
        <v>27677</v>
      </c>
      <c r="E927" s="4">
        <v>6026</v>
      </c>
      <c r="F927" s="5">
        <v>1100</v>
      </c>
      <c r="G927" s="5">
        <v>9237</v>
      </c>
    </row>
    <row r="928" spans="1:7">
      <c r="A928" s="7">
        <v>44444.08333333334</v>
      </c>
      <c r="B928" s="1">
        <v>29806</v>
      </c>
      <c r="C928" s="2">
        <v>6019</v>
      </c>
      <c r="D928" s="3">
        <v>27672</v>
      </c>
      <c r="E928" s="4">
        <v>6020</v>
      </c>
      <c r="F928" s="5">
        <v>1100</v>
      </c>
      <c r="G928" s="5">
        <v>9234</v>
      </c>
    </row>
    <row r="929" spans="1:7">
      <c r="A929" s="7">
        <v>44444.125</v>
      </c>
      <c r="B929" s="1">
        <v>29804</v>
      </c>
      <c r="C929" s="2">
        <v>6012</v>
      </c>
      <c r="D929" s="3">
        <v>27669</v>
      </c>
      <c r="E929" s="4">
        <v>6015</v>
      </c>
      <c r="F929" s="5">
        <v>1100</v>
      </c>
      <c r="G929" s="5">
        <v>9235</v>
      </c>
    </row>
    <row r="930" spans="1:7">
      <c r="A930" s="7">
        <v>44444.16666666666</v>
      </c>
      <c r="B930" s="1">
        <v>29801</v>
      </c>
      <c r="C930" s="2">
        <v>6019</v>
      </c>
      <c r="D930" s="3">
        <v>27666</v>
      </c>
      <c r="E930" s="4">
        <v>6020</v>
      </c>
      <c r="F930" s="5">
        <v>1100</v>
      </c>
      <c r="G930" s="5">
        <v>9232</v>
      </c>
    </row>
    <row r="931" spans="1:7">
      <c r="A931" s="7">
        <v>44444.20833333334</v>
      </c>
      <c r="B931" s="1">
        <v>29798</v>
      </c>
      <c r="C931" s="2">
        <v>6010</v>
      </c>
      <c r="D931" s="3">
        <v>27661</v>
      </c>
      <c r="E931" s="4">
        <v>6009</v>
      </c>
      <c r="F931" s="5">
        <v>1100</v>
      </c>
      <c r="G931" s="5">
        <v>9235</v>
      </c>
    </row>
    <row r="932" spans="1:7">
      <c r="A932" s="7">
        <v>44444.25</v>
      </c>
      <c r="B932" s="1">
        <v>29795</v>
      </c>
      <c r="C932" s="2">
        <v>6002</v>
      </c>
      <c r="D932" s="3">
        <v>27658</v>
      </c>
      <c r="E932" s="4">
        <v>6000</v>
      </c>
      <c r="F932" s="5">
        <v>1100</v>
      </c>
      <c r="G932" s="5">
        <v>9233</v>
      </c>
    </row>
    <row r="933" spans="1:7">
      <c r="A933" s="7">
        <v>44444.29166666666</v>
      </c>
      <c r="B933" s="1">
        <v>29793</v>
      </c>
      <c r="C933" s="2">
        <v>6000</v>
      </c>
      <c r="D933" s="3">
        <v>27654</v>
      </c>
      <c r="E933" s="4">
        <v>6000</v>
      </c>
      <c r="F933" s="5">
        <v>1100</v>
      </c>
      <c r="G933" s="5">
        <v>9234</v>
      </c>
    </row>
    <row r="934" spans="1:7">
      <c r="A934" s="7">
        <v>44444.33333333334</v>
      </c>
      <c r="B934" s="1">
        <v>29790</v>
      </c>
      <c r="C934" s="2">
        <v>6000</v>
      </c>
      <c r="D934" s="3">
        <v>27651</v>
      </c>
      <c r="E934" s="4">
        <v>6000</v>
      </c>
      <c r="F934" s="5">
        <v>1100</v>
      </c>
      <c r="G934" s="5">
        <v>9234</v>
      </c>
    </row>
    <row r="935" spans="1:7">
      <c r="A935" s="7">
        <v>44444.375</v>
      </c>
      <c r="B935" s="1">
        <v>29788</v>
      </c>
      <c r="C935" s="2">
        <v>6008</v>
      </c>
      <c r="D935" s="3">
        <v>27647</v>
      </c>
      <c r="E935" s="4">
        <v>6011</v>
      </c>
      <c r="F935" s="5">
        <v>1100</v>
      </c>
      <c r="G935" s="5">
        <v>9234</v>
      </c>
    </row>
    <row r="936" spans="1:7">
      <c r="A936" s="7">
        <v>44444.41666666666</v>
      </c>
      <c r="B936" s="1">
        <v>29785</v>
      </c>
      <c r="C936" s="2">
        <v>6025</v>
      </c>
      <c r="D936" s="3">
        <v>27644</v>
      </c>
      <c r="E936" s="4">
        <v>6032</v>
      </c>
      <c r="F936" s="5">
        <v>1100</v>
      </c>
      <c r="G936" s="5">
        <v>9232</v>
      </c>
    </row>
    <row r="937" spans="1:7">
      <c r="A937" s="7">
        <v>44444.45833333334</v>
      </c>
      <c r="B937" s="1">
        <v>29784</v>
      </c>
      <c r="C937" s="2">
        <v>6041</v>
      </c>
      <c r="D937" s="3">
        <v>27638</v>
      </c>
      <c r="E937" s="4">
        <v>6058</v>
      </c>
      <c r="F937" s="5">
        <v>1100</v>
      </c>
      <c r="G937" s="5">
        <v>9230</v>
      </c>
    </row>
    <row r="938" spans="1:7">
      <c r="A938" s="7">
        <v>44444.5</v>
      </c>
      <c r="B938" s="1">
        <v>29781</v>
      </c>
      <c r="C938" s="2">
        <v>6078</v>
      </c>
      <c r="D938" s="3">
        <v>27633</v>
      </c>
      <c r="E938" s="4">
        <v>6107</v>
      </c>
      <c r="F938" s="5">
        <v>1100</v>
      </c>
      <c r="G938" s="5">
        <v>9231</v>
      </c>
    </row>
    <row r="939" spans="1:7">
      <c r="A939" s="7">
        <v>44444.54166666666</v>
      </c>
      <c r="B939" s="1">
        <v>29778</v>
      </c>
      <c r="C939" s="2">
        <v>6099</v>
      </c>
      <c r="D939" s="3">
        <v>27626</v>
      </c>
      <c r="E939" s="4">
        <v>6133</v>
      </c>
      <c r="F939" s="5">
        <v>1100</v>
      </c>
      <c r="G939" s="5">
        <v>9231</v>
      </c>
    </row>
    <row r="940" spans="1:7">
      <c r="A940" s="7">
        <v>44444.58333333334</v>
      </c>
      <c r="B940" s="1">
        <v>29773</v>
      </c>
      <c r="C940" s="2">
        <v>6115</v>
      </c>
      <c r="D940" s="3">
        <v>27620</v>
      </c>
      <c r="E940" s="4">
        <v>6149</v>
      </c>
      <c r="F940" s="5">
        <v>1100</v>
      </c>
      <c r="G940" s="5">
        <v>9231</v>
      </c>
    </row>
    <row r="941" spans="1:7">
      <c r="A941" s="7">
        <v>44444.625</v>
      </c>
      <c r="B941" s="1">
        <v>29769</v>
      </c>
      <c r="C941" s="2">
        <v>6139</v>
      </c>
      <c r="D941" s="3">
        <v>27614</v>
      </c>
      <c r="E941" s="4">
        <v>6182</v>
      </c>
      <c r="F941" s="5">
        <v>1100</v>
      </c>
      <c r="G941" s="5">
        <v>9231</v>
      </c>
    </row>
    <row r="942" spans="1:7">
      <c r="A942" s="7">
        <v>44444.66666666666</v>
      </c>
      <c r="B942" s="1">
        <v>29764</v>
      </c>
      <c r="C942" s="2">
        <v>6150</v>
      </c>
      <c r="D942" s="3">
        <v>27606</v>
      </c>
      <c r="E942" s="4">
        <v>6195</v>
      </c>
      <c r="F942" s="5">
        <v>1100</v>
      </c>
      <c r="G942" s="5">
        <v>9233</v>
      </c>
    </row>
    <row r="943" spans="1:7">
      <c r="A943" s="7">
        <v>44444.70833333334</v>
      </c>
      <c r="B943" s="1">
        <v>29760</v>
      </c>
      <c r="C943" s="2">
        <v>6161</v>
      </c>
      <c r="D943" s="3">
        <v>27600</v>
      </c>
      <c r="E943" s="4">
        <v>6201</v>
      </c>
      <c r="F943" s="5">
        <v>1100</v>
      </c>
      <c r="G943" s="5">
        <v>9230</v>
      </c>
    </row>
    <row r="944" spans="1:7">
      <c r="A944" s="7">
        <v>44444.75</v>
      </c>
      <c r="B944" s="1">
        <v>29756</v>
      </c>
      <c r="C944" s="2">
        <v>6169</v>
      </c>
      <c r="D944" s="3">
        <v>27593</v>
      </c>
      <c r="E944" s="4">
        <v>6205</v>
      </c>
      <c r="F944" s="5">
        <v>1100</v>
      </c>
      <c r="G944" s="5">
        <v>9231</v>
      </c>
    </row>
    <row r="945" spans="1:7">
      <c r="A945" s="7">
        <v>44444.79166666666</v>
      </c>
      <c r="B945" s="1">
        <v>29750</v>
      </c>
      <c r="C945" s="2">
        <v>6152</v>
      </c>
      <c r="D945" s="3">
        <v>27588</v>
      </c>
      <c r="E945" s="4">
        <v>6175</v>
      </c>
      <c r="F945" s="5">
        <v>1100</v>
      </c>
      <c r="G945" s="5">
        <v>9232</v>
      </c>
    </row>
    <row r="946" spans="1:7">
      <c r="A946" s="7">
        <v>44444.83333333334</v>
      </c>
      <c r="B946" s="1">
        <v>29745</v>
      </c>
      <c r="C946" s="2">
        <v>6120</v>
      </c>
      <c r="D946" s="3">
        <v>27584</v>
      </c>
      <c r="E946" s="4">
        <v>6129</v>
      </c>
      <c r="F946" s="5">
        <v>1100</v>
      </c>
      <c r="G946" s="5">
        <v>9231</v>
      </c>
    </row>
    <row r="947" spans="1:7">
      <c r="A947" s="7">
        <v>44444.875</v>
      </c>
      <c r="B947" s="1">
        <v>29740</v>
      </c>
      <c r="C947" s="2">
        <v>6085</v>
      </c>
      <c r="D947" s="3">
        <v>27582</v>
      </c>
      <c r="E947" s="4">
        <v>6071</v>
      </c>
      <c r="F947" s="5">
        <v>1100</v>
      </c>
      <c r="G947" s="5">
        <v>9232</v>
      </c>
    </row>
    <row r="948" spans="1:7">
      <c r="A948" s="7">
        <v>44444.91666666666</v>
      </c>
      <c r="B948" s="1">
        <v>29736</v>
      </c>
      <c r="C948" s="2">
        <v>6038</v>
      </c>
      <c r="D948" s="3">
        <v>27582</v>
      </c>
      <c r="E948" s="4">
        <v>5994</v>
      </c>
      <c r="F948" s="5">
        <v>1100</v>
      </c>
      <c r="G948" s="5">
        <v>9231</v>
      </c>
    </row>
    <row r="949" spans="1:7">
      <c r="A949" s="7">
        <v>44444.95833333334</v>
      </c>
      <c r="B949" s="1">
        <v>29735</v>
      </c>
      <c r="C949" s="2">
        <v>6015</v>
      </c>
      <c r="D949" s="3">
        <v>27584</v>
      </c>
      <c r="E949" s="4">
        <v>5969</v>
      </c>
      <c r="F949" s="5">
        <v>1100</v>
      </c>
      <c r="G949" s="5">
        <v>9230</v>
      </c>
    </row>
    <row r="950" spans="1:7">
      <c r="A950" s="7">
        <v>44445</v>
      </c>
      <c r="B950" s="1">
        <v>29735</v>
      </c>
      <c r="C950" s="2">
        <v>6005</v>
      </c>
      <c r="D950" s="3">
        <v>27584</v>
      </c>
      <c r="E950" s="4">
        <v>5971</v>
      </c>
      <c r="F950" s="5">
        <v>1100</v>
      </c>
      <c r="G950" s="5">
        <v>9227</v>
      </c>
    </row>
    <row r="951" spans="1:7">
      <c r="A951" s="7">
        <v>44445.04166666666</v>
      </c>
      <c r="B951" s="1">
        <v>29734</v>
      </c>
      <c r="C951" s="2">
        <v>6001</v>
      </c>
      <c r="D951" s="3">
        <v>27584</v>
      </c>
      <c r="E951" s="4">
        <v>5969</v>
      </c>
      <c r="F951" s="5">
        <v>1100</v>
      </c>
      <c r="G951" s="5">
        <v>9229</v>
      </c>
    </row>
    <row r="952" spans="1:7">
      <c r="A952" s="7">
        <v>44445.08333333334</v>
      </c>
      <c r="B952" s="1">
        <v>29733</v>
      </c>
      <c r="C952" s="2">
        <v>6000</v>
      </c>
      <c r="D952" s="3">
        <v>27583</v>
      </c>
      <c r="E952" s="4">
        <v>5970</v>
      </c>
      <c r="F952" s="5">
        <v>1100</v>
      </c>
      <c r="G952" s="5">
        <v>9229</v>
      </c>
    </row>
    <row r="953" spans="1:7">
      <c r="A953" s="7">
        <v>44445.125</v>
      </c>
      <c r="B953" s="1">
        <v>29730</v>
      </c>
      <c r="C953" s="2">
        <v>5998</v>
      </c>
      <c r="D953" s="3">
        <v>27581</v>
      </c>
      <c r="E953" s="4">
        <v>5966</v>
      </c>
      <c r="F953" s="5">
        <v>1100</v>
      </c>
      <c r="G953" s="5">
        <v>9225</v>
      </c>
    </row>
    <row r="954" spans="1:7">
      <c r="A954" s="7">
        <v>44445.16666666666</v>
      </c>
      <c r="B954" s="1">
        <v>29727</v>
      </c>
      <c r="C954" s="2">
        <v>5991</v>
      </c>
      <c r="D954" s="3">
        <v>27580</v>
      </c>
      <c r="E954" s="4">
        <v>5960</v>
      </c>
      <c r="F954" s="5">
        <v>1100</v>
      </c>
      <c r="G954" s="5">
        <v>9227</v>
      </c>
    </row>
    <row r="955" spans="1:7">
      <c r="A955" s="7">
        <v>44445.20833333334</v>
      </c>
      <c r="B955" s="1">
        <v>29727</v>
      </c>
      <c r="C955" s="2">
        <v>5990</v>
      </c>
      <c r="D955" s="3">
        <v>27577</v>
      </c>
      <c r="E955" s="4">
        <v>5952</v>
      </c>
      <c r="F955" s="5">
        <v>1100</v>
      </c>
      <c r="G955" s="5">
        <v>9227</v>
      </c>
    </row>
    <row r="956" spans="1:7">
      <c r="A956" s="7">
        <v>44445.25</v>
      </c>
      <c r="B956" s="1">
        <v>29725</v>
      </c>
      <c r="C956" s="2">
        <v>5981</v>
      </c>
      <c r="D956" s="3">
        <v>27574</v>
      </c>
      <c r="E956" s="4">
        <v>5943</v>
      </c>
      <c r="F956" s="5">
        <v>1100</v>
      </c>
      <c r="G956" s="5">
        <v>9228</v>
      </c>
    </row>
    <row r="957" spans="1:7">
      <c r="A957" s="7">
        <v>44445.29166666666</v>
      </c>
      <c r="B957" s="1">
        <v>29723</v>
      </c>
      <c r="C957" s="2">
        <v>5984</v>
      </c>
      <c r="D957" s="3">
        <v>27573</v>
      </c>
      <c r="E957" s="4">
        <v>5948</v>
      </c>
      <c r="F957" s="5">
        <v>1100</v>
      </c>
      <c r="G957" s="5">
        <v>9227</v>
      </c>
    </row>
    <row r="958" spans="1:7">
      <c r="A958" s="7">
        <v>44445.33333333334</v>
      </c>
      <c r="B958" s="1">
        <v>29722</v>
      </c>
      <c r="C958" s="2">
        <v>6003</v>
      </c>
      <c r="D958" s="3">
        <v>27571</v>
      </c>
      <c r="E958" s="4">
        <v>5980</v>
      </c>
      <c r="F958" s="5">
        <v>1100</v>
      </c>
      <c r="G958" s="5">
        <v>9226</v>
      </c>
    </row>
    <row r="959" spans="1:7">
      <c r="A959" s="7">
        <v>44445.375</v>
      </c>
      <c r="B959" s="1">
        <v>29719</v>
      </c>
      <c r="C959" s="2">
        <v>6030</v>
      </c>
      <c r="D959" s="3">
        <v>27566</v>
      </c>
      <c r="E959" s="4">
        <v>6017</v>
      </c>
      <c r="F959" s="5">
        <v>1100</v>
      </c>
      <c r="G959" s="5">
        <v>9225</v>
      </c>
    </row>
    <row r="960" spans="1:7">
      <c r="A960" s="7">
        <v>44445.41666666666</v>
      </c>
      <c r="B960" s="1">
        <v>29717</v>
      </c>
      <c r="C960" s="2">
        <v>6058</v>
      </c>
      <c r="D960" s="3">
        <v>27562</v>
      </c>
      <c r="E960" s="4">
        <v>6051</v>
      </c>
      <c r="F960" s="5">
        <v>1100</v>
      </c>
      <c r="G960" s="5">
        <v>9226</v>
      </c>
    </row>
    <row r="961" spans="1:7">
      <c r="A961" s="7">
        <v>44445.45833333334</v>
      </c>
      <c r="B961" s="1">
        <v>29717</v>
      </c>
      <c r="C961" s="2">
        <v>6086</v>
      </c>
      <c r="D961" s="3">
        <v>27554</v>
      </c>
      <c r="E961" s="4">
        <v>6091</v>
      </c>
      <c r="F961" s="5">
        <v>1100</v>
      </c>
      <c r="G961" s="5">
        <v>9225</v>
      </c>
    </row>
    <row r="962" spans="1:7">
      <c r="A962" s="7">
        <v>44445.5</v>
      </c>
      <c r="B962" s="1">
        <v>29713</v>
      </c>
      <c r="C962" s="2">
        <v>6104</v>
      </c>
      <c r="D962" s="3">
        <v>27548</v>
      </c>
      <c r="E962" s="4">
        <v>6113</v>
      </c>
      <c r="F962" s="5">
        <v>1100</v>
      </c>
      <c r="G962" s="5">
        <v>9222</v>
      </c>
    </row>
    <row r="963" spans="1:7">
      <c r="A963" s="7">
        <v>44445.54166666666</v>
      </c>
      <c r="B963" s="1">
        <v>29709</v>
      </c>
      <c r="C963" s="2">
        <v>6125</v>
      </c>
      <c r="D963" s="3">
        <v>27543</v>
      </c>
      <c r="E963" s="4">
        <v>6138</v>
      </c>
      <c r="F963" s="5">
        <v>1100</v>
      </c>
      <c r="G963" s="5">
        <v>9222</v>
      </c>
    </row>
    <row r="964" spans="1:7">
      <c r="A964" s="7">
        <v>44445.58333333334</v>
      </c>
      <c r="B964" s="1">
        <v>29705</v>
      </c>
      <c r="C964" s="2">
        <v>6147</v>
      </c>
      <c r="D964" s="3">
        <v>27535</v>
      </c>
      <c r="E964" s="4">
        <v>6173</v>
      </c>
      <c r="F964" s="5">
        <v>1100</v>
      </c>
      <c r="G964" s="5">
        <v>9224</v>
      </c>
    </row>
    <row r="965" spans="1:7">
      <c r="A965" s="7">
        <v>44445.625</v>
      </c>
      <c r="B965" s="1">
        <v>29700</v>
      </c>
      <c r="C965" s="2">
        <v>6156</v>
      </c>
      <c r="D965" s="3">
        <v>27529</v>
      </c>
      <c r="E965" s="4">
        <v>6180</v>
      </c>
      <c r="F965" s="5">
        <v>1100</v>
      </c>
      <c r="G965" s="5">
        <v>9222</v>
      </c>
    </row>
    <row r="966" spans="1:7">
      <c r="A966" s="7">
        <v>44445.66666666666</v>
      </c>
      <c r="B966" s="1">
        <v>29695</v>
      </c>
      <c r="C966" s="2">
        <v>6154</v>
      </c>
      <c r="D966" s="3">
        <v>27524</v>
      </c>
      <c r="E966" s="4">
        <v>6178</v>
      </c>
      <c r="F966" s="5">
        <v>1100</v>
      </c>
      <c r="G966" s="5">
        <v>9223</v>
      </c>
    </row>
    <row r="967" spans="1:7">
      <c r="A967" s="7">
        <v>44445.70833333334</v>
      </c>
      <c r="B967" s="1">
        <v>29694</v>
      </c>
      <c r="C967" s="2">
        <v>6169</v>
      </c>
      <c r="D967" s="3">
        <v>27519</v>
      </c>
      <c r="E967" s="4">
        <v>6201</v>
      </c>
      <c r="F967" s="5">
        <v>1100</v>
      </c>
      <c r="G967" s="5">
        <v>9222</v>
      </c>
    </row>
    <row r="968" spans="1:7">
      <c r="A968" s="7">
        <v>44445.75</v>
      </c>
      <c r="B968" s="1">
        <v>29688</v>
      </c>
      <c r="C968" s="2">
        <v>6160</v>
      </c>
      <c r="D968" s="3">
        <v>27514</v>
      </c>
      <c r="E968" s="4">
        <v>6179</v>
      </c>
      <c r="F968" s="5">
        <v>1100</v>
      </c>
      <c r="G968" s="5">
        <v>9222</v>
      </c>
    </row>
    <row r="969" spans="1:7">
      <c r="A969" s="7">
        <v>44445.79166666666</v>
      </c>
      <c r="B969" s="1">
        <v>29682</v>
      </c>
      <c r="C969" s="2">
        <v>6141</v>
      </c>
      <c r="D969" s="3">
        <v>27510</v>
      </c>
      <c r="E969" s="4">
        <v>6154</v>
      </c>
      <c r="F969" s="5">
        <v>1100</v>
      </c>
      <c r="G969" s="5">
        <v>9223</v>
      </c>
    </row>
    <row r="970" spans="1:7">
      <c r="A970" s="7">
        <v>44445.83333333334</v>
      </c>
      <c r="B970" s="1">
        <v>29680</v>
      </c>
      <c r="C970" s="2">
        <v>6124</v>
      </c>
      <c r="D970" s="3">
        <v>27508</v>
      </c>
      <c r="E970" s="4">
        <v>6134</v>
      </c>
      <c r="F970" s="5">
        <v>1100</v>
      </c>
      <c r="G970" s="5">
        <v>9222</v>
      </c>
    </row>
    <row r="971" spans="1:7">
      <c r="A971" s="7">
        <v>44445.875</v>
      </c>
      <c r="B971" s="1">
        <v>29676</v>
      </c>
      <c r="C971" s="2">
        <v>6111</v>
      </c>
      <c r="D971" s="3">
        <v>27506</v>
      </c>
      <c r="E971" s="4">
        <v>6116</v>
      </c>
      <c r="F971" s="5">
        <v>1100</v>
      </c>
      <c r="G971" s="5">
        <v>9220</v>
      </c>
    </row>
    <row r="972" spans="1:7">
      <c r="A972" s="7">
        <v>44445.91666666666</v>
      </c>
      <c r="B972" s="1">
        <v>29674</v>
      </c>
      <c r="C972" s="2">
        <v>6099</v>
      </c>
      <c r="D972" s="3">
        <v>27504</v>
      </c>
      <c r="E972" s="4">
        <v>6098</v>
      </c>
      <c r="F972" s="5">
        <v>1100</v>
      </c>
      <c r="G972" s="5">
        <v>9222</v>
      </c>
    </row>
    <row r="973" spans="1:7">
      <c r="A973" s="7">
        <v>44445.95833333334</v>
      </c>
      <c r="B973" s="1">
        <v>29670</v>
      </c>
      <c r="C973" s="2">
        <v>6090</v>
      </c>
      <c r="D973" s="3">
        <v>27503</v>
      </c>
      <c r="E973" s="4">
        <v>6090</v>
      </c>
      <c r="F973" s="5">
        <v>1100</v>
      </c>
      <c r="G973" s="5">
        <v>9223</v>
      </c>
    </row>
    <row r="974" spans="1:7">
      <c r="A974" s="7">
        <v>44446</v>
      </c>
      <c r="B974" s="1">
        <v>29668</v>
      </c>
      <c r="C974" s="2">
        <v>6084</v>
      </c>
      <c r="D974" s="3">
        <v>27501</v>
      </c>
      <c r="E974" s="4">
        <v>6082</v>
      </c>
      <c r="F974" s="5">
        <v>1100</v>
      </c>
      <c r="G974" s="5">
        <v>9221</v>
      </c>
    </row>
    <row r="975" spans="1:7">
      <c r="A975" s="7">
        <v>44446.04166666666</v>
      </c>
      <c r="B975" s="1">
        <v>29666</v>
      </c>
      <c r="C975" s="2">
        <v>6080</v>
      </c>
      <c r="D975" s="3">
        <v>27498</v>
      </c>
      <c r="E975" s="4">
        <v>6080</v>
      </c>
      <c r="F975" s="5">
        <v>1100</v>
      </c>
      <c r="G975" s="5">
        <v>9222</v>
      </c>
    </row>
    <row r="976" spans="1:7">
      <c r="A976" s="7">
        <v>44446.08333333334</v>
      </c>
      <c r="B976" s="1">
        <v>29664</v>
      </c>
      <c r="C976" s="2">
        <v>6080</v>
      </c>
      <c r="D976" s="3">
        <v>27496</v>
      </c>
      <c r="E976" s="4">
        <v>6080</v>
      </c>
      <c r="F976" s="5">
        <v>1100</v>
      </c>
      <c r="G976" s="5">
        <v>9218</v>
      </c>
    </row>
    <row r="977" spans="1:7">
      <c r="A977" s="7">
        <v>44446.125</v>
      </c>
      <c r="B977" s="1">
        <v>29662</v>
      </c>
      <c r="C977" s="2">
        <v>6080</v>
      </c>
      <c r="D977" s="3">
        <v>27493</v>
      </c>
      <c r="E977" s="4">
        <v>6079</v>
      </c>
      <c r="F977" s="5">
        <v>1100</v>
      </c>
      <c r="G977" s="5">
        <v>9220</v>
      </c>
    </row>
    <row r="978" spans="1:7">
      <c r="A978" s="7">
        <v>44446.16666666666</v>
      </c>
      <c r="B978" s="1">
        <v>29659</v>
      </c>
      <c r="C978" s="2">
        <v>6071</v>
      </c>
      <c r="D978" s="3">
        <v>27491</v>
      </c>
      <c r="E978" s="4">
        <v>6070</v>
      </c>
      <c r="F978" s="5">
        <v>1100</v>
      </c>
      <c r="G978" s="5">
        <v>9220</v>
      </c>
    </row>
    <row r="979" spans="1:7">
      <c r="A979" s="7">
        <v>44446.20833333334</v>
      </c>
      <c r="B979" s="1">
        <v>29657</v>
      </c>
      <c r="C979" s="2">
        <v>6070</v>
      </c>
      <c r="D979" s="3">
        <v>27491</v>
      </c>
      <c r="E979" s="4">
        <v>6070</v>
      </c>
      <c r="F979" s="5">
        <v>1100</v>
      </c>
      <c r="G979" s="5">
        <v>9220</v>
      </c>
    </row>
    <row r="980" spans="1:7">
      <c r="A980" s="7">
        <v>44446.25</v>
      </c>
      <c r="B980" s="1">
        <v>29655</v>
      </c>
      <c r="C980" s="2">
        <v>6066</v>
      </c>
      <c r="D980" s="3">
        <v>27487</v>
      </c>
      <c r="E980" s="4">
        <v>6064</v>
      </c>
      <c r="F980" s="5">
        <v>1100</v>
      </c>
      <c r="G980" s="5">
        <v>9218</v>
      </c>
    </row>
    <row r="981" spans="1:7">
      <c r="A981" s="7">
        <v>44446.29166666666</v>
      </c>
      <c r="B981" s="1">
        <v>29652</v>
      </c>
      <c r="C981" s="2">
        <v>6065</v>
      </c>
      <c r="D981" s="3">
        <v>27486</v>
      </c>
      <c r="E981" s="4">
        <v>6061</v>
      </c>
      <c r="F981" s="5">
        <v>1100</v>
      </c>
      <c r="G981" s="5">
        <v>9218</v>
      </c>
    </row>
    <row r="982" spans="1:7">
      <c r="A982" s="7">
        <v>44446.33333333334</v>
      </c>
      <c r="B982" s="1">
        <v>29650</v>
      </c>
      <c r="C982" s="2">
        <v>6070</v>
      </c>
      <c r="D982" s="3">
        <v>27483</v>
      </c>
      <c r="E982" s="4">
        <v>6070</v>
      </c>
      <c r="F982" s="5">
        <v>1100</v>
      </c>
      <c r="G982" s="5">
        <v>9219</v>
      </c>
    </row>
    <row r="983" spans="1:7">
      <c r="A983" s="7">
        <v>44446.375</v>
      </c>
      <c r="B983" s="1">
        <v>29647</v>
      </c>
      <c r="C983" s="2">
        <v>6070</v>
      </c>
      <c r="D983" s="3">
        <v>27479</v>
      </c>
      <c r="E983" s="4">
        <v>6071</v>
      </c>
      <c r="F983" s="5">
        <v>1100</v>
      </c>
      <c r="G983" s="5">
        <v>9218</v>
      </c>
    </row>
    <row r="984" spans="1:7">
      <c r="A984" s="7">
        <v>44446.41666666666</v>
      </c>
      <c r="B984" s="1">
        <v>29647</v>
      </c>
      <c r="C984" s="2">
        <v>6091</v>
      </c>
      <c r="D984" s="3">
        <v>27477</v>
      </c>
      <c r="E984" s="4">
        <v>6100</v>
      </c>
      <c r="F984" s="5">
        <v>1100</v>
      </c>
      <c r="G984" s="5">
        <v>9216</v>
      </c>
    </row>
    <row r="985" spans="1:7">
      <c r="A985" s="7">
        <v>44446.45833333334</v>
      </c>
      <c r="B985" s="1">
        <v>29646</v>
      </c>
      <c r="C985" s="2">
        <v>6124</v>
      </c>
      <c r="D985" s="3">
        <v>27474</v>
      </c>
      <c r="E985" s="4">
        <v>6150</v>
      </c>
      <c r="F985" s="5">
        <v>1100</v>
      </c>
      <c r="G985" s="5">
        <v>9218</v>
      </c>
    </row>
    <row r="986" spans="1:7">
      <c r="A986" s="7">
        <v>44446.5</v>
      </c>
      <c r="B986" s="1">
        <v>29642</v>
      </c>
      <c r="C986" s="2">
        <v>6139</v>
      </c>
      <c r="D986" s="3">
        <v>27468</v>
      </c>
      <c r="E986" s="4">
        <v>6164</v>
      </c>
      <c r="F986" s="5">
        <v>1100</v>
      </c>
      <c r="G986" s="5">
        <v>9216</v>
      </c>
    </row>
    <row r="987" spans="1:7">
      <c r="A987" s="7">
        <v>44446.54166666666</v>
      </c>
      <c r="B987" s="1">
        <v>29639</v>
      </c>
      <c r="C987" s="2">
        <v>6162</v>
      </c>
      <c r="D987" s="3">
        <v>27463</v>
      </c>
      <c r="E987" s="4">
        <v>6194</v>
      </c>
      <c r="F987" s="5">
        <v>1100</v>
      </c>
      <c r="G987" s="5">
        <v>9214</v>
      </c>
    </row>
    <row r="988" spans="1:7">
      <c r="A988" s="7">
        <v>44446.58333333334</v>
      </c>
      <c r="B988" s="1">
        <v>29638</v>
      </c>
      <c r="C988" s="2">
        <v>6180</v>
      </c>
      <c r="D988" s="3">
        <v>27457</v>
      </c>
      <c r="E988" s="4">
        <v>6215</v>
      </c>
      <c r="F988" s="5">
        <v>1100</v>
      </c>
      <c r="G988" s="5">
        <v>9216</v>
      </c>
    </row>
    <row r="989" spans="1:7">
      <c r="A989" s="7">
        <v>44446.625</v>
      </c>
      <c r="B989" s="1">
        <v>29634</v>
      </c>
      <c r="C989" s="2">
        <v>6186</v>
      </c>
      <c r="D989" s="3">
        <v>27452</v>
      </c>
      <c r="E989" s="4">
        <v>6215</v>
      </c>
      <c r="F989" s="5">
        <v>1100</v>
      </c>
      <c r="G989" s="5">
        <v>9215</v>
      </c>
    </row>
    <row r="990" spans="1:7">
      <c r="A990" s="7">
        <v>44446.66666666666</v>
      </c>
      <c r="B990" s="1">
        <v>29630</v>
      </c>
      <c r="C990" s="2">
        <v>6190</v>
      </c>
      <c r="D990" s="3">
        <v>27447</v>
      </c>
      <c r="E990" s="4">
        <v>6220</v>
      </c>
      <c r="F990" s="5">
        <v>1100</v>
      </c>
      <c r="G990" s="5">
        <v>9215</v>
      </c>
    </row>
    <row r="991" spans="1:7">
      <c r="A991" s="7">
        <v>44446.70833333334</v>
      </c>
      <c r="B991" s="1">
        <v>29625</v>
      </c>
      <c r="C991" s="2">
        <v>6188</v>
      </c>
      <c r="D991" s="3">
        <v>27443</v>
      </c>
      <c r="E991" s="4">
        <v>6215</v>
      </c>
      <c r="F991" s="5">
        <v>1100</v>
      </c>
      <c r="G991" s="5">
        <v>9214</v>
      </c>
    </row>
    <row r="992" spans="1:7">
      <c r="A992" s="7">
        <v>44446.75</v>
      </c>
      <c r="B992" s="1">
        <v>29618</v>
      </c>
      <c r="C992" s="2">
        <v>6170</v>
      </c>
      <c r="D992" s="3">
        <v>27438</v>
      </c>
      <c r="E992" s="4">
        <v>6194</v>
      </c>
      <c r="F992" s="5">
        <v>1100</v>
      </c>
      <c r="G992" s="5">
        <v>9214</v>
      </c>
    </row>
    <row r="993" spans="1:7">
      <c r="A993" s="7">
        <v>44446.79166666666</v>
      </c>
      <c r="B993" s="1">
        <v>29613</v>
      </c>
      <c r="C993" s="2">
        <v>6153</v>
      </c>
      <c r="D993" s="3">
        <v>27435</v>
      </c>
      <c r="E993" s="4">
        <v>6173</v>
      </c>
      <c r="F993" s="5">
        <v>1100</v>
      </c>
      <c r="G993" s="5">
        <v>9212</v>
      </c>
    </row>
    <row r="994" spans="1:7">
      <c r="A994" s="7">
        <v>44446.83333333334</v>
      </c>
      <c r="B994" s="1">
        <v>29610</v>
      </c>
      <c r="C994" s="2">
        <v>6142</v>
      </c>
      <c r="D994" s="3">
        <v>27434</v>
      </c>
      <c r="E994" s="4">
        <v>6158</v>
      </c>
      <c r="F994" s="5">
        <v>1100</v>
      </c>
      <c r="G994" s="5">
        <v>9215</v>
      </c>
    </row>
    <row r="995" spans="1:7">
      <c r="A995" s="7">
        <v>44446.875</v>
      </c>
      <c r="B995" s="1">
        <v>29609</v>
      </c>
      <c r="C995" s="2">
        <v>6128</v>
      </c>
      <c r="D995" s="3">
        <v>27433</v>
      </c>
      <c r="E995" s="4">
        <v>6145</v>
      </c>
      <c r="F995" s="5">
        <v>1100</v>
      </c>
      <c r="G995" s="5">
        <v>9212</v>
      </c>
    </row>
    <row r="996" spans="1:7">
      <c r="A996" s="7">
        <v>44446.91666666666</v>
      </c>
      <c r="B996" s="1">
        <v>29607</v>
      </c>
      <c r="C996" s="2">
        <v>6118</v>
      </c>
      <c r="D996" s="3">
        <v>27433</v>
      </c>
      <c r="E996" s="4">
        <v>6134</v>
      </c>
      <c r="F996" s="5">
        <v>1100</v>
      </c>
      <c r="G996" s="5">
        <v>9214</v>
      </c>
    </row>
    <row r="997" spans="1:7">
      <c r="A997" s="7">
        <v>44446.95833333334</v>
      </c>
      <c r="B997" s="1">
        <v>29604</v>
      </c>
      <c r="C997" s="2">
        <v>6106</v>
      </c>
      <c r="D997" s="3">
        <v>27429</v>
      </c>
      <c r="E997" s="4">
        <v>6117</v>
      </c>
      <c r="F997" s="5">
        <v>1100</v>
      </c>
      <c r="G997" s="5">
        <v>9210</v>
      </c>
    </row>
    <row r="998" spans="1:7">
      <c r="A998" s="7">
        <v>44447</v>
      </c>
      <c r="B998" s="1">
        <v>29601</v>
      </c>
      <c r="C998" s="2">
        <v>6092</v>
      </c>
      <c r="D998" s="3">
        <v>27428</v>
      </c>
      <c r="E998" s="4">
        <v>6103</v>
      </c>
      <c r="F998" s="5">
        <v>1100</v>
      </c>
      <c r="G998" s="5">
        <v>9209</v>
      </c>
    </row>
    <row r="999" spans="1:7">
      <c r="A999" s="7">
        <v>44447.04166666666</v>
      </c>
      <c r="B999" s="1">
        <v>29598</v>
      </c>
      <c r="C999" s="2">
        <v>6078</v>
      </c>
      <c r="D999" s="3">
        <v>27426</v>
      </c>
      <c r="E999" s="4">
        <v>6086</v>
      </c>
      <c r="F999" s="5">
        <v>1100</v>
      </c>
      <c r="G999" s="5">
        <v>9212</v>
      </c>
    </row>
    <row r="1000" spans="1:7">
      <c r="A1000" s="7">
        <v>44447.08333333334</v>
      </c>
      <c r="B1000" s="1">
        <v>29598</v>
      </c>
      <c r="C1000" s="2">
        <v>6064</v>
      </c>
      <c r="D1000" s="3">
        <v>27426</v>
      </c>
      <c r="E1000" s="4">
        <v>6070</v>
      </c>
      <c r="F1000" s="5">
        <v>1100</v>
      </c>
      <c r="G1000" s="5">
        <v>9213</v>
      </c>
    </row>
    <row r="1001" spans="1:7">
      <c r="A1001" s="7">
        <v>44447.125</v>
      </c>
      <c r="B1001" s="1">
        <v>29595</v>
      </c>
      <c r="C1001" s="2">
        <v>6056</v>
      </c>
      <c r="D1001" s="3">
        <v>27425</v>
      </c>
      <c r="E1001" s="4">
        <v>6058</v>
      </c>
      <c r="F1001" s="5">
        <v>1100</v>
      </c>
      <c r="G1001" s="5">
        <v>9212</v>
      </c>
    </row>
    <row r="1002" spans="1:7">
      <c r="A1002" s="7">
        <v>44447.16666666666</v>
      </c>
      <c r="B1002" s="1">
        <v>29592</v>
      </c>
      <c r="C1002" s="2">
        <v>6043</v>
      </c>
      <c r="D1002" s="3">
        <v>27424</v>
      </c>
      <c r="E1002" s="4">
        <v>6044</v>
      </c>
      <c r="F1002" s="5">
        <v>1100</v>
      </c>
      <c r="G1002" s="5">
        <v>9211</v>
      </c>
    </row>
    <row r="1003" spans="1:7">
      <c r="A1003" s="7">
        <v>44447.20833333334</v>
      </c>
      <c r="B1003" s="1">
        <v>29590</v>
      </c>
      <c r="C1003" s="2">
        <v>6033</v>
      </c>
      <c r="D1003" s="3">
        <v>27422</v>
      </c>
      <c r="E1003" s="4">
        <v>6034</v>
      </c>
      <c r="F1003" s="5">
        <v>1100</v>
      </c>
      <c r="G1003" s="5">
        <v>9210</v>
      </c>
    </row>
    <row r="1004" spans="1:7">
      <c r="A1004" s="7">
        <v>44447.25</v>
      </c>
      <c r="B1004" s="1">
        <v>29588</v>
      </c>
      <c r="C1004" s="2">
        <v>6023</v>
      </c>
      <c r="D1004" s="3">
        <v>27420</v>
      </c>
      <c r="E1004" s="4">
        <v>6024</v>
      </c>
      <c r="F1004" s="5">
        <v>1100</v>
      </c>
      <c r="G1004" s="5">
        <v>9207</v>
      </c>
    </row>
    <row r="1005" spans="1:7">
      <c r="A1005" s="7">
        <v>44447.29166666666</v>
      </c>
      <c r="B1005" s="1">
        <v>29588</v>
      </c>
      <c r="C1005" s="2">
        <v>6019</v>
      </c>
      <c r="D1005" s="3">
        <v>27419</v>
      </c>
      <c r="E1005" s="4">
        <v>6016</v>
      </c>
      <c r="F1005" s="5">
        <v>1100</v>
      </c>
      <c r="G1005" s="5">
        <v>9211</v>
      </c>
    </row>
    <row r="1006" spans="1:7">
      <c r="A1006" s="7">
        <v>44447.33333333334</v>
      </c>
      <c r="B1006" s="1">
        <v>29587</v>
      </c>
      <c r="C1006" s="2">
        <v>6024</v>
      </c>
      <c r="D1006" s="3">
        <v>27417</v>
      </c>
      <c r="E1006" s="4">
        <v>6027</v>
      </c>
      <c r="F1006" s="5">
        <v>1100</v>
      </c>
      <c r="G1006" s="5">
        <v>9209</v>
      </c>
    </row>
    <row r="1007" spans="1:7">
      <c r="A1007" s="7">
        <v>44447.375</v>
      </c>
      <c r="B1007" s="1">
        <v>29586</v>
      </c>
      <c r="C1007" s="2">
        <v>6034</v>
      </c>
      <c r="D1007" s="3">
        <v>27414</v>
      </c>
      <c r="E1007" s="4">
        <v>6039</v>
      </c>
      <c r="F1007" s="5">
        <v>1100</v>
      </c>
      <c r="G1007" s="5">
        <v>9207</v>
      </c>
    </row>
    <row r="1008" spans="1:7">
      <c r="A1008" s="7">
        <v>44447.41666666666</v>
      </c>
      <c r="B1008" s="1">
        <v>29586</v>
      </c>
      <c r="C1008" s="2">
        <v>6064</v>
      </c>
      <c r="D1008" s="3">
        <v>27411</v>
      </c>
      <c r="E1008" s="4">
        <v>6079</v>
      </c>
      <c r="F1008" s="5">
        <v>1100</v>
      </c>
      <c r="G1008" s="5">
        <v>9206</v>
      </c>
    </row>
    <row r="1009" spans="1:7">
      <c r="A1009" s="7">
        <v>44447.45833333334</v>
      </c>
      <c r="B1009" s="1">
        <v>29587</v>
      </c>
      <c r="C1009" s="2">
        <v>6089</v>
      </c>
      <c r="D1009" s="3">
        <v>27406</v>
      </c>
      <c r="E1009" s="4">
        <v>6117</v>
      </c>
      <c r="F1009" s="5">
        <v>1100</v>
      </c>
      <c r="G1009" s="5">
        <v>9209</v>
      </c>
    </row>
    <row r="1010" spans="1:7">
      <c r="A1010" s="7">
        <v>44447.5</v>
      </c>
      <c r="B1010" s="1">
        <v>29584</v>
      </c>
      <c r="C1010" s="2">
        <v>6111</v>
      </c>
      <c r="D1010" s="3">
        <v>27401</v>
      </c>
      <c r="E1010" s="4">
        <v>6152</v>
      </c>
      <c r="F1010" s="5">
        <v>1100</v>
      </c>
      <c r="G1010" s="5">
        <v>9208</v>
      </c>
    </row>
    <row r="1011" spans="1:7">
      <c r="A1011" s="7">
        <v>44447.54166666666</v>
      </c>
      <c r="B1011" s="1">
        <v>29581</v>
      </c>
      <c r="C1011" s="2">
        <v>6137</v>
      </c>
      <c r="D1011" s="3">
        <v>27395</v>
      </c>
      <c r="E1011" s="4">
        <v>6191</v>
      </c>
      <c r="F1011" s="5">
        <v>1100</v>
      </c>
      <c r="G1011" s="5">
        <v>9207</v>
      </c>
    </row>
    <row r="1012" spans="1:7">
      <c r="A1012" s="7">
        <v>44447.58333333334</v>
      </c>
      <c r="B1012" s="1">
        <v>29577</v>
      </c>
      <c r="C1012" s="2">
        <v>6166</v>
      </c>
      <c r="D1012" s="3">
        <v>27386</v>
      </c>
      <c r="E1012" s="4">
        <v>6217</v>
      </c>
      <c r="F1012" s="5">
        <v>1100</v>
      </c>
      <c r="G1012" s="5">
        <v>9206</v>
      </c>
    </row>
    <row r="1013" spans="1:7">
      <c r="A1013" s="7">
        <v>44447.625</v>
      </c>
      <c r="B1013" s="1">
        <v>29573</v>
      </c>
      <c r="C1013" s="2">
        <v>6171</v>
      </c>
      <c r="D1013" s="3">
        <v>27380</v>
      </c>
      <c r="E1013" s="4">
        <v>6221</v>
      </c>
      <c r="F1013" s="5">
        <v>1100</v>
      </c>
      <c r="G1013" s="5">
        <v>9210</v>
      </c>
    </row>
    <row r="1014" spans="1:7">
      <c r="A1014" s="7">
        <v>44447.66666666666</v>
      </c>
      <c r="B1014" s="1">
        <v>29567</v>
      </c>
      <c r="C1014" s="2">
        <v>6184</v>
      </c>
      <c r="D1014" s="3">
        <v>27368</v>
      </c>
      <c r="E1014" s="4">
        <v>6241</v>
      </c>
      <c r="F1014" s="5">
        <v>1100</v>
      </c>
      <c r="G1014" s="5">
        <v>9204</v>
      </c>
    </row>
    <row r="1015" spans="1:7">
      <c r="A1015" s="7">
        <v>44447.70833333334</v>
      </c>
      <c r="B1015" s="1">
        <v>29562</v>
      </c>
      <c r="C1015" s="2">
        <v>6193</v>
      </c>
      <c r="D1015" s="3">
        <v>27362</v>
      </c>
      <c r="E1015" s="4">
        <v>6250</v>
      </c>
      <c r="F1015" s="5">
        <v>1100</v>
      </c>
      <c r="G1015" s="5">
        <v>9200</v>
      </c>
    </row>
    <row r="1016" spans="1:7">
      <c r="A1016" s="7">
        <v>44447.75</v>
      </c>
      <c r="B1016" s="1">
        <v>29556</v>
      </c>
      <c r="C1016" s="2">
        <v>6193</v>
      </c>
      <c r="D1016" s="3">
        <v>27357</v>
      </c>
      <c r="E1016" s="4">
        <v>6241</v>
      </c>
      <c r="F1016" s="5">
        <v>1100</v>
      </c>
      <c r="G1016" s="5">
        <v>9202</v>
      </c>
    </row>
    <row r="1017" spans="1:7">
      <c r="A1017" s="7">
        <v>44447.79166666666</v>
      </c>
      <c r="B1017" s="1">
        <v>29549</v>
      </c>
      <c r="C1017" s="2">
        <v>6175</v>
      </c>
      <c r="D1017" s="3">
        <v>27352</v>
      </c>
      <c r="E1017" s="4">
        <v>6205</v>
      </c>
      <c r="F1017" s="5">
        <v>1100</v>
      </c>
      <c r="G1017" s="5">
        <v>9198</v>
      </c>
    </row>
    <row r="1018" spans="1:7">
      <c r="A1018" s="7">
        <v>44447.83333333334</v>
      </c>
      <c r="B1018" s="1">
        <v>29544</v>
      </c>
      <c r="C1018" s="2">
        <v>6150</v>
      </c>
      <c r="D1018" s="3">
        <v>27349</v>
      </c>
      <c r="E1018" s="4">
        <v>6168</v>
      </c>
      <c r="F1018" s="5">
        <v>1100</v>
      </c>
      <c r="G1018" s="5">
        <v>9199</v>
      </c>
    </row>
    <row r="1019" spans="1:7">
      <c r="A1019" s="7">
        <v>44447.875</v>
      </c>
      <c r="B1019" s="1">
        <v>29542</v>
      </c>
      <c r="C1019" s="2">
        <v>6132</v>
      </c>
      <c r="D1019" s="3">
        <v>27347</v>
      </c>
      <c r="E1019" s="4">
        <v>6138</v>
      </c>
      <c r="F1019" s="5">
        <v>1100</v>
      </c>
      <c r="G1019" s="5">
        <v>9196</v>
      </c>
    </row>
    <row r="1020" spans="1:7">
      <c r="A1020" s="7">
        <v>44447.91666666666</v>
      </c>
      <c r="B1020" s="1">
        <v>29539</v>
      </c>
      <c r="C1020" s="2">
        <v>6120</v>
      </c>
      <c r="D1020" s="3">
        <v>27348</v>
      </c>
      <c r="E1020" s="4">
        <v>6128</v>
      </c>
      <c r="F1020" s="5">
        <v>1100</v>
      </c>
      <c r="G1020" s="5">
        <v>9190</v>
      </c>
    </row>
    <row r="1021" spans="1:7">
      <c r="A1021" s="7">
        <v>44447.95833333334</v>
      </c>
      <c r="B1021" s="1">
        <v>29538</v>
      </c>
      <c r="C1021" s="2">
        <v>6110</v>
      </c>
      <c r="D1021" s="3">
        <v>27346</v>
      </c>
      <c r="E1021" s="4">
        <v>6116</v>
      </c>
      <c r="F1021" s="5">
        <v>1100</v>
      </c>
      <c r="G1021" s="5">
        <v>9183</v>
      </c>
    </row>
    <row r="1022" spans="1:7">
      <c r="A1022" s="7">
        <v>44448</v>
      </c>
      <c r="B1022" s="1">
        <v>29537</v>
      </c>
      <c r="C1022" s="2">
        <v>6103</v>
      </c>
      <c r="D1022" s="3">
        <v>27344</v>
      </c>
      <c r="E1022" s="4">
        <v>6101</v>
      </c>
      <c r="F1022" s="5">
        <v>1100</v>
      </c>
      <c r="G1022" s="5">
        <v>9179</v>
      </c>
    </row>
    <row r="1023" spans="1:7">
      <c r="A1023" s="7">
        <v>44448.04166666666</v>
      </c>
      <c r="B1023" s="1">
        <v>29534</v>
      </c>
      <c r="C1023" s="2">
        <v>6087</v>
      </c>
      <c r="D1023" s="3">
        <v>27343</v>
      </c>
      <c r="E1023" s="4">
        <v>6083</v>
      </c>
      <c r="F1023" s="5">
        <v>1100</v>
      </c>
      <c r="G1023" s="5">
        <v>9174</v>
      </c>
    </row>
    <row r="1024" spans="1:7">
      <c r="A1024" s="7">
        <v>44448.08333333334</v>
      </c>
      <c r="B1024" s="1">
        <v>29532</v>
      </c>
      <c r="C1024" s="2">
        <v>6080</v>
      </c>
      <c r="D1024" s="3">
        <v>27342</v>
      </c>
      <c r="E1024" s="4">
        <v>6078</v>
      </c>
      <c r="F1024" s="5">
        <v>1100</v>
      </c>
      <c r="G1024" s="5">
        <v>9173</v>
      </c>
    </row>
    <row r="1025" spans="1:7">
      <c r="A1025" s="7">
        <v>44448.125</v>
      </c>
      <c r="B1025" s="1">
        <v>29531</v>
      </c>
      <c r="C1025" s="2">
        <v>6067</v>
      </c>
      <c r="D1025" s="3">
        <v>27342</v>
      </c>
      <c r="E1025" s="4">
        <v>6059</v>
      </c>
      <c r="F1025" s="5">
        <v>1100</v>
      </c>
      <c r="G1025" s="5">
        <v>9174</v>
      </c>
    </row>
    <row r="1026" spans="1:7">
      <c r="A1026" s="7">
        <v>44448.16666666666</v>
      </c>
      <c r="B1026" s="1">
        <v>29525</v>
      </c>
      <c r="C1026" s="2">
        <v>6033</v>
      </c>
      <c r="D1026" s="3">
        <v>27340</v>
      </c>
      <c r="E1026" s="4">
        <v>6020</v>
      </c>
      <c r="F1026" s="5">
        <v>1100</v>
      </c>
      <c r="G1026" s="5">
        <v>9174</v>
      </c>
    </row>
    <row r="1027" spans="1:7">
      <c r="A1027" s="7">
        <v>44448.20833333334</v>
      </c>
      <c r="B1027" s="1">
        <v>29524</v>
      </c>
      <c r="C1027" s="2">
        <v>6008</v>
      </c>
      <c r="D1027" s="3">
        <v>27336</v>
      </c>
      <c r="E1027" s="4">
        <v>5985</v>
      </c>
      <c r="F1027" s="5">
        <v>1100</v>
      </c>
      <c r="G1027" s="5">
        <v>9175</v>
      </c>
    </row>
    <row r="1028" spans="1:7">
      <c r="A1028" s="7">
        <v>44448.25</v>
      </c>
      <c r="B1028" s="1">
        <v>29526</v>
      </c>
      <c r="C1028" s="2">
        <v>5984</v>
      </c>
      <c r="D1028" s="3">
        <v>27335</v>
      </c>
      <c r="E1028" s="4">
        <v>5966</v>
      </c>
      <c r="F1028" s="5">
        <v>1100</v>
      </c>
      <c r="G1028" s="5">
        <v>9176</v>
      </c>
    </row>
    <row r="1029" spans="1:7">
      <c r="A1029" s="7">
        <v>44448.29166666666</v>
      </c>
      <c r="B1029" s="1">
        <v>29526</v>
      </c>
      <c r="C1029" s="2">
        <v>5980</v>
      </c>
      <c r="D1029" s="3">
        <v>27334</v>
      </c>
      <c r="E1029" s="4">
        <v>5960</v>
      </c>
      <c r="F1029" s="5">
        <v>1100</v>
      </c>
      <c r="G1029" s="5">
        <v>9175</v>
      </c>
    </row>
    <row r="1030" spans="1:7">
      <c r="A1030" s="7">
        <v>44448.33333333334</v>
      </c>
      <c r="B1030" s="1">
        <v>29525</v>
      </c>
      <c r="C1030" s="2">
        <v>5980</v>
      </c>
      <c r="D1030" s="3">
        <v>27333</v>
      </c>
      <c r="E1030" s="4">
        <v>5952</v>
      </c>
      <c r="F1030" s="5">
        <v>1100</v>
      </c>
      <c r="G1030" s="5">
        <v>9174</v>
      </c>
    </row>
    <row r="1031" spans="1:7">
      <c r="A1031" s="7">
        <v>44448.375</v>
      </c>
      <c r="B1031" s="1">
        <v>29525</v>
      </c>
      <c r="C1031" s="2">
        <v>5982</v>
      </c>
      <c r="D1031" s="3">
        <v>27331</v>
      </c>
      <c r="E1031" s="4">
        <v>5964</v>
      </c>
      <c r="F1031" s="5">
        <v>1100</v>
      </c>
      <c r="G1031" s="5">
        <v>9174</v>
      </c>
    </row>
    <row r="1032" spans="1:7">
      <c r="A1032" s="7">
        <v>44448.41666666666</v>
      </c>
      <c r="B1032" s="1">
        <v>29524</v>
      </c>
      <c r="C1032" s="2">
        <v>6002</v>
      </c>
      <c r="D1032" s="3">
        <v>27327</v>
      </c>
      <c r="E1032" s="4">
        <v>5992</v>
      </c>
      <c r="F1032" s="5">
        <v>1100</v>
      </c>
      <c r="G1032" s="5">
        <v>9173</v>
      </c>
    </row>
    <row r="1033" spans="1:7">
      <c r="A1033" s="7">
        <v>44448.45833333334</v>
      </c>
      <c r="B1033" s="1">
        <v>29522</v>
      </c>
      <c r="C1033" s="2">
        <v>6032</v>
      </c>
      <c r="D1033" s="3">
        <v>27324</v>
      </c>
      <c r="E1033" s="4">
        <v>6035</v>
      </c>
      <c r="F1033" s="5">
        <v>1100</v>
      </c>
      <c r="G1033" s="5">
        <v>9168</v>
      </c>
    </row>
    <row r="1034" spans="1:7">
      <c r="A1034" s="7">
        <v>44448.5</v>
      </c>
      <c r="B1034" s="1">
        <v>29522</v>
      </c>
      <c r="C1034" s="2">
        <v>6069</v>
      </c>
      <c r="D1034" s="3">
        <v>27317</v>
      </c>
      <c r="E1034" s="4">
        <v>6092</v>
      </c>
      <c r="F1034" s="5">
        <v>1100</v>
      </c>
      <c r="G1034" s="5">
        <v>9165</v>
      </c>
    </row>
    <row r="1035" spans="1:7">
      <c r="A1035" s="7">
        <v>44448.54166666666</v>
      </c>
      <c r="B1035" s="1">
        <v>29520</v>
      </c>
      <c r="C1035" s="2">
        <v>6106</v>
      </c>
      <c r="D1035" s="3">
        <v>27310</v>
      </c>
      <c r="E1035" s="4">
        <v>6153</v>
      </c>
      <c r="F1035" s="5">
        <v>1100</v>
      </c>
      <c r="G1035" s="5">
        <v>9167</v>
      </c>
    </row>
    <row r="1036" spans="1:7">
      <c r="A1036" s="7">
        <v>44448.58333333334</v>
      </c>
      <c r="B1036" s="1">
        <v>29518</v>
      </c>
      <c r="C1036" s="2">
        <v>6141</v>
      </c>
      <c r="D1036" s="3">
        <v>27301</v>
      </c>
      <c r="E1036" s="4">
        <v>6193</v>
      </c>
      <c r="F1036" s="5">
        <v>1100</v>
      </c>
      <c r="G1036" s="5">
        <v>9168</v>
      </c>
    </row>
    <row r="1037" spans="1:7">
      <c r="A1037" s="7">
        <v>44448.625</v>
      </c>
      <c r="B1037" s="1">
        <v>29516</v>
      </c>
      <c r="C1037" s="2">
        <v>6170</v>
      </c>
      <c r="D1037" s="3">
        <v>27292</v>
      </c>
      <c r="E1037" s="4">
        <v>6234</v>
      </c>
      <c r="F1037" s="5">
        <v>1100</v>
      </c>
      <c r="G1037" s="5">
        <v>9164</v>
      </c>
    </row>
    <row r="1038" spans="1:7">
      <c r="A1038" s="7">
        <v>44448.66666666666</v>
      </c>
      <c r="B1038" s="1">
        <v>29513</v>
      </c>
      <c r="C1038" s="2">
        <v>6181</v>
      </c>
      <c r="D1038" s="3">
        <v>27283</v>
      </c>
      <c r="E1038" s="4">
        <v>6243</v>
      </c>
      <c r="F1038" s="5">
        <v>1100</v>
      </c>
      <c r="G1038" s="5">
        <v>9168</v>
      </c>
    </row>
    <row r="1039" spans="1:7">
      <c r="A1039" s="7">
        <v>44448.70833333334</v>
      </c>
      <c r="B1039" s="1">
        <v>29509</v>
      </c>
      <c r="C1039" s="2">
        <v>6190</v>
      </c>
      <c r="D1039" s="3">
        <v>27275</v>
      </c>
      <c r="E1039" s="4">
        <v>6249</v>
      </c>
      <c r="F1039" s="5">
        <v>1100</v>
      </c>
      <c r="G1039" s="5">
        <v>9166</v>
      </c>
    </row>
    <row r="1040" spans="1:7">
      <c r="A1040" s="7">
        <v>44448.75</v>
      </c>
      <c r="B1040" s="1">
        <v>29501</v>
      </c>
      <c r="C1040" s="2">
        <v>6175</v>
      </c>
      <c r="D1040" s="3">
        <v>27269</v>
      </c>
      <c r="E1040" s="4">
        <v>6223</v>
      </c>
      <c r="F1040" s="5">
        <v>1100</v>
      </c>
      <c r="G1040" s="5">
        <v>9163</v>
      </c>
    </row>
    <row r="1041" spans="1:7">
      <c r="A1041" s="7">
        <v>44448.79166666666</v>
      </c>
      <c r="B1041" s="1">
        <v>29496</v>
      </c>
      <c r="C1041" s="2">
        <v>6141</v>
      </c>
      <c r="D1041" s="3">
        <v>27264</v>
      </c>
      <c r="E1041" s="4">
        <v>6178</v>
      </c>
      <c r="F1041" s="5">
        <v>1100</v>
      </c>
      <c r="G1041" s="5">
        <v>9162</v>
      </c>
    </row>
    <row r="1042" spans="1:7">
      <c r="A1042" s="7">
        <v>44448.83333333334</v>
      </c>
      <c r="B1042" s="1">
        <v>29492</v>
      </c>
      <c r="C1042" s="2">
        <v>6112</v>
      </c>
      <c r="D1042" s="3">
        <v>27262</v>
      </c>
      <c r="E1042" s="4">
        <v>6147</v>
      </c>
      <c r="F1042" s="5">
        <v>1100</v>
      </c>
      <c r="G1042" s="5">
        <v>9165</v>
      </c>
    </row>
    <row r="1043" spans="1:7">
      <c r="A1043" s="7">
        <v>44448.875</v>
      </c>
      <c r="B1043" s="1">
        <v>29490</v>
      </c>
      <c r="C1043" s="2">
        <v>6100</v>
      </c>
      <c r="D1043" s="3">
        <v>27259</v>
      </c>
      <c r="E1043" s="4">
        <v>6130</v>
      </c>
      <c r="F1043" s="5">
        <v>1100</v>
      </c>
      <c r="G1043" s="5">
        <v>9163</v>
      </c>
    </row>
    <row r="1044" spans="1:7">
      <c r="A1044" s="7">
        <v>44448.91666666666</v>
      </c>
      <c r="B1044" s="1">
        <v>29488</v>
      </c>
      <c r="C1044" s="2">
        <v>6100</v>
      </c>
      <c r="D1044" s="3">
        <v>27256</v>
      </c>
      <c r="E1044" s="4">
        <v>6130</v>
      </c>
      <c r="F1044" s="5">
        <v>1100</v>
      </c>
      <c r="G1044" s="5">
        <v>9163</v>
      </c>
    </row>
    <row r="1045" spans="1:7">
      <c r="A1045" s="7">
        <v>44448.95833333334</v>
      </c>
      <c r="B1045" s="1">
        <v>29485</v>
      </c>
      <c r="C1045" s="2">
        <v>6096</v>
      </c>
      <c r="D1045" s="3">
        <v>27252</v>
      </c>
      <c r="E1045" s="4">
        <v>6127</v>
      </c>
      <c r="F1045" s="5">
        <v>1100</v>
      </c>
      <c r="G1045" s="5">
        <v>9164</v>
      </c>
    </row>
    <row r="1046" spans="1:7">
      <c r="A1046" s="7">
        <v>44449</v>
      </c>
      <c r="B1046" s="1">
        <v>29484</v>
      </c>
      <c r="C1046" s="2">
        <v>6087</v>
      </c>
      <c r="D1046" s="3">
        <v>27248</v>
      </c>
      <c r="E1046" s="4">
        <v>6117</v>
      </c>
      <c r="F1046" s="5">
        <v>1100</v>
      </c>
      <c r="G1046" s="5">
        <v>9167</v>
      </c>
    </row>
    <row r="1047" spans="1:7">
      <c r="A1047" s="7">
        <v>44449.04166666666</v>
      </c>
      <c r="B1047" s="1">
        <v>29482</v>
      </c>
      <c r="C1047" s="2">
        <v>6087</v>
      </c>
      <c r="D1047" s="3">
        <v>27245</v>
      </c>
      <c r="E1047" s="4">
        <v>6113</v>
      </c>
      <c r="F1047" s="5">
        <v>1100</v>
      </c>
      <c r="G1047" s="5">
        <v>9164</v>
      </c>
    </row>
    <row r="1048" spans="1:7">
      <c r="A1048" s="7">
        <v>44449.08333333334</v>
      </c>
      <c r="B1048" s="1">
        <v>29480</v>
      </c>
      <c r="C1048" s="2">
        <v>6079</v>
      </c>
      <c r="D1048" s="3">
        <v>27242</v>
      </c>
      <c r="E1048" s="4">
        <v>6105</v>
      </c>
      <c r="F1048" s="5">
        <v>1100</v>
      </c>
      <c r="G1048" s="5">
        <v>9162</v>
      </c>
    </row>
    <row r="1049" spans="1:7">
      <c r="A1049" s="7">
        <v>44449.125</v>
      </c>
      <c r="B1049" s="1">
        <v>29477</v>
      </c>
      <c r="C1049" s="2">
        <v>6068</v>
      </c>
      <c r="D1049" s="3">
        <v>27240</v>
      </c>
      <c r="E1049" s="4">
        <v>6083</v>
      </c>
      <c r="F1049" s="5">
        <v>1100</v>
      </c>
      <c r="G1049" s="5">
        <v>9161</v>
      </c>
    </row>
    <row r="1050" spans="1:7">
      <c r="A1050" s="7">
        <v>44449.16666666666</v>
      </c>
      <c r="B1050" s="1">
        <v>29474</v>
      </c>
      <c r="C1050" s="2">
        <v>6056</v>
      </c>
      <c r="D1050" s="3">
        <v>27237</v>
      </c>
      <c r="E1050" s="4">
        <v>6059</v>
      </c>
      <c r="F1050" s="5">
        <v>1100</v>
      </c>
      <c r="G1050" s="5">
        <v>9160</v>
      </c>
    </row>
    <row r="1051" spans="1:7">
      <c r="A1051" s="7">
        <v>44449.20833333334</v>
      </c>
      <c r="B1051" s="1">
        <v>29471</v>
      </c>
      <c r="C1051" s="2">
        <v>6040</v>
      </c>
      <c r="D1051" s="3">
        <v>27237</v>
      </c>
      <c r="E1051" s="4">
        <v>6040</v>
      </c>
      <c r="F1051" s="5">
        <v>1100</v>
      </c>
      <c r="G1051" s="5">
        <v>9160</v>
      </c>
    </row>
    <row r="1052" spans="1:7">
      <c r="A1052" s="7">
        <v>44449.25</v>
      </c>
      <c r="B1052" s="1">
        <v>29469</v>
      </c>
      <c r="C1052" s="2">
        <v>6037</v>
      </c>
      <c r="D1052" s="3">
        <v>27231</v>
      </c>
      <c r="E1052" s="4">
        <v>6037</v>
      </c>
      <c r="F1052" s="5">
        <v>1100</v>
      </c>
      <c r="G1052" s="5">
        <v>9161</v>
      </c>
    </row>
    <row r="1053" spans="1:7">
      <c r="A1053" s="7">
        <v>44449.29166666666</v>
      </c>
      <c r="B1053" s="1">
        <v>29468</v>
      </c>
      <c r="C1053" s="2">
        <v>6030</v>
      </c>
      <c r="D1053" s="3">
        <v>27228</v>
      </c>
      <c r="E1053" s="4">
        <v>6030</v>
      </c>
      <c r="F1053" s="5">
        <v>1100</v>
      </c>
      <c r="G1053" s="5">
        <v>9159</v>
      </c>
    </row>
    <row r="1054" spans="1:7">
      <c r="A1054" s="7">
        <v>44449.33333333334</v>
      </c>
      <c r="B1054" s="1">
        <v>29467</v>
      </c>
      <c r="C1054" s="2">
        <v>6030</v>
      </c>
      <c r="D1054" s="3">
        <v>27226</v>
      </c>
      <c r="E1054" s="4">
        <v>6030</v>
      </c>
      <c r="F1054" s="5">
        <v>1100</v>
      </c>
      <c r="G1054" s="5">
        <v>9160</v>
      </c>
    </row>
    <row r="1055" spans="1:7">
      <c r="A1055" s="7">
        <v>44449.375</v>
      </c>
      <c r="B1055" s="1">
        <v>29467</v>
      </c>
      <c r="C1055" s="2">
        <v>6034</v>
      </c>
      <c r="D1055" s="3">
        <v>27222</v>
      </c>
      <c r="E1055" s="4">
        <v>6045</v>
      </c>
      <c r="F1055" s="5">
        <v>1100</v>
      </c>
      <c r="G1055" s="5">
        <v>9159</v>
      </c>
    </row>
    <row r="1056" spans="1:7">
      <c r="A1056" s="7">
        <v>44449.41666666666</v>
      </c>
      <c r="B1056" s="1">
        <v>29465</v>
      </c>
      <c r="C1056" s="2">
        <v>6052</v>
      </c>
      <c r="D1056" s="3">
        <v>27217</v>
      </c>
      <c r="E1056" s="4">
        <v>6071</v>
      </c>
      <c r="F1056" s="5">
        <v>1100</v>
      </c>
      <c r="G1056" s="5">
        <v>9158</v>
      </c>
    </row>
    <row r="1057" spans="1:7">
      <c r="A1057" s="7">
        <v>44449.45833333334</v>
      </c>
      <c r="B1057" s="1">
        <v>29464</v>
      </c>
      <c r="C1057" s="2">
        <v>6076</v>
      </c>
      <c r="D1057" s="3">
        <v>27211</v>
      </c>
      <c r="E1057" s="4">
        <v>6106</v>
      </c>
      <c r="F1057" s="5">
        <v>1100</v>
      </c>
      <c r="G1057" s="5">
        <v>9158</v>
      </c>
    </row>
    <row r="1058" spans="1:7">
      <c r="A1058" s="7">
        <v>44449.5</v>
      </c>
      <c r="B1058" s="1">
        <v>29463</v>
      </c>
      <c r="C1058" s="2">
        <v>6102</v>
      </c>
      <c r="D1058" s="3">
        <v>27205</v>
      </c>
      <c r="E1058" s="4">
        <v>6148</v>
      </c>
      <c r="F1058" s="5">
        <v>1100</v>
      </c>
      <c r="G1058" s="5">
        <v>9158</v>
      </c>
    </row>
    <row r="1059" spans="1:7">
      <c r="A1059" s="7">
        <v>44449.54166666666</v>
      </c>
      <c r="B1059" s="1">
        <v>29462</v>
      </c>
      <c r="C1059" s="2">
        <v>6126</v>
      </c>
      <c r="D1059" s="3">
        <v>27197</v>
      </c>
      <c r="E1059" s="4">
        <v>6178</v>
      </c>
      <c r="F1059" s="5">
        <v>1100</v>
      </c>
      <c r="G1059" s="5">
        <v>9156</v>
      </c>
    </row>
    <row r="1060" spans="1:7">
      <c r="A1060" s="7">
        <v>44449.58333333334</v>
      </c>
      <c r="B1060" s="1">
        <v>29456</v>
      </c>
      <c r="C1060" s="2">
        <v>6148</v>
      </c>
      <c r="D1060" s="3">
        <v>27189</v>
      </c>
      <c r="E1060" s="4">
        <v>6198</v>
      </c>
      <c r="F1060" s="5">
        <v>1100</v>
      </c>
      <c r="G1060" s="5">
        <v>9152</v>
      </c>
    </row>
    <row r="1061" spans="1:7">
      <c r="A1061" s="7">
        <v>44449.625</v>
      </c>
      <c r="B1061" s="1">
        <v>29453</v>
      </c>
      <c r="C1061" s="2">
        <v>6161</v>
      </c>
      <c r="D1061" s="3">
        <v>27182</v>
      </c>
      <c r="E1061" s="4">
        <v>6217</v>
      </c>
      <c r="F1061" s="5">
        <v>1100</v>
      </c>
      <c r="G1061" s="5">
        <v>9161</v>
      </c>
    </row>
    <row r="1062" spans="1:7">
      <c r="A1062" s="7">
        <v>44449.66666666666</v>
      </c>
      <c r="B1062" s="1">
        <v>29451</v>
      </c>
      <c r="C1062" s="2">
        <v>6170</v>
      </c>
      <c r="D1062" s="3">
        <v>27173</v>
      </c>
      <c r="E1062" s="4">
        <v>6224</v>
      </c>
      <c r="F1062" s="5">
        <v>1100</v>
      </c>
      <c r="G1062" s="5">
        <v>9155</v>
      </c>
    </row>
    <row r="1063" spans="1:7">
      <c r="A1063" s="7">
        <v>44449.70833333334</v>
      </c>
      <c r="B1063" s="1">
        <v>29448</v>
      </c>
      <c r="C1063" s="2">
        <v>6177</v>
      </c>
      <c r="D1063" s="3">
        <v>27166</v>
      </c>
      <c r="E1063" s="4">
        <v>6226</v>
      </c>
      <c r="F1063" s="5">
        <v>1100</v>
      </c>
      <c r="G1063" s="5">
        <v>9157</v>
      </c>
    </row>
    <row r="1064" spans="1:7">
      <c r="A1064" s="7">
        <v>44449.75</v>
      </c>
      <c r="B1064" s="1">
        <v>29441</v>
      </c>
      <c r="C1064" s="2">
        <v>6157</v>
      </c>
      <c r="D1064" s="3">
        <v>27158</v>
      </c>
      <c r="E1064" s="4">
        <v>6198</v>
      </c>
      <c r="F1064" s="5">
        <v>1100</v>
      </c>
      <c r="G1064" s="5">
        <v>9154</v>
      </c>
    </row>
    <row r="1065" spans="1:7">
      <c r="A1065" s="7">
        <v>44449.79166666666</v>
      </c>
      <c r="B1065" s="1">
        <v>29439</v>
      </c>
      <c r="C1065" s="2">
        <v>6137</v>
      </c>
      <c r="D1065" s="3">
        <v>27153</v>
      </c>
      <c r="E1065" s="4">
        <v>6176</v>
      </c>
      <c r="F1065" s="5">
        <v>1100</v>
      </c>
      <c r="G1065" s="5">
        <v>9155</v>
      </c>
    </row>
    <row r="1066" spans="1:7">
      <c r="A1066" s="7">
        <v>44449.83333333334</v>
      </c>
      <c r="B1066" s="1">
        <v>29437</v>
      </c>
      <c r="C1066" s="2">
        <v>6122</v>
      </c>
      <c r="D1066" s="3">
        <v>27149</v>
      </c>
      <c r="E1066" s="4">
        <v>6160</v>
      </c>
      <c r="F1066" s="5">
        <v>1100</v>
      </c>
      <c r="G1066" s="5">
        <v>9156</v>
      </c>
    </row>
    <row r="1067" spans="1:7">
      <c r="A1067" s="7">
        <v>44449.875</v>
      </c>
      <c r="B1067" s="1">
        <v>29434</v>
      </c>
      <c r="C1067" s="2">
        <v>6122</v>
      </c>
      <c r="D1067" s="3">
        <v>27145</v>
      </c>
      <c r="E1067" s="4">
        <v>6164</v>
      </c>
      <c r="F1067" s="5">
        <v>1100</v>
      </c>
      <c r="G1067" s="5">
        <v>9154</v>
      </c>
    </row>
    <row r="1068" spans="1:7">
      <c r="A1068" s="7">
        <v>44449.91666666666</v>
      </c>
      <c r="B1068" s="1">
        <v>29431</v>
      </c>
      <c r="C1068" s="2">
        <v>6108</v>
      </c>
      <c r="D1068" s="3">
        <v>27140</v>
      </c>
      <c r="E1068" s="4">
        <v>6144</v>
      </c>
      <c r="F1068" s="5">
        <v>1100</v>
      </c>
      <c r="G1068" s="5">
        <v>9157</v>
      </c>
    </row>
    <row r="1069" spans="1:7">
      <c r="A1069" s="7">
        <v>44449.95833333334</v>
      </c>
      <c r="B1069" s="1">
        <v>29429</v>
      </c>
      <c r="C1069" s="2">
        <v>6095</v>
      </c>
      <c r="D1069" s="3">
        <v>27136</v>
      </c>
      <c r="E1069" s="4">
        <v>6130</v>
      </c>
      <c r="F1069" s="5">
        <v>1100</v>
      </c>
      <c r="G1069" s="5">
        <v>9152</v>
      </c>
    </row>
    <row r="1070" spans="1:7">
      <c r="A1070" s="7">
        <v>44450</v>
      </c>
      <c r="B1070" s="1">
        <v>29429</v>
      </c>
      <c r="C1070" s="2">
        <v>6090</v>
      </c>
      <c r="D1070" s="3">
        <v>27131</v>
      </c>
      <c r="E1070" s="4">
        <v>6130</v>
      </c>
      <c r="F1070" s="5">
        <v>1100</v>
      </c>
      <c r="G1070" s="5">
        <v>9154</v>
      </c>
    </row>
    <row r="1071" spans="1:7">
      <c r="A1071" s="7">
        <v>44450.04166666666</v>
      </c>
      <c r="B1071" s="1">
        <v>29426</v>
      </c>
      <c r="C1071" s="2">
        <v>6090</v>
      </c>
      <c r="D1071" s="3">
        <v>27126</v>
      </c>
      <c r="E1071" s="4">
        <v>6122</v>
      </c>
      <c r="F1071" s="5">
        <v>1100</v>
      </c>
      <c r="G1071" s="5">
        <v>9149</v>
      </c>
    </row>
    <row r="1072" spans="1:7">
      <c r="A1072" s="7">
        <v>44450.08333333334</v>
      </c>
      <c r="B1072" s="1">
        <v>29424</v>
      </c>
      <c r="C1072" s="2">
        <v>6081</v>
      </c>
      <c r="D1072" s="3">
        <v>27122</v>
      </c>
      <c r="E1072" s="4">
        <v>6112</v>
      </c>
      <c r="F1072" s="5">
        <v>1100</v>
      </c>
      <c r="G1072" s="5">
        <v>9152</v>
      </c>
    </row>
    <row r="1073" spans="1:7">
      <c r="A1073" s="7">
        <v>44450.125</v>
      </c>
      <c r="B1073" s="1">
        <v>29421</v>
      </c>
      <c r="C1073" s="2">
        <v>6070</v>
      </c>
      <c r="D1073" s="3">
        <v>27117</v>
      </c>
      <c r="E1073" s="4">
        <v>6102</v>
      </c>
      <c r="F1073" s="5">
        <v>1100</v>
      </c>
      <c r="G1073" s="5">
        <v>9154</v>
      </c>
    </row>
    <row r="1074" spans="1:7">
      <c r="A1074" s="7">
        <v>44450.16666666666</v>
      </c>
      <c r="B1074" s="1">
        <v>29420</v>
      </c>
      <c r="C1074" s="2">
        <v>6070</v>
      </c>
      <c r="D1074" s="3">
        <v>27113</v>
      </c>
      <c r="E1074" s="4">
        <v>6100</v>
      </c>
      <c r="F1074" s="5">
        <v>1100</v>
      </c>
      <c r="G1074" s="5">
        <v>9152</v>
      </c>
    </row>
    <row r="1075" spans="1:7">
      <c r="A1075" s="7">
        <v>44450.20833333334</v>
      </c>
      <c r="B1075" s="1">
        <v>29418</v>
      </c>
      <c r="C1075" s="2">
        <v>6068</v>
      </c>
      <c r="D1075" s="3">
        <v>27108</v>
      </c>
      <c r="E1075" s="4">
        <v>6098</v>
      </c>
      <c r="F1075" s="5">
        <v>1100</v>
      </c>
      <c r="G1075" s="5">
        <v>9154</v>
      </c>
    </row>
    <row r="1076" spans="1:7">
      <c r="A1076" s="7">
        <v>44450.25</v>
      </c>
      <c r="B1076" s="1">
        <v>29416</v>
      </c>
      <c r="C1076" s="2">
        <v>6066</v>
      </c>
      <c r="D1076" s="3">
        <v>27105</v>
      </c>
      <c r="E1076" s="4">
        <v>6094</v>
      </c>
      <c r="F1076" s="5">
        <v>1100</v>
      </c>
      <c r="G1076" s="5">
        <v>9149</v>
      </c>
    </row>
    <row r="1077" spans="1:7">
      <c r="A1077" s="7">
        <v>44450.29166666666</v>
      </c>
      <c r="B1077" s="1">
        <v>29414</v>
      </c>
      <c r="C1077" s="2">
        <v>6061</v>
      </c>
      <c r="D1077" s="3">
        <v>27100</v>
      </c>
      <c r="E1077" s="4">
        <v>6086</v>
      </c>
      <c r="F1077" s="5">
        <v>1100</v>
      </c>
      <c r="G1077" s="5">
        <v>9152</v>
      </c>
    </row>
    <row r="1078" spans="1:7">
      <c r="A1078" s="7">
        <v>44450.33333333334</v>
      </c>
      <c r="B1078" s="1">
        <v>29413</v>
      </c>
      <c r="C1078" s="2">
        <v>6066</v>
      </c>
      <c r="D1078" s="3">
        <v>27097</v>
      </c>
      <c r="E1078" s="4">
        <v>6089</v>
      </c>
      <c r="F1078" s="5">
        <v>1100</v>
      </c>
      <c r="G1078" s="5">
        <v>9152</v>
      </c>
    </row>
    <row r="1079" spans="1:7">
      <c r="A1079" s="7">
        <v>44450.375</v>
      </c>
      <c r="B1079" s="1">
        <v>29411</v>
      </c>
      <c r="C1079" s="2">
        <v>6076</v>
      </c>
      <c r="D1079" s="3">
        <v>27092</v>
      </c>
      <c r="E1079" s="4">
        <v>6104</v>
      </c>
      <c r="F1079" s="5">
        <v>1100</v>
      </c>
      <c r="G1079" s="5">
        <v>9152</v>
      </c>
    </row>
    <row r="1080" spans="1:7">
      <c r="A1080" s="7">
        <v>44450.41666666666</v>
      </c>
      <c r="B1080" s="1">
        <v>29412</v>
      </c>
      <c r="C1080" s="2">
        <v>6099</v>
      </c>
      <c r="D1080" s="3">
        <v>27087</v>
      </c>
      <c r="E1080" s="4">
        <v>6136</v>
      </c>
      <c r="F1080" s="5">
        <v>1100</v>
      </c>
      <c r="G1080" s="5">
        <v>9152</v>
      </c>
    </row>
    <row r="1081" spans="1:7">
      <c r="A1081" s="7">
        <v>44450.45833333334</v>
      </c>
      <c r="B1081" s="1">
        <v>29410</v>
      </c>
      <c r="C1081" s="2">
        <v>6124</v>
      </c>
      <c r="D1081" s="3">
        <v>27080</v>
      </c>
      <c r="E1081" s="4">
        <v>6178</v>
      </c>
      <c r="F1081" s="5">
        <v>1100</v>
      </c>
      <c r="G1081" s="5">
        <v>9152</v>
      </c>
    </row>
    <row r="1082" spans="1:7">
      <c r="A1082" s="7">
        <v>44450.5</v>
      </c>
      <c r="B1082" s="1">
        <v>29407</v>
      </c>
      <c r="C1082" s="2">
        <v>6154</v>
      </c>
      <c r="D1082" s="3">
        <v>27073</v>
      </c>
      <c r="E1082" s="4">
        <v>6219</v>
      </c>
      <c r="F1082" s="5">
        <v>1100</v>
      </c>
      <c r="G1082" s="5">
        <v>9149</v>
      </c>
    </row>
    <row r="1083" spans="1:7">
      <c r="A1083" s="7">
        <v>44450.54166666666</v>
      </c>
      <c r="B1083" s="1">
        <v>29407</v>
      </c>
      <c r="C1083" s="2">
        <v>6180</v>
      </c>
      <c r="D1083" s="3">
        <v>27065</v>
      </c>
      <c r="E1083" s="4">
        <v>6259</v>
      </c>
      <c r="F1083" s="5">
        <v>1100</v>
      </c>
      <c r="G1083" s="5">
        <v>9152</v>
      </c>
    </row>
    <row r="1084" spans="1:7">
      <c r="A1084" s="7">
        <v>44450.58333333334</v>
      </c>
      <c r="B1084" s="1">
        <v>29404</v>
      </c>
      <c r="C1084" s="2">
        <v>6196</v>
      </c>
      <c r="D1084" s="3">
        <v>27055</v>
      </c>
      <c r="E1084" s="4">
        <v>6281</v>
      </c>
      <c r="F1084" s="5">
        <v>1100</v>
      </c>
      <c r="G1084" s="5">
        <v>9152</v>
      </c>
    </row>
    <row r="1085" spans="1:7">
      <c r="A1085" s="7">
        <v>44450.625</v>
      </c>
      <c r="B1085" s="1">
        <v>29399</v>
      </c>
      <c r="C1085" s="2">
        <v>6215</v>
      </c>
      <c r="D1085" s="3">
        <v>27047</v>
      </c>
      <c r="E1085" s="4">
        <v>6302</v>
      </c>
      <c r="F1085" s="5">
        <v>1100</v>
      </c>
      <c r="G1085" s="5">
        <v>9151</v>
      </c>
    </row>
    <row r="1086" spans="1:7">
      <c r="A1086" s="7">
        <v>44450.66666666666</v>
      </c>
      <c r="B1086" s="1">
        <v>29395</v>
      </c>
      <c r="C1086" s="2">
        <v>6222</v>
      </c>
      <c r="D1086" s="3">
        <v>27038</v>
      </c>
      <c r="E1086" s="4">
        <v>6310</v>
      </c>
      <c r="F1086" s="5">
        <v>1100</v>
      </c>
      <c r="G1086" s="5">
        <v>9152</v>
      </c>
    </row>
    <row r="1087" spans="1:7">
      <c r="A1087" s="7">
        <v>44450.70833333334</v>
      </c>
      <c r="B1087" s="1">
        <v>29391</v>
      </c>
      <c r="C1087" s="2">
        <v>6225</v>
      </c>
      <c r="D1087" s="3">
        <v>27030</v>
      </c>
      <c r="E1087" s="4">
        <v>6304</v>
      </c>
      <c r="F1087" s="5">
        <v>1100</v>
      </c>
      <c r="G1087" s="5">
        <v>9149</v>
      </c>
    </row>
    <row r="1088" spans="1:7">
      <c r="A1088" s="7">
        <v>44450.75</v>
      </c>
      <c r="B1088" s="1">
        <v>29388</v>
      </c>
      <c r="C1088" s="2">
        <v>6215</v>
      </c>
      <c r="D1088" s="3">
        <v>27022</v>
      </c>
      <c r="E1088" s="4">
        <v>6281</v>
      </c>
      <c r="F1088" s="5">
        <v>1100</v>
      </c>
      <c r="G1088" s="5">
        <v>9149</v>
      </c>
    </row>
    <row r="1089" spans="1:7">
      <c r="A1089" s="7">
        <v>44450.79166666666</v>
      </c>
      <c r="B1089" s="1">
        <v>29385</v>
      </c>
      <c r="C1089" s="2">
        <v>6200</v>
      </c>
      <c r="D1089" s="3">
        <v>27016</v>
      </c>
      <c r="E1089" s="4">
        <v>6259</v>
      </c>
      <c r="F1089" s="5">
        <v>1100</v>
      </c>
      <c r="G1089" s="5">
        <v>9149</v>
      </c>
    </row>
    <row r="1090" spans="1:7">
      <c r="A1090" s="7">
        <v>44450.83333333334</v>
      </c>
      <c r="B1090" s="1">
        <v>29384</v>
      </c>
      <c r="C1090" s="2">
        <v>6194</v>
      </c>
      <c r="D1090" s="3">
        <v>27012</v>
      </c>
      <c r="E1090" s="4">
        <v>6250</v>
      </c>
      <c r="F1090" s="5">
        <v>1100</v>
      </c>
      <c r="G1090" s="5">
        <v>9149</v>
      </c>
    </row>
    <row r="1091" spans="1:7">
      <c r="A1091" s="7">
        <v>44450.875</v>
      </c>
      <c r="B1091" s="1">
        <v>29381</v>
      </c>
      <c r="C1091" s="2">
        <v>6190</v>
      </c>
      <c r="D1091" s="3">
        <v>27008</v>
      </c>
      <c r="E1091" s="4">
        <v>6250</v>
      </c>
      <c r="F1091" s="5">
        <v>1100</v>
      </c>
      <c r="G1091" s="5">
        <v>9149</v>
      </c>
    </row>
    <row r="1092" spans="1:7">
      <c r="A1092" s="7">
        <v>44450.91666666666</v>
      </c>
      <c r="B1092" s="1">
        <v>29379</v>
      </c>
      <c r="C1092" s="2">
        <v>6190</v>
      </c>
      <c r="D1092" s="3">
        <v>27003</v>
      </c>
      <c r="E1092" s="4">
        <v>6242</v>
      </c>
      <c r="F1092" s="5">
        <v>1100</v>
      </c>
      <c r="G1092" s="5">
        <v>9146</v>
      </c>
    </row>
    <row r="1093" spans="1:7">
      <c r="A1093" s="7">
        <v>44450.95833333334</v>
      </c>
      <c r="B1093" s="1">
        <v>29375</v>
      </c>
      <c r="C1093" s="2">
        <v>6190</v>
      </c>
      <c r="D1093" s="3">
        <v>26997</v>
      </c>
      <c r="E1093" s="4">
        <v>6240</v>
      </c>
      <c r="F1093" s="5">
        <v>1100</v>
      </c>
      <c r="G1093" s="5">
        <v>9150</v>
      </c>
    </row>
    <row r="1094" spans="1:7">
      <c r="A1094" s="7">
        <v>44451</v>
      </c>
      <c r="B1094" s="1">
        <v>29373</v>
      </c>
      <c r="C1094" s="2">
        <v>6190</v>
      </c>
      <c r="D1094" s="3">
        <v>26992</v>
      </c>
      <c r="E1094" s="4">
        <v>6240</v>
      </c>
      <c r="F1094" s="5">
        <v>1100</v>
      </c>
      <c r="G1094" s="5">
        <v>9147</v>
      </c>
    </row>
    <row r="1095" spans="1:7">
      <c r="A1095" s="7">
        <v>44451.04166666666</v>
      </c>
      <c r="B1095" s="1">
        <v>29371</v>
      </c>
      <c r="C1095" s="2">
        <v>6182</v>
      </c>
      <c r="D1095" s="3">
        <v>26987</v>
      </c>
      <c r="E1095" s="4">
        <v>6233</v>
      </c>
      <c r="F1095" s="5">
        <v>1100</v>
      </c>
      <c r="G1095" s="5">
        <v>9147</v>
      </c>
    </row>
    <row r="1096" spans="1:7">
      <c r="A1096" s="7">
        <v>44451.08333333334</v>
      </c>
      <c r="B1096" s="1">
        <v>29368</v>
      </c>
      <c r="C1096" s="2">
        <v>6177</v>
      </c>
      <c r="D1096" s="3">
        <v>26982</v>
      </c>
      <c r="E1096" s="4">
        <v>6218</v>
      </c>
      <c r="F1096" s="5">
        <v>1100</v>
      </c>
      <c r="G1096" s="5">
        <v>9148</v>
      </c>
    </row>
    <row r="1097" spans="1:7">
      <c r="A1097" s="7">
        <v>44451.125</v>
      </c>
      <c r="B1097" s="1">
        <v>29364</v>
      </c>
      <c r="C1097" s="2">
        <v>6170</v>
      </c>
      <c r="D1097" s="3">
        <v>26979</v>
      </c>
      <c r="E1097" s="4">
        <v>6210</v>
      </c>
      <c r="F1097" s="5">
        <v>1100</v>
      </c>
      <c r="G1097" s="5">
        <v>9149</v>
      </c>
    </row>
    <row r="1098" spans="1:7">
      <c r="A1098" s="7">
        <v>44451.16666666666</v>
      </c>
      <c r="B1098" s="1">
        <v>29361</v>
      </c>
      <c r="C1098" s="2">
        <v>6164</v>
      </c>
      <c r="D1098" s="3">
        <v>26974</v>
      </c>
      <c r="E1098" s="4">
        <v>6203</v>
      </c>
      <c r="F1098" s="5">
        <v>1100</v>
      </c>
      <c r="G1098" s="5">
        <v>9147</v>
      </c>
    </row>
    <row r="1099" spans="1:7">
      <c r="A1099" s="7">
        <v>44451.20833333334</v>
      </c>
      <c r="B1099" s="1">
        <v>29359</v>
      </c>
      <c r="C1099" s="2">
        <v>6158</v>
      </c>
      <c r="D1099" s="3">
        <v>26969</v>
      </c>
      <c r="E1099" s="4">
        <v>6193</v>
      </c>
      <c r="F1099" s="5">
        <v>1100</v>
      </c>
      <c r="G1099" s="5">
        <v>9146</v>
      </c>
    </row>
    <row r="1100" spans="1:7">
      <c r="A1100" s="7">
        <v>44451.25</v>
      </c>
      <c r="B1100" s="1">
        <v>29357</v>
      </c>
      <c r="C1100" s="2">
        <v>6150</v>
      </c>
      <c r="D1100" s="3">
        <v>26964</v>
      </c>
      <c r="E1100" s="4">
        <v>6188</v>
      </c>
      <c r="F1100" s="5">
        <v>1100</v>
      </c>
      <c r="G1100" s="5">
        <v>9146</v>
      </c>
    </row>
    <row r="1101" spans="1:7">
      <c r="A1101" s="7">
        <v>44451.29166666666</v>
      </c>
      <c r="B1101" s="1">
        <v>29356</v>
      </c>
      <c r="C1101" s="2">
        <v>6150</v>
      </c>
      <c r="D1101" s="3">
        <v>26961</v>
      </c>
      <c r="E1101" s="4">
        <v>6187</v>
      </c>
      <c r="F1101" s="5">
        <v>1100</v>
      </c>
      <c r="G1101" s="5">
        <v>9147</v>
      </c>
    </row>
    <row r="1102" spans="1:7">
      <c r="A1102" s="7">
        <v>44451.33333333334</v>
      </c>
      <c r="B1102" s="1">
        <v>29354</v>
      </c>
      <c r="C1102" s="2">
        <v>6158</v>
      </c>
      <c r="D1102" s="3">
        <v>26957</v>
      </c>
      <c r="E1102" s="4">
        <v>6190</v>
      </c>
      <c r="F1102" s="5">
        <v>1100</v>
      </c>
      <c r="G1102" s="5">
        <v>9148</v>
      </c>
    </row>
    <row r="1103" spans="1:7">
      <c r="A1103" s="7">
        <v>44451.375</v>
      </c>
      <c r="B1103" s="1">
        <v>29354</v>
      </c>
      <c r="C1103" s="2">
        <v>6170</v>
      </c>
      <c r="D1103" s="3">
        <v>26953</v>
      </c>
      <c r="E1103" s="4">
        <v>6206</v>
      </c>
      <c r="F1103" s="5">
        <v>1100</v>
      </c>
      <c r="G1103" s="5">
        <v>9149</v>
      </c>
    </row>
    <row r="1104" spans="1:7">
      <c r="A1104" s="7">
        <v>44451.41666666666</v>
      </c>
      <c r="B1104" s="1">
        <v>29354</v>
      </c>
      <c r="C1104" s="2">
        <v>6192</v>
      </c>
      <c r="D1104" s="3">
        <v>26948</v>
      </c>
      <c r="E1104" s="4">
        <v>6234</v>
      </c>
      <c r="F1104" s="5">
        <v>1100</v>
      </c>
      <c r="G1104" s="5">
        <v>9146</v>
      </c>
    </row>
    <row r="1105" spans="1:7">
      <c r="A1105" s="7">
        <v>44451.45833333334</v>
      </c>
      <c r="B1105" s="1">
        <v>29351</v>
      </c>
      <c r="C1105" s="2">
        <v>6208</v>
      </c>
      <c r="D1105" s="3">
        <v>26941</v>
      </c>
      <c r="E1105" s="4">
        <v>6264</v>
      </c>
      <c r="F1105" s="5">
        <v>1100</v>
      </c>
      <c r="G1105" s="5">
        <v>9146</v>
      </c>
    </row>
    <row r="1106" spans="1:7">
      <c r="A1106" s="7">
        <v>44451.5</v>
      </c>
      <c r="B1106" s="1">
        <v>29349</v>
      </c>
      <c r="C1106" s="2">
        <v>6230</v>
      </c>
      <c r="D1106" s="3">
        <v>26935</v>
      </c>
      <c r="E1106" s="4">
        <v>6298</v>
      </c>
      <c r="F1106" s="5">
        <v>1100</v>
      </c>
      <c r="G1106" s="5">
        <v>9147</v>
      </c>
    </row>
    <row r="1107" spans="1:7">
      <c r="A1107" s="7">
        <v>44451.54166666666</v>
      </c>
      <c r="B1107" s="1">
        <v>29349</v>
      </c>
      <c r="C1107" s="2">
        <v>6256</v>
      </c>
      <c r="D1107" s="3">
        <v>26927</v>
      </c>
      <c r="E1107" s="4">
        <v>6336</v>
      </c>
      <c r="F1107" s="5">
        <v>1100</v>
      </c>
      <c r="G1107" s="5">
        <v>9146</v>
      </c>
    </row>
    <row r="1108" spans="1:7">
      <c r="A1108" s="7">
        <v>44451.58333333334</v>
      </c>
      <c r="B1108" s="1">
        <v>29347</v>
      </c>
      <c r="C1108" s="2">
        <v>6275</v>
      </c>
      <c r="D1108" s="3">
        <v>26917</v>
      </c>
      <c r="E1108" s="4">
        <v>6362</v>
      </c>
      <c r="F1108" s="5">
        <v>1100</v>
      </c>
      <c r="G1108" s="5">
        <v>9145</v>
      </c>
    </row>
    <row r="1109" spans="1:7">
      <c r="A1109" s="7">
        <v>44451.625</v>
      </c>
      <c r="B1109" s="1">
        <v>29344</v>
      </c>
      <c r="C1109" s="2">
        <v>6289</v>
      </c>
      <c r="D1109" s="3">
        <v>26910</v>
      </c>
      <c r="E1109" s="4">
        <v>6379</v>
      </c>
      <c r="F1109" s="5">
        <v>1100</v>
      </c>
      <c r="G1109" s="5">
        <v>9149</v>
      </c>
    </row>
    <row r="1110" spans="1:7">
      <c r="A1110" s="7">
        <v>44451.66666666666</v>
      </c>
      <c r="B1110" s="1">
        <v>29340</v>
      </c>
      <c r="C1110" s="2">
        <v>6290</v>
      </c>
      <c r="D1110" s="3">
        <v>26903</v>
      </c>
      <c r="E1110" s="4">
        <v>6376</v>
      </c>
      <c r="F1110" s="5">
        <v>1100</v>
      </c>
      <c r="G1110" s="5">
        <v>9146</v>
      </c>
    </row>
    <row r="1111" spans="1:7">
      <c r="A1111" s="7">
        <v>44451.70833333334</v>
      </c>
      <c r="B1111" s="1">
        <v>29335</v>
      </c>
      <c r="C1111" s="2">
        <v>6290</v>
      </c>
      <c r="D1111" s="3">
        <v>26896</v>
      </c>
      <c r="E1111" s="4">
        <v>6367</v>
      </c>
      <c r="F1111" s="5">
        <v>1100</v>
      </c>
      <c r="G1111" s="5">
        <v>9145</v>
      </c>
    </row>
    <row r="1112" spans="1:7">
      <c r="A1112" s="7">
        <v>44451.75</v>
      </c>
      <c r="B1112" s="1">
        <v>29332</v>
      </c>
      <c r="C1112" s="2">
        <v>6276</v>
      </c>
      <c r="D1112" s="3">
        <v>26891</v>
      </c>
      <c r="E1112" s="4">
        <v>6343</v>
      </c>
      <c r="F1112" s="5">
        <v>1100</v>
      </c>
      <c r="G1112" s="5">
        <v>9145</v>
      </c>
    </row>
    <row r="1113" spans="1:7">
      <c r="A1113" s="7">
        <v>44451.79166666666</v>
      </c>
      <c r="B1113" s="1">
        <v>29329</v>
      </c>
      <c r="C1113" s="2">
        <v>6256</v>
      </c>
      <c r="D1113" s="3">
        <v>26886</v>
      </c>
      <c r="E1113" s="4">
        <v>6315</v>
      </c>
      <c r="F1113" s="5">
        <v>1100</v>
      </c>
      <c r="G1113" s="5">
        <v>9146</v>
      </c>
    </row>
    <row r="1114" spans="1:7">
      <c r="A1114" s="7">
        <v>44451.83333333334</v>
      </c>
      <c r="B1114" s="1">
        <v>29326</v>
      </c>
      <c r="C1114" s="2">
        <v>6243</v>
      </c>
      <c r="D1114" s="3">
        <v>26884</v>
      </c>
      <c r="E1114" s="4">
        <v>6300</v>
      </c>
      <c r="F1114" s="5">
        <v>1100</v>
      </c>
      <c r="G1114" s="5">
        <v>9147</v>
      </c>
    </row>
    <row r="1115" spans="1:7">
      <c r="A1115" s="7">
        <v>44451.875</v>
      </c>
      <c r="B1115" s="1">
        <v>29323</v>
      </c>
      <c r="C1115" s="2">
        <v>6231</v>
      </c>
      <c r="D1115" s="3">
        <v>26880</v>
      </c>
      <c r="E1115" s="4">
        <v>6290</v>
      </c>
      <c r="F1115" s="5">
        <v>1100</v>
      </c>
      <c r="G1115" s="5">
        <v>9146</v>
      </c>
    </row>
    <row r="1116" spans="1:7">
      <c r="A1116" s="7">
        <v>44451.91666666666</v>
      </c>
      <c r="B1116" s="1">
        <v>29322</v>
      </c>
      <c r="C1116" s="2">
        <v>6229</v>
      </c>
      <c r="D1116" s="3">
        <v>26876</v>
      </c>
      <c r="E1116" s="4">
        <v>6288</v>
      </c>
      <c r="F1116" s="5">
        <v>1100</v>
      </c>
      <c r="G1116" s="5">
        <v>9146</v>
      </c>
    </row>
    <row r="1117" spans="1:7">
      <c r="A1117" s="7">
        <v>44451.95833333334</v>
      </c>
      <c r="B1117" s="1">
        <v>29319</v>
      </c>
      <c r="C1117" s="2">
        <v>6220</v>
      </c>
      <c r="D1117" s="3">
        <v>26871</v>
      </c>
      <c r="E1117" s="4">
        <v>6280</v>
      </c>
      <c r="F1117" s="5">
        <v>1100</v>
      </c>
      <c r="G1117" s="5">
        <v>9148</v>
      </c>
    </row>
    <row r="1118" spans="1:7">
      <c r="A1118" s="7">
        <v>44452</v>
      </c>
      <c r="B1118" s="1">
        <v>29318</v>
      </c>
      <c r="C1118" s="2">
        <v>6220</v>
      </c>
      <c r="D1118" s="3">
        <v>26866</v>
      </c>
      <c r="E1118" s="4">
        <v>6280</v>
      </c>
      <c r="F1118" s="5">
        <v>1100</v>
      </c>
      <c r="G1118" s="5">
        <v>9145</v>
      </c>
    </row>
    <row r="1119" spans="1:7">
      <c r="A1119" s="7">
        <v>44452.04166666666</v>
      </c>
      <c r="B1119" s="1">
        <v>29315</v>
      </c>
      <c r="C1119" s="2">
        <v>6215</v>
      </c>
      <c r="D1119" s="3">
        <v>26862</v>
      </c>
      <c r="E1119" s="4">
        <v>6273</v>
      </c>
      <c r="F1119" s="5">
        <v>1100</v>
      </c>
      <c r="G1119" s="5">
        <v>9149</v>
      </c>
    </row>
    <row r="1120" spans="1:7">
      <c r="A1120" s="7">
        <v>44452.08333333334</v>
      </c>
      <c r="B1120" s="1">
        <v>29315</v>
      </c>
      <c r="C1120" s="2">
        <v>6210</v>
      </c>
      <c r="D1120" s="3">
        <v>26858</v>
      </c>
      <c r="E1120" s="4">
        <v>6270</v>
      </c>
      <c r="F1120" s="5">
        <v>1100</v>
      </c>
      <c r="G1120" s="5">
        <v>9148</v>
      </c>
    </row>
    <row r="1121" spans="1:7">
      <c r="A1121" s="7">
        <v>44452.125</v>
      </c>
      <c r="B1121" s="1">
        <v>29313</v>
      </c>
      <c r="C1121" s="2">
        <v>6208</v>
      </c>
      <c r="D1121" s="3">
        <v>26853</v>
      </c>
      <c r="E1121" s="4">
        <v>6259</v>
      </c>
      <c r="F1121" s="5">
        <v>1100</v>
      </c>
      <c r="G1121" s="5">
        <v>9145</v>
      </c>
    </row>
    <row r="1122" spans="1:7">
      <c r="A1122" s="7">
        <v>44452.16666666666</v>
      </c>
      <c r="B1122" s="1">
        <v>29312</v>
      </c>
      <c r="C1122" s="2">
        <v>6200</v>
      </c>
      <c r="D1122" s="3">
        <v>26846</v>
      </c>
      <c r="E1122" s="4">
        <v>6250</v>
      </c>
      <c r="F1122" s="5">
        <v>1100</v>
      </c>
      <c r="G1122" s="5">
        <v>9146</v>
      </c>
    </row>
    <row r="1123" spans="1:7">
      <c r="A1123" s="7">
        <v>44452.20833333334</v>
      </c>
      <c r="B1123" s="1">
        <v>29311</v>
      </c>
      <c r="C1123" s="2">
        <v>6200</v>
      </c>
      <c r="D1123" s="3">
        <v>26841</v>
      </c>
      <c r="E1123" s="4">
        <v>6250</v>
      </c>
      <c r="F1123" s="5">
        <v>1100</v>
      </c>
      <c r="G1123" s="5">
        <v>9150</v>
      </c>
    </row>
    <row r="1124" spans="1:7">
      <c r="A1124" s="7">
        <v>44452.25</v>
      </c>
      <c r="B1124" s="1">
        <v>29309</v>
      </c>
      <c r="C1124" s="2">
        <v>6200</v>
      </c>
      <c r="D1124" s="3">
        <v>26837</v>
      </c>
      <c r="E1124" s="4">
        <v>6250</v>
      </c>
      <c r="F1124" s="5">
        <v>1100</v>
      </c>
      <c r="G1124" s="5">
        <v>9152</v>
      </c>
    </row>
    <row r="1125" spans="1:7">
      <c r="A1125" s="7">
        <v>44452.29166666666</v>
      </c>
      <c r="B1125" s="1">
        <v>29308</v>
      </c>
      <c r="C1125" s="2">
        <v>6193</v>
      </c>
      <c r="D1125" s="3">
        <v>26834</v>
      </c>
      <c r="E1125" s="4">
        <v>6239</v>
      </c>
      <c r="F1125" s="5">
        <v>1100</v>
      </c>
      <c r="G1125" s="5">
        <v>9149</v>
      </c>
    </row>
    <row r="1126" spans="1:7">
      <c r="A1126" s="7">
        <v>44452.33333333334</v>
      </c>
      <c r="B1126" s="1">
        <v>29305</v>
      </c>
      <c r="C1126" s="2">
        <v>6206</v>
      </c>
      <c r="D1126" s="3">
        <v>26829</v>
      </c>
      <c r="E1126" s="4">
        <v>6255</v>
      </c>
      <c r="F1126" s="5">
        <v>1100</v>
      </c>
      <c r="G1126" s="5">
        <v>9148</v>
      </c>
    </row>
    <row r="1127" spans="1:7">
      <c r="A1127" s="7">
        <v>44452.375</v>
      </c>
      <c r="B1127" s="1">
        <v>29303</v>
      </c>
      <c r="C1127" s="2">
        <v>6224</v>
      </c>
      <c r="D1127" s="3">
        <v>26822</v>
      </c>
      <c r="E1127" s="4">
        <v>6280</v>
      </c>
      <c r="F1127" s="5">
        <v>1100</v>
      </c>
      <c r="G1127" s="5">
        <v>9148</v>
      </c>
    </row>
    <row r="1128" spans="1:7">
      <c r="A1128" s="7">
        <v>44452.41666666666</v>
      </c>
      <c r="B1128" s="1">
        <v>29300</v>
      </c>
      <c r="C1128" s="2">
        <v>6239</v>
      </c>
      <c r="D1128" s="3">
        <v>26816</v>
      </c>
      <c r="E1128" s="4">
        <v>6292</v>
      </c>
      <c r="F1128" s="5">
        <v>1100</v>
      </c>
      <c r="G1128" s="5">
        <v>9149</v>
      </c>
    </row>
    <row r="1129" spans="1:7">
      <c r="A1129" s="7">
        <v>44452.45833333334</v>
      </c>
      <c r="B1129" s="1">
        <v>29300</v>
      </c>
      <c r="C1129" s="2">
        <v>6252</v>
      </c>
      <c r="D1129" s="3">
        <v>26809</v>
      </c>
      <c r="E1129" s="4">
        <v>6316</v>
      </c>
      <c r="F1129" s="5">
        <v>1100</v>
      </c>
      <c r="G1129" s="5">
        <v>9146</v>
      </c>
    </row>
    <row r="1130" spans="1:7">
      <c r="A1130" s="7">
        <v>44452.5</v>
      </c>
      <c r="B1130" s="1">
        <v>29300</v>
      </c>
      <c r="C1130" s="2">
        <v>6275</v>
      </c>
      <c r="D1130" s="3">
        <v>26801</v>
      </c>
      <c r="E1130" s="4">
        <v>6350</v>
      </c>
      <c r="F1130" s="5">
        <v>1100</v>
      </c>
      <c r="G1130" s="5">
        <v>9147</v>
      </c>
    </row>
    <row r="1131" spans="1:7">
      <c r="A1131" s="7">
        <v>44452.54166666666</v>
      </c>
      <c r="B1131" s="1">
        <v>29297</v>
      </c>
      <c r="C1131" s="2">
        <v>6294</v>
      </c>
      <c r="D1131" s="3">
        <v>26793</v>
      </c>
      <c r="E1131" s="4">
        <v>6379</v>
      </c>
      <c r="F1131" s="5">
        <v>1100</v>
      </c>
      <c r="G1131" s="5">
        <v>9145</v>
      </c>
    </row>
    <row r="1132" spans="1:7">
      <c r="A1132" s="7">
        <v>44452.58333333334</v>
      </c>
      <c r="B1132" s="1">
        <v>29294</v>
      </c>
      <c r="C1132" s="2">
        <v>6308</v>
      </c>
      <c r="D1132" s="3">
        <v>26784</v>
      </c>
      <c r="E1132" s="4">
        <v>6398</v>
      </c>
      <c r="F1132" s="5">
        <v>1100</v>
      </c>
      <c r="G1132" s="5">
        <v>9146</v>
      </c>
    </row>
    <row r="1133" spans="1:7">
      <c r="A1133" s="7">
        <v>44452.625</v>
      </c>
      <c r="B1133" s="1">
        <v>29290</v>
      </c>
      <c r="C1133" s="2">
        <v>6323</v>
      </c>
      <c r="D1133" s="3">
        <v>26776</v>
      </c>
      <c r="E1133" s="4">
        <v>6415</v>
      </c>
      <c r="F1133" s="5">
        <v>1100</v>
      </c>
      <c r="G1133" s="5">
        <v>9144</v>
      </c>
    </row>
    <row r="1134" spans="1:7">
      <c r="A1134" s="7">
        <v>44452.66666666666</v>
      </c>
      <c r="B1134" s="1">
        <v>29286</v>
      </c>
      <c r="C1134" s="2">
        <v>6332</v>
      </c>
      <c r="D1134" s="3">
        <v>26767</v>
      </c>
      <c r="E1134" s="4">
        <v>6423</v>
      </c>
      <c r="F1134" s="5">
        <v>1100</v>
      </c>
      <c r="G1134" s="5">
        <v>9146</v>
      </c>
    </row>
    <row r="1135" spans="1:7">
      <c r="A1135" s="7">
        <v>44452.70833333334</v>
      </c>
      <c r="B1135" s="1">
        <v>29282</v>
      </c>
      <c r="C1135" s="2">
        <v>6340</v>
      </c>
      <c r="D1135" s="3">
        <v>26759</v>
      </c>
      <c r="E1135" s="4">
        <v>6425</v>
      </c>
      <c r="F1135" s="5">
        <v>1100</v>
      </c>
      <c r="G1135" s="5">
        <v>9146</v>
      </c>
    </row>
    <row r="1136" spans="1:7">
      <c r="A1136" s="7">
        <v>44452.75</v>
      </c>
      <c r="B1136" s="1">
        <v>29279</v>
      </c>
      <c r="C1136" s="2">
        <v>6339</v>
      </c>
      <c r="D1136" s="3">
        <v>26751</v>
      </c>
      <c r="E1136" s="4">
        <v>6425</v>
      </c>
      <c r="F1136" s="5">
        <v>1100</v>
      </c>
      <c r="G1136" s="5">
        <v>9144</v>
      </c>
    </row>
    <row r="1137" spans="1:7">
      <c r="A1137" s="7">
        <v>44452.79166666666</v>
      </c>
      <c r="B1137" s="1">
        <v>29277</v>
      </c>
      <c r="C1137" s="2">
        <v>6330</v>
      </c>
      <c r="D1137" s="3">
        <v>26745</v>
      </c>
      <c r="E1137" s="4">
        <v>6408</v>
      </c>
      <c r="F1137" s="5">
        <v>1100</v>
      </c>
      <c r="G1137" s="5">
        <v>9146</v>
      </c>
    </row>
    <row r="1138" spans="1:7">
      <c r="A1138" s="7">
        <v>44452.83333333334</v>
      </c>
      <c r="B1138" s="1">
        <v>29274</v>
      </c>
      <c r="C1138" s="2">
        <v>6320</v>
      </c>
      <c r="D1138" s="3">
        <v>26740</v>
      </c>
      <c r="E1138" s="4">
        <v>6398</v>
      </c>
      <c r="F1138" s="5">
        <v>1100</v>
      </c>
      <c r="G1138" s="5">
        <v>9143</v>
      </c>
    </row>
    <row r="1139" spans="1:7">
      <c r="A1139" s="7">
        <v>44452.875</v>
      </c>
      <c r="B1139" s="1">
        <v>29272</v>
      </c>
      <c r="C1139" s="2">
        <v>6320</v>
      </c>
      <c r="D1139" s="3">
        <v>26734</v>
      </c>
      <c r="E1139" s="4">
        <v>6390</v>
      </c>
      <c r="F1139" s="5">
        <v>1100</v>
      </c>
      <c r="G1139" s="5">
        <v>9146</v>
      </c>
    </row>
    <row r="1140" spans="1:7">
      <c r="A1140" s="7">
        <v>44452.91666666666</v>
      </c>
      <c r="B1140" s="1">
        <v>29270</v>
      </c>
      <c r="C1140" s="2">
        <v>6316</v>
      </c>
      <c r="D1140" s="3">
        <v>26729</v>
      </c>
      <c r="E1140" s="4">
        <v>6386</v>
      </c>
      <c r="F1140" s="5">
        <v>1100</v>
      </c>
      <c r="G1140" s="5">
        <v>9145</v>
      </c>
    </row>
    <row r="1141" spans="1:7">
      <c r="A1141" s="7">
        <v>44452.95833333334</v>
      </c>
      <c r="B1141" s="1">
        <v>29268</v>
      </c>
      <c r="C1141" s="2">
        <v>6310</v>
      </c>
      <c r="D1141" s="3">
        <v>26724</v>
      </c>
      <c r="E1141" s="4">
        <v>6380</v>
      </c>
      <c r="F1141" s="5">
        <v>1100</v>
      </c>
      <c r="G1141" s="5">
        <v>9143</v>
      </c>
    </row>
    <row r="1142" spans="1:7">
      <c r="A1142" s="7">
        <v>44453</v>
      </c>
      <c r="B1142" s="1">
        <v>29266</v>
      </c>
      <c r="C1142" s="2">
        <v>6310</v>
      </c>
      <c r="D1142" s="3">
        <v>26718</v>
      </c>
      <c r="E1142" s="4">
        <v>6380</v>
      </c>
      <c r="F1142" s="5">
        <v>1100</v>
      </c>
      <c r="G1142" s="5">
        <v>9146</v>
      </c>
    </row>
    <row r="1143" spans="1:7">
      <c r="A1143" s="7">
        <v>44453.04166666666</v>
      </c>
      <c r="B1143" s="1">
        <v>29265</v>
      </c>
      <c r="C1143" s="2">
        <v>6310</v>
      </c>
      <c r="D1143" s="3">
        <v>26712</v>
      </c>
      <c r="E1143" s="4">
        <v>6371</v>
      </c>
      <c r="F1143" s="5">
        <v>1100</v>
      </c>
      <c r="G1143" s="5">
        <v>9143</v>
      </c>
    </row>
    <row r="1144" spans="1:7">
      <c r="A1144" s="7">
        <v>44453.08333333334</v>
      </c>
      <c r="B1144" s="1">
        <v>29263</v>
      </c>
      <c r="C1144" s="2">
        <v>6300</v>
      </c>
      <c r="D1144" s="3">
        <v>26707</v>
      </c>
      <c r="E1144" s="4">
        <v>6353</v>
      </c>
      <c r="F1144" s="5">
        <v>1100</v>
      </c>
      <c r="G1144" s="5">
        <v>9146</v>
      </c>
    </row>
    <row r="1145" spans="1:7">
      <c r="A1145" s="7">
        <v>44453.125</v>
      </c>
      <c r="B1145" s="1">
        <v>29261</v>
      </c>
      <c r="C1145" s="2">
        <v>6292</v>
      </c>
      <c r="D1145" s="3">
        <v>26702</v>
      </c>
      <c r="E1145" s="4">
        <v>6338</v>
      </c>
      <c r="F1145" s="5">
        <v>1100</v>
      </c>
      <c r="G1145" s="5">
        <v>9144</v>
      </c>
    </row>
    <row r="1146" spans="1:7">
      <c r="A1146" s="7">
        <v>44453.16666666666</v>
      </c>
      <c r="B1146" s="1">
        <v>29258</v>
      </c>
      <c r="C1146" s="2">
        <v>6276</v>
      </c>
      <c r="D1146" s="3">
        <v>26692</v>
      </c>
      <c r="E1146" s="4">
        <v>6311</v>
      </c>
      <c r="F1146" s="5">
        <v>1100</v>
      </c>
      <c r="G1146" s="5">
        <v>9143</v>
      </c>
    </row>
    <row r="1147" spans="1:7">
      <c r="A1147" s="7">
        <v>44453.20833333334</v>
      </c>
      <c r="B1147" s="1">
        <v>29255</v>
      </c>
      <c r="C1147" s="2">
        <v>6268</v>
      </c>
      <c r="D1147" s="3">
        <v>26699</v>
      </c>
      <c r="E1147" s="4">
        <v>6298</v>
      </c>
      <c r="F1147" s="5">
        <v>1100</v>
      </c>
      <c r="G1147" s="5">
        <v>9145</v>
      </c>
    </row>
    <row r="1148" spans="1:7">
      <c r="A1148" s="7">
        <v>44453.25</v>
      </c>
      <c r="B1148" s="1">
        <v>29253</v>
      </c>
      <c r="C1148" s="2">
        <v>6259</v>
      </c>
      <c r="D1148" s="3">
        <v>26701</v>
      </c>
      <c r="E1148" s="4">
        <v>6283</v>
      </c>
      <c r="F1148" s="5">
        <v>1100</v>
      </c>
      <c r="G1148" s="5">
        <v>9144</v>
      </c>
    </row>
    <row r="1149" spans="1:7">
      <c r="A1149" s="7">
        <v>44453.29166666666</v>
      </c>
      <c r="B1149" s="1">
        <v>29250</v>
      </c>
      <c r="C1149" s="2">
        <v>6250</v>
      </c>
      <c r="D1149" s="3">
        <v>26700</v>
      </c>
      <c r="E1149" s="4">
        <v>6277</v>
      </c>
      <c r="F1149" s="5">
        <v>1100</v>
      </c>
      <c r="G1149" s="5">
        <v>9143</v>
      </c>
    </row>
    <row r="1150" spans="1:7">
      <c r="A1150" s="7">
        <v>44453.33333333334</v>
      </c>
      <c r="B1150" s="1">
        <v>29250</v>
      </c>
      <c r="C1150" s="2">
        <v>6259</v>
      </c>
      <c r="D1150" s="3">
        <v>26688</v>
      </c>
      <c r="E1150" s="4">
        <v>6292</v>
      </c>
      <c r="F1150" s="5">
        <v>1100</v>
      </c>
      <c r="G1150" s="5">
        <v>9143</v>
      </c>
    </row>
    <row r="1151" spans="1:7">
      <c r="A1151" s="7">
        <v>44453.375</v>
      </c>
      <c r="B1151" s="1">
        <v>29251</v>
      </c>
      <c r="C1151" s="2">
        <v>6268</v>
      </c>
      <c r="D1151" s="3">
        <v>26685</v>
      </c>
      <c r="E1151" s="4">
        <v>6305</v>
      </c>
      <c r="F1151" s="5">
        <v>1100</v>
      </c>
      <c r="G1151" s="5">
        <v>9141</v>
      </c>
    </row>
    <row r="1152" spans="1:7">
      <c r="A1152" s="7">
        <v>44453.41666666666</v>
      </c>
      <c r="B1152" s="1">
        <v>29250</v>
      </c>
      <c r="C1152" s="2">
        <v>6282</v>
      </c>
      <c r="D1152" s="3">
        <v>26682</v>
      </c>
      <c r="E1152" s="4">
        <v>6330</v>
      </c>
      <c r="F1152" s="5">
        <v>1100</v>
      </c>
      <c r="G1152" s="5">
        <v>9143</v>
      </c>
    </row>
    <row r="1153" spans="1:7">
      <c r="A1153" s="7">
        <v>44453.45833333334</v>
      </c>
      <c r="B1153" s="1">
        <v>29247</v>
      </c>
      <c r="C1153" s="2">
        <v>6305</v>
      </c>
      <c r="D1153" s="3">
        <v>26673</v>
      </c>
      <c r="E1153" s="4">
        <v>6366</v>
      </c>
      <c r="F1153" s="5">
        <v>1100</v>
      </c>
      <c r="G1153" s="5">
        <v>9143</v>
      </c>
    </row>
    <row r="1154" spans="1:7">
      <c r="A1154" s="7">
        <v>44453.5</v>
      </c>
      <c r="B1154" s="1">
        <v>29244</v>
      </c>
      <c r="C1154" s="2">
        <v>6325</v>
      </c>
      <c r="D1154" s="3">
        <v>26667</v>
      </c>
      <c r="E1154" s="4">
        <v>6393</v>
      </c>
      <c r="F1154" s="5">
        <v>1100</v>
      </c>
      <c r="G1154" s="5">
        <v>9143</v>
      </c>
    </row>
    <row r="1155" spans="1:7">
      <c r="A1155" s="7">
        <v>44453.54166666666</v>
      </c>
      <c r="B1155" s="1">
        <v>29241</v>
      </c>
      <c r="C1155" s="2">
        <v>6341</v>
      </c>
      <c r="D1155" s="3">
        <v>26658</v>
      </c>
      <c r="E1155" s="4">
        <v>6418</v>
      </c>
      <c r="F1155" s="5">
        <v>1100</v>
      </c>
      <c r="G1155" s="5">
        <v>9139</v>
      </c>
    </row>
    <row r="1156" spans="1:7">
      <c r="A1156" s="7">
        <v>44453.58333333334</v>
      </c>
      <c r="B1156" s="1">
        <v>29241</v>
      </c>
      <c r="C1156" s="2">
        <v>6362</v>
      </c>
      <c r="D1156" s="3">
        <v>26647</v>
      </c>
      <c r="E1156" s="4">
        <v>6448</v>
      </c>
      <c r="F1156" s="5">
        <v>1100</v>
      </c>
      <c r="G1156" s="5">
        <v>9139</v>
      </c>
    </row>
    <row r="1157" spans="1:7">
      <c r="A1157" s="7">
        <v>44453.625</v>
      </c>
      <c r="B1157" s="1">
        <v>29241</v>
      </c>
      <c r="C1157" s="2">
        <v>6382</v>
      </c>
      <c r="D1157" s="3">
        <v>26639</v>
      </c>
      <c r="E1157" s="4">
        <v>6465</v>
      </c>
      <c r="F1157" s="5">
        <v>1100</v>
      </c>
      <c r="G1157" s="5">
        <v>9139</v>
      </c>
    </row>
    <row r="1158" spans="1:7">
      <c r="A1158" s="7">
        <v>44453.66666666666</v>
      </c>
      <c r="B1158" s="1">
        <v>29235</v>
      </c>
      <c r="C1158" s="2">
        <v>6363</v>
      </c>
      <c r="D1158" s="3">
        <v>26628</v>
      </c>
      <c r="E1158" s="4">
        <v>6426</v>
      </c>
      <c r="F1158" s="5">
        <v>1100</v>
      </c>
      <c r="G1158" s="5">
        <v>9140</v>
      </c>
    </row>
    <row r="1159" spans="1:7">
      <c r="A1159" s="7">
        <v>44453.70833333334</v>
      </c>
      <c r="B1159" s="1">
        <v>29231</v>
      </c>
      <c r="C1159" s="2">
        <v>6358</v>
      </c>
      <c r="D1159" s="3">
        <v>26621</v>
      </c>
      <c r="E1159" s="4">
        <v>6428</v>
      </c>
      <c r="F1159" s="5">
        <v>1100</v>
      </c>
      <c r="G1159" s="5">
        <v>9140</v>
      </c>
    </row>
    <row r="1160" spans="1:7">
      <c r="A1160" s="7">
        <v>44453.75</v>
      </c>
      <c r="B1160" s="1">
        <v>29229</v>
      </c>
      <c r="C1160" s="2">
        <v>6359</v>
      </c>
      <c r="D1160" s="3">
        <v>26617</v>
      </c>
      <c r="E1160" s="4">
        <v>6429</v>
      </c>
      <c r="F1160" s="5">
        <v>1100</v>
      </c>
      <c r="G1160" s="5">
        <v>9141</v>
      </c>
    </row>
    <row r="1161" spans="1:7">
      <c r="A1161" s="7">
        <v>44453.79166666666</v>
      </c>
      <c r="B1161" s="1">
        <v>29226</v>
      </c>
      <c r="C1161" s="2">
        <v>6350</v>
      </c>
      <c r="D1161" s="3">
        <v>26608</v>
      </c>
      <c r="E1161" s="4">
        <v>6412</v>
      </c>
      <c r="F1161" s="5">
        <v>1100</v>
      </c>
      <c r="G1161" s="5">
        <v>9141</v>
      </c>
    </row>
    <row r="1162" spans="1:7">
      <c r="A1162" s="7">
        <v>44453.83333333334</v>
      </c>
      <c r="B1162" s="1">
        <v>29223</v>
      </c>
      <c r="C1162" s="2">
        <v>6342</v>
      </c>
      <c r="D1162" s="3">
        <v>26595</v>
      </c>
      <c r="E1162" s="4">
        <v>6404</v>
      </c>
      <c r="F1162" s="5">
        <v>1100</v>
      </c>
      <c r="G1162" s="5">
        <v>9140</v>
      </c>
    </row>
    <row r="1163" spans="1:7">
      <c r="A1163" s="7">
        <v>44453.875</v>
      </c>
      <c r="B1163" s="1">
        <v>29223</v>
      </c>
      <c r="C1163" s="2">
        <v>6340</v>
      </c>
      <c r="D1163" s="3">
        <v>26576</v>
      </c>
      <c r="E1163" s="4">
        <v>6400</v>
      </c>
      <c r="F1163" s="5">
        <v>1100</v>
      </c>
      <c r="G1163" s="5">
        <v>9139</v>
      </c>
    </row>
    <row r="1164" spans="1:7">
      <c r="A1164" s="7">
        <v>44453.91666666666</v>
      </c>
      <c r="B1164" s="1">
        <v>29220</v>
      </c>
      <c r="C1164" s="2">
        <v>6331</v>
      </c>
      <c r="D1164" s="3">
        <v>26571</v>
      </c>
      <c r="E1164" s="4">
        <v>6391</v>
      </c>
      <c r="F1164" s="5">
        <v>1100</v>
      </c>
      <c r="G1164" s="5">
        <v>9140</v>
      </c>
    </row>
    <row r="1165" spans="1:7">
      <c r="A1165" s="7">
        <v>44453.95833333334</v>
      </c>
      <c r="B1165" s="1">
        <v>29219</v>
      </c>
      <c r="C1165" s="2">
        <v>6330</v>
      </c>
      <c r="D1165" s="3">
        <v>26568</v>
      </c>
      <c r="E1165" s="4">
        <v>6387</v>
      </c>
      <c r="F1165" s="5">
        <v>1100</v>
      </c>
      <c r="G1165" s="5">
        <v>9136</v>
      </c>
    </row>
    <row r="1166" spans="1:7">
      <c r="A1166" s="7">
        <v>44454</v>
      </c>
      <c r="B1166" s="1">
        <v>29218</v>
      </c>
      <c r="C1166" s="2">
        <v>6320</v>
      </c>
      <c r="D1166" s="3">
        <v>26564</v>
      </c>
      <c r="E1166" s="4">
        <v>6373</v>
      </c>
      <c r="F1166" s="5">
        <v>1100</v>
      </c>
      <c r="G1166" s="5">
        <v>9137</v>
      </c>
    </row>
    <row r="1167" spans="1:7">
      <c r="A1167" s="7">
        <v>44454.04166666666</v>
      </c>
      <c r="B1167" s="1">
        <v>29216</v>
      </c>
      <c r="C1167" s="2">
        <v>6320</v>
      </c>
      <c r="D1167" s="3">
        <v>26561</v>
      </c>
      <c r="E1167" s="4">
        <v>6367</v>
      </c>
      <c r="F1167" s="5">
        <v>1100</v>
      </c>
      <c r="G1167" s="5">
        <v>9137</v>
      </c>
    </row>
    <row r="1168" spans="1:7">
      <c r="A1168" s="7">
        <v>44454.08333333334</v>
      </c>
      <c r="B1168" s="1">
        <v>29215</v>
      </c>
      <c r="C1168" s="2">
        <v>6310</v>
      </c>
      <c r="D1168" s="3">
        <v>26558</v>
      </c>
      <c r="E1168" s="4">
        <v>6360</v>
      </c>
      <c r="F1168" s="5">
        <v>1100</v>
      </c>
      <c r="G1168" s="5">
        <v>9135</v>
      </c>
    </row>
    <row r="1169" spans="1:7">
      <c r="A1169" s="7">
        <v>44454.125</v>
      </c>
      <c r="B1169" s="1">
        <v>29213</v>
      </c>
      <c r="C1169" s="2">
        <v>6310</v>
      </c>
      <c r="D1169" s="3">
        <v>26555</v>
      </c>
      <c r="E1169" s="4">
        <v>6360</v>
      </c>
      <c r="F1169" s="5">
        <v>1100</v>
      </c>
      <c r="G1169" s="5">
        <v>9140</v>
      </c>
    </row>
    <row r="1170" spans="1:7">
      <c r="A1170" s="7">
        <v>44454.16666666666</v>
      </c>
      <c r="B1170" s="1">
        <v>29212</v>
      </c>
      <c r="C1170" s="2">
        <v>6310</v>
      </c>
      <c r="D1170" s="3">
        <v>26555</v>
      </c>
      <c r="E1170" s="4">
        <v>6357</v>
      </c>
      <c r="F1170" s="5">
        <v>1100</v>
      </c>
      <c r="G1170" s="5">
        <v>9139</v>
      </c>
    </row>
    <row r="1171" spans="1:7">
      <c r="A1171" s="7">
        <v>44454.20833333334</v>
      </c>
      <c r="B1171" s="1">
        <v>29210</v>
      </c>
      <c r="C1171" s="2">
        <v>6300</v>
      </c>
      <c r="D1171" s="3">
        <v>26552</v>
      </c>
      <c r="E1171" s="4">
        <v>6344</v>
      </c>
      <c r="F1171" s="5">
        <v>1100</v>
      </c>
      <c r="G1171" s="5">
        <v>9140</v>
      </c>
    </row>
    <row r="1172" spans="1:7">
      <c r="A1172" s="7">
        <v>44454.25</v>
      </c>
      <c r="B1172" s="1">
        <v>29209</v>
      </c>
      <c r="C1172" s="2">
        <v>6295</v>
      </c>
      <c r="D1172" s="3">
        <v>26550</v>
      </c>
      <c r="E1172" s="4">
        <v>6339</v>
      </c>
      <c r="F1172" s="5">
        <v>1100</v>
      </c>
      <c r="G1172" s="5">
        <v>9143</v>
      </c>
    </row>
    <row r="1173" spans="1:7">
      <c r="A1173" s="7">
        <v>44454.29166666666</v>
      </c>
      <c r="B1173" s="1">
        <v>29207</v>
      </c>
      <c r="C1173" s="2">
        <v>6297</v>
      </c>
      <c r="D1173" s="3">
        <v>26546</v>
      </c>
      <c r="E1173" s="4">
        <v>6340</v>
      </c>
      <c r="F1173" s="5">
        <v>1100</v>
      </c>
      <c r="G1173" s="5">
        <v>9140</v>
      </c>
    </row>
    <row r="1174" spans="1:7">
      <c r="A1174" s="7">
        <v>44454.33333333334</v>
      </c>
      <c r="B1174" s="1">
        <v>29207</v>
      </c>
      <c r="C1174" s="2">
        <v>6303</v>
      </c>
      <c r="D1174" s="3">
        <v>26543</v>
      </c>
      <c r="E1174" s="4">
        <v>6353</v>
      </c>
      <c r="F1174" s="5">
        <v>1100</v>
      </c>
      <c r="G1174" s="5">
        <v>9139</v>
      </c>
    </row>
    <row r="1175" spans="1:7">
      <c r="A1175" s="7">
        <v>44454.375</v>
      </c>
      <c r="B1175" s="1">
        <v>29205</v>
      </c>
      <c r="C1175" s="2">
        <v>6312</v>
      </c>
      <c r="D1175" s="3">
        <v>26539</v>
      </c>
      <c r="E1175" s="4">
        <v>6363</v>
      </c>
      <c r="F1175" s="5">
        <v>1100</v>
      </c>
      <c r="G1175" s="5">
        <v>9137</v>
      </c>
    </row>
    <row r="1176" spans="1:7">
      <c r="A1176" s="7">
        <v>44454.41666666666</v>
      </c>
      <c r="B1176" s="1">
        <v>29203</v>
      </c>
      <c r="C1176" s="2">
        <v>6330</v>
      </c>
      <c r="D1176" s="3">
        <v>26533</v>
      </c>
      <c r="E1176" s="4">
        <v>6388</v>
      </c>
      <c r="F1176" s="5">
        <v>1100</v>
      </c>
      <c r="G1176" s="5">
        <v>9138</v>
      </c>
    </row>
    <row r="1177" spans="1:7">
      <c r="A1177" s="7">
        <v>44454.45833333334</v>
      </c>
      <c r="B1177" s="1">
        <v>29202</v>
      </c>
      <c r="C1177" s="2">
        <v>6352</v>
      </c>
      <c r="D1177" s="3">
        <v>26527</v>
      </c>
      <c r="E1177" s="4">
        <v>6421</v>
      </c>
      <c r="F1177" s="5">
        <v>1100</v>
      </c>
      <c r="G1177" s="5">
        <v>9137</v>
      </c>
    </row>
    <row r="1178" spans="1:7">
      <c r="A1178" s="7">
        <v>44454.5</v>
      </c>
      <c r="B1178" s="1">
        <v>29203</v>
      </c>
      <c r="C1178" s="2">
        <v>6378</v>
      </c>
      <c r="D1178" s="3">
        <v>26522</v>
      </c>
      <c r="E1178" s="4">
        <v>6458</v>
      </c>
      <c r="F1178" s="5">
        <v>1100</v>
      </c>
      <c r="G1178" s="5">
        <v>9139</v>
      </c>
    </row>
    <row r="1179" spans="1:7">
      <c r="A1179" s="7">
        <v>44454.54166666666</v>
      </c>
      <c r="B1179" s="1">
        <v>29200</v>
      </c>
      <c r="C1179" s="2">
        <v>6392</v>
      </c>
      <c r="D1179" s="3">
        <v>26516</v>
      </c>
      <c r="E1179" s="4">
        <v>6480</v>
      </c>
      <c r="F1179" s="5">
        <v>1100</v>
      </c>
      <c r="G1179" s="5">
        <v>9137</v>
      </c>
    </row>
    <row r="1180" spans="1:7">
      <c r="A1180" s="7">
        <v>44454.58333333334</v>
      </c>
      <c r="B1180" s="1">
        <v>29198</v>
      </c>
      <c r="C1180" s="2">
        <v>6405</v>
      </c>
      <c r="D1180" s="3">
        <v>26508</v>
      </c>
      <c r="E1180" s="4">
        <v>6494</v>
      </c>
      <c r="F1180" s="5">
        <v>1100</v>
      </c>
      <c r="G1180" s="5">
        <v>9136</v>
      </c>
    </row>
    <row r="1181" spans="1:7">
      <c r="A1181" s="7">
        <v>44454.625</v>
      </c>
      <c r="B1181" s="1">
        <v>29196</v>
      </c>
      <c r="C1181" s="2">
        <v>6418</v>
      </c>
      <c r="D1181" s="3">
        <v>26500</v>
      </c>
      <c r="E1181" s="4">
        <v>6510</v>
      </c>
      <c r="F1181" s="5">
        <v>1100</v>
      </c>
      <c r="G1181" s="5">
        <v>9139</v>
      </c>
    </row>
    <row r="1182" spans="1:7">
      <c r="A1182" s="7">
        <v>44454.66666666666</v>
      </c>
      <c r="B1182" s="1">
        <v>29192</v>
      </c>
      <c r="C1182" s="2">
        <v>6420</v>
      </c>
      <c r="D1182" s="3">
        <v>26493</v>
      </c>
      <c r="E1182" s="4">
        <v>6513</v>
      </c>
      <c r="F1182" s="5">
        <v>1100</v>
      </c>
      <c r="G1182" s="5">
        <v>9136</v>
      </c>
    </row>
    <row r="1183" spans="1:7">
      <c r="A1183" s="7">
        <v>44454.70833333334</v>
      </c>
      <c r="B1183" s="1">
        <v>29190</v>
      </c>
      <c r="C1183" s="2">
        <v>6420</v>
      </c>
      <c r="D1183" s="3">
        <v>26487</v>
      </c>
      <c r="E1183" s="4">
        <v>6508</v>
      </c>
      <c r="F1183" s="5">
        <v>1100</v>
      </c>
      <c r="G1183" s="5">
        <v>9134</v>
      </c>
    </row>
    <row r="1184" spans="1:7">
      <c r="A1184" s="7">
        <v>44454.75</v>
      </c>
      <c r="B1184" s="1">
        <v>29186</v>
      </c>
      <c r="C1184" s="2">
        <v>6417</v>
      </c>
      <c r="D1184" s="3">
        <v>26481</v>
      </c>
      <c r="E1184" s="4">
        <v>6496</v>
      </c>
      <c r="F1184" s="5">
        <v>1100</v>
      </c>
      <c r="G1184" s="5">
        <v>9138</v>
      </c>
    </row>
    <row r="1185" spans="1:7">
      <c r="A1185" s="7">
        <v>44454.79166666666</v>
      </c>
      <c r="B1185" s="1">
        <v>29183</v>
      </c>
      <c r="C1185" s="2">
        <v>6402</v>
      </c>
      <c r="D1185" s="3">
        <v>26477</v>
      </c>
      <c r="E1185" s="4">
        <v>6468</v>
      </c>
      <c r="F1185" s="5">
        <v>1100</v>
      </c>
      <c r="G1185" s="5">
        <v>9133</v>
      </c>
    </row>
    <row r="1186" spans="1:7">
      <c r="A1186" s="7">
        <v>44454.83333333334</v>
      </c>
      <c r="B1186" s="1">
        <v>29180</v>
      </c>
      <c r="C1186" s="2">
        <v>6391</v>
      </c>
      <c r="D1186" s="3">
        <v>26473</v>
      </c>
      <c r="E1186" s="4">
        <v>6460</v>
      </c>
      <c r="F1186" s="5">
        <v>1100</v>
      </c>
      <c r="G1186" s="5">
        <v>9134</v>
      </c>
    </row>
    <row r="1187" spans="1:7">
      <c r="A1187" s="7">
        <v>44454.875</v>
      </c>
      <c r="B1187" s="1">
        <v>29178</v>
      </c>
      <c r="C1187" s="2">
        <v>6389</v>
      </c>
      <c r="D1187" s="3">
        <v>26469</v>
      </c>
      <c r="E1187" s="4">
        <v>6448</v>
      </c>
      <c r="F1187" s="5">
        <v>1100</v>
      </c>
      <c r="G1187" s="5">
        <v>9136</v>
      </c>
    </row>
    <row r="1188" spans="1:7">
      <c r="A1188" s="7">
        <v>44454.91666666666</v>
      </c>
      <c r="B1188" s="1">
        <v>29176</v>
      </c>
      <c r="C1188" s="2">
        <v>6376</v>
      </c>
      <c r="D1188" s="3">
        <v>26465</v>
      </c>
      <c r="E1188" s="4">
        <v>6427</v>
      </c>
      <c r="F1188" s="5">
        <v>1100</v>
      </c>
      <c r="G1188" s="5">
        <v>9135</v>
      </c>
    </row>
    <row r="1189" spans="1:7">
      <c r="A1189" s="7">
        <v>44454.95833333334</v>
      </c>
      <c r="B1189" s="1">
        <v>29173</v>
      </c>
      <c r="C1189" s="2">
        <v>6362</v>
      </c>
      <c r="D1189" s="3">
        <v>26461</v>
      </c>
      <c r="E1189" s="4">
        <v>6405</v>
      </c>
      <c r="F1189" s="5">
        <v>1100</v>
      </c>
      <c r="G1189" s="5">
        <v>9136</v>
      </c>
    </row>
    <row r="1190" spans="1:7">
      <c r="A1190" s="7">
        <v>44455</v>
      </c>
      <c r="B1190" s="1">
        <v>29170</v>
      </c>
      <c r="C1190" s="2">
        <v>6352</v>
      </c>
      <c r="D1190" s="3">
        <v>26459</v>
      </c>
      <c r="E1190" s="4">
        <v>6397</v>
      </c>
      <c r="F1190" s="5">
        <v>1100</v>
      </c>
      <c r="G1190" s="5">
        <v>9136</v>
      </c>
    </row>
    <row r="1191" spans="1:7">
      <c r="A1191" s="7">
        <v>44455.04166666666</v>
      </c>
      <c r="B1191" s="1">
        <v>29168</v>
      </c>
      <c r="C1191" s="2">
        <v>6342</v>
      </c>
      <c r="D1191" s="3">
        <v>26457</v>
      </c>
      <c r="E1191" s="4">
        <v>6380</v>
      </c>
      <c r="F1191" s="5">
        <v>1100</v>
      </c>
      <c r="G1191" s="5">
        <v>9133</v>
      </c>
    </row>
    <row r="1192" spans="1:7">
      <c r="A1192" s="7">
        <v>44455.08333333334</v>
      </c>
      <c r="B1192" s="1">
        <v>29168</v>
      </c>
      <c r="C1192" s="2">
        <v>6331</v>
      </c>
      <c r="D1192" s="3">
        <v>26456</v>
      </c>
      <c r="E1192" s="4">
        <v>6370</v>
      </c>
      <c r="F1192" s="5">
        <v>1100</v>
      </c>
      <c r="G1192" s="5">
        <v>9134</v>
      </c>
    </row>
    <row r="1193" spans="1:7">
      <c r="A1193" s="7">
        <v>44455.125</v>
      </c>
      <c r="B1193" s="1">
        <v>29167</v>
      </c>
      <c r="C1193" s="2">
        <v>6324</v>
      </c>
      <c r="D1193" s="3">
        <v>26454</v>
      </c>
      <c r="E1193" s="4">
        <v>6361</v>
      </c>
      <c r="F1193" s="5">
        <v>1100</v>
      </c>
      <c r="G1193" s="5">
        <v>9133</v>
      </c>
    </row>
    <row r="1194" spans="1:7">
      <c r="A1194" s="7">
        <v>44455.16666666666</v>
      </c>
      <c r="B1194" s="1">
        <v>29166</v>
      </c>
      <c r="C1194" s="2">
        <v>6320</v>
      </c>
      <c r="D1194" s="3">
        <v>26450</v>
      </c>
      <c r="E1194" s="4">
        <v>6360</v>
      </c>
      <c r="F1194" s="5">
        <v>1100</v>
      </c>
      <c r="G1194" s="5">
        <v>9133</v>
      </c>
    </row>
    <row r="1195" spans="1:7">
      <c r="A1195" s="7">
        <v>44455.20833333334</v>
      </c>
      <c r="B1195" s="1">
        <v>29166</v>
      </c>
      <c r="C1195" s="2">
        <v>6320</v>
      </c>
      <c r="D1195" s="3">
        <v>26446</v>
      </c>
      <c r="E1195" s="4">
        <v>6360</v>
      </c>
      <c r="F1195" s="5">
        <v>1100</v>
      </c>
      <c r="G1195" s="5">
        <v>9133</v>
      </c>
    </row>
    <row r="1196" spans="1:7">
      <c r="A1196" s="7">
        <v>44455.25</v>
      </c>
      <c r="B1196" s="1">
        <v>29165</v>
      </c>
      <c r="C1196" s="2">
        <v>6310</v>
      </c>
      <c r="D1196" s="3">
        <v>26441</v>
      </c>
      <c r="E1196" s="4">
        <v>6347</v>
      </c>
      <c r="F1196" s="5">
        <v>1100</v>
      </c>
      <c r="G1196" s="5">
        <v>9133</v>
      </c>
    </row>
    <row r="1197" spans="1:7">
      <c r="A1197" s="7">
        <v>44455.29166666666</v>
      </c>
      <c r="B1197" s="1">
        <v>29164</v>
      </c>
      <c r="C1197" s="2">
        <v>6301</v>
      </c>
      <c r="D1197" s="3">
        <v>26438</v>
      </c>
      <c r="E1197" s="4">
        <v>6340</v>
      </c>
      <c r="F1197" s="5">
        <v>1100</v>
      </c>
      <c r="G1197" s="5">
        <v>9133</v>
      </c>
    </row>
    <row r="1198" spans="1:7">
      <c r="A1198" s="7">
        <v>44455.33333333334</v>
      </c>
      <c r="B1198" s="1">
        <v>29164</v>
      </c>
      <c r="C1198" s="2">
        <v>6308</v>
      </c>
      <c r="D1198" s="3">
        <v>26436</v>
      </c>
      <c r="E1198" s="4">
        <v>6342</v>
      </c>
      <c r="F1198" s="5">
        <v>1100</v>
      </c>
      <c r="G1198" s="5">
        <v>9130</v>
      </c>
    </row>
    <row r="1199" spans="1:7">
      <c r="A1199" s="7">
        <v>44455.375</v>
      </c>
      <c r="B1199" s="1">
        <v>29162</v>
      </c>
      <c r="C1199" s="2">
        <v>6319</v>
      </c>
      <c r="D1199" s="3">
        <v>26432</v>
      </c>
      <c r="E1199" s="4">
        <v>6363</v>
      </c>
      <c r="F1199" s="5">
        <v>1100</v>
      </c>
      <c r="G1199" s="5">
        <v>9133</v>
      </c>
    </row>
    <row r="1200" spans="1:7">
      <c r="A1200" s="7">
        <v>44455.41666666666</v>
      </c>
      <c r="B1200" s="1">
        <v>29160</v>
      </c>
      <c r="C1200" s="2">
        <v>6342</v>
      </c>
      <c r="D1200" s="3">
        <v>26426</v>
      </c>
      <c r="E1200" s="4">
        <v>6395</v>
      </c>
      <c r="F1200" s="5">
        <v>1100</v>
      </c>
      <c r="G1200" s="5">
        <v>9134</v>
      </c>
    </row>
    <row r="1201" spans="1:7">
      <c r="A1201" s="7">
        <v>44455.45833333334</v>
      </c>
      <c r="B1201" s="1">
        <v>29161</v>
      </c>
      <c r="C1201" s="2">
        <v>6366</v>
      </c>
      <c r="D1201" s="3">
        <v>26421</v>
      </c>
      <c r="E1201" s="4">
        <v>6436</v>
      </c>
      <c r="F1201" s="5">
        <v>1100</v>
      </c>
      <c r="G1201" s="5">
        <v>9131</v>
      </c>
    </row>
    <row r="1202" spans="1:7">
      <c r="A1202" s="7">
        <v>44455.5</v>
      </c>
      <c r="B1202" s="1">
        <v>29161</v>
      </c>
      <c r="C1202" s="2">
        <v>6389</v>
      </c>
      <c r="D1202" s="3">
        <v>26415</v>
      </c>
      <c r="E1202" s="4">
        <v>6476</v>
      </c>
      <c r="F1202" s="5">
        <v>1100</v>
      </c>
      <c r="G1202" s="5">
        <v>9130</v>
      </c>
    </row>
    <row r="1203" spans="1:7">
      <c r="A1203" s="7">
        <v>44455.54166666666</v>
      </c>
      <c r="B1203" s="1">
        <v>29160</v>
      </c>
      <c r="C1203" s="2">
        <v>6410</v>
      </c>
      <c r="D1203" s="3">
        <v>26409</v>
      </c>
      <c r="E1203" s="4">
        <v>6506</v>
      </c>
      <c r="F1203" s="5">
        <v>1100</v>
      </c>
      <c r="G1203" s="5">
        <v>9133</v>
      </c>
    </row>
    <row r="1204" spans="1:7">
      <c r="A1204" s="7">
        <v>44455.58333333334</v>
      </c>
      <c r="B1204" s="1">
        <v>29157</v>
      </c>
      <c r="C1204" s="2">
        <v>6428</v>
      </c>
      <c r="D1204" s="3">
        <v>26401</v>
      </c>
      <c r="E1204" s="4">
        <v>6530</v>
      </c>
      <c r="F1204" s="5">
        <v>1100</v>
      </c>
      <c r="G1204" s="5">
        <v>9132</v>
      </c>
    </row>
    <row r="1205" spans="1:7">
      <c r="A1205" s="7">
        <v>44455.625</v>
      </c>
      <c r="B1205" s="1">
        <v>29154</v>
      </c>
      <c r="C1205" s="2">
        <v>6441</v>
      </c>
      <c r="D1205" s="3">
        <v>26392</v>
      </c>
      <c r="E1205" s="4">
        <v>6548</v>
      </c>
      <c r="F1205" s="5">
        <v>1100</v>
      </c>
      <c r="G1205" s="5">
        <v>9130</v>
      </c>
    </row>
    <row r="1206" spans="1:7">
      <c r="A1206" s="7">
        <v>44455.66666666666</v>
      </c>
      <c r="B1206" s="1">
        <v>29151</v>
      </c>
      <c r="C1206" s="2">
        <v>6450</v>
      </c>
      <c r="D1206" s="3">
        <v>26384</v>
      </c>
      <c r="E1206" s="4">
        <v>6550</v>
      </c>
      <c r="F1206" s="5">
        <v>1100</v>
      </c>
      <c r="G1206" s="5">
        <v>9131</v>
      </c>
    </row>
    <row r="1207" spans="1:7">
      <c r="A1207" s="7">
        <v>44455.70833333334</v>
      </c>
      <c r="B1207" s="1">
        <v>29148</v>
      </c>
      <c r="C1207" s="2">
        <v>6448</v>
      </c>
      <c r="D1207" s="3">
        <v>26375</v>
      </c>
      <c r="E1207" s="4">
        <v>6543</v>
      </c>
      <c r="F1207" s="5">
        <v>1100</v>
      </c>
      <c r="G1207" s="5">
        <v>9130</v>
      </c>
    </row>
    <row r="1208" spans="1:7">
      <c r="A1208" s="7">
        <v>44455.75</v>
      </c>
      <c r="B1208" s="1">
        <v>29145</v>
      </c>
      <c r="C1208" s="2">
        <v>6433</v>
      </c>
      <c r="D1208" s="3">
        <v>26369</v>
      </c>
      <c r="E1208" s="4">
        <v>6520</v>
      </c>
      <c r="F1208" s="5">
        <v>1100</v>
      </c>
      <c r="G1208" s="5">
        <v>9130</v>
      </c>
    </row>
    <row r="1209" spans="1:7">
      <c r="A1209" s="7">
        <v>44455.79166666666</v>
      </c>
      <c r="B1209" s="1">
        <v>29142</v>
      </c>
      <c r="C1209" s="2">
        <v>6413</v>
      </c>
      <c r="D1209" s="3">
        <v>26364</v>
      </c>
      <c r="E1209" s="4">
        <v>6494</v>
      </c>
      <c r="F1209" s="5">
        <v>1100</v>
      </c>
      <c r="G1209" s="5">
        <v>9131</v>
      </c>
    </row>
    <row r="1210" spans="1:7">
      <c r="A1210" s="7">
        <v>44455.83333333334</v>
      </c>
      <c r="B1210" s="1">
        <v>29142</v>
      </c>
      <c r="C1210" s="2">
        <v>6411</v>
      </c>
      <c r="D1210" s="3">
        <v>26359</v>
      </c>
      <c r="E1210" s="4">
        <v>6493</v>
      </c>
      <c r="F1210" s="5">
        <v>1100</v>
      </c>
      <c r="G1210" s="5">
        <v>9130</v>
      </c>
    </row>
    <row r="1211" spans="1:7">
      <c r="A1211" s="7">
        <v>44455.875</v>
      </c>
      <c r="B1211" s="1">
        <v>29141</v>
      </c>
      <c r="C1211" s="2">
        <v>6416</v>
      </c>
      <c r="D1211" s="3">
        <v>26353</v>
      </c>
      <c r="E1211" s="4">
        <v>6500</v>
      </c>
      <c r="F1211" s="5">
        <v>1100</v>
      </c>
      <c r="G1211" s="5">
        <v>9130</v>
      </c>
    </row>
    <row r="1212" spans="1:7">
      <c r="A1212" s="7">
        <v>44455.91666666666</v>
      </c>
      <c r="B1212" s="1">
        <v>29138</v>
      </c>
      <c r="C1212" s="2">
        <v>6424</v>
      </c>
      <c r="D1212" s="3">
        <v>26346</v>
      </c>
      <c r="E1212" s="4">
        <v>6515</v>
      </c>
      <c r="F1212" s="5">
        <v>1100</v>
      </c>
      <c r="G1212" s="5">
        <v>9130</v>
      </c>
    </row>
    <row r="1213" spans="1:7">
      <c r="A1213" s="7">
        <v>44455.95833333334</v>
      </c>
      <c r="B1213" s="1">
        <v>29137</v>
      </c>
      <c r="C1213" s="2">
        <v>6433</v>
      </c>
      <c r="D1213" s="3">
        <v>26339</v>
      </c>
      <c r="E1213" s="4">
        <v>6526</v>
      </c>
      <c r="F1213" s="5">
        <v>1100</v>
      </c>
      <c r="G1213" s="5">
        <v>9130</v>
      </c>
    </row>
    <row r="1214" spans="1:7">
      <c r="A1214" s="7">
        <v>44456</v>
      </c>
      <c r="B1214" s="1">
        <v>29132</v>
      </c>
      <c r="C1214" s="2">
        <v>6438</v>
      </c>
      <c r="D1214" s="3">
        <v>26331</v>
      </c>
      <c r="E1214" s="4">
        <v>6538</v>
      </c>
      <c r="F1214" s="5">
        <v>1100</v>
      </c>
      <c r="G1214" s="5">
        <v>9131</v>
      </c>
    </row>
    <row r="1215" spans="1:7">
      <c r="A1215" s="7">
        <v>44456.04166666666</v>
      </c>
      <c r="B1215" s="1">
        <v>29130</v>
      </c>
      <c r="C1215" s="2">
        <v>6440</v>
      </c>
      <c r="D1215" s="3">
        <v>26321</v>
      </c>
      <c r="E1215" s="4">
        <v>6541</v>
      </c>
      <c r="F1215" s="5">
        <v>1100</v>
      </c>
      <c r="G1215" s="5">
        <v>9130</v>
      </c>
    </row>
    <row r="1216" spans="1:7">
      <c r="A1216" s="7">
        <v>44456.08333333334</v>
      </c>
      <c r="B1216" s="1">
        <v>29128</v>
      </c>
      <c r="C1216" s="2">
        <v>6440</v>
      </c>
      <c r="D1216" s="3">
        <v>26315</v>
      </c>
      <c r="E1216" s="4">
        <v>6540</v>
      </c>
      <c r="F1216" s="5">
        <v>1100</v>
      </c>
      <c r="G1216" s="5">
        <v>9131</v>
      </c>
    </row>
    <row r="1217" spans="1:7">
      <c r="A1217" s="7">
        <v>44456.125</v>
      </c>
      <c r="B1217" s="1">
        <v>29125</v>
      </c>
      <c r="C1217" s="2">
        <v>6440</v>
      </c>
      <c r="D1217" s="3">
        <v>26305</v>
      </c>
      <c r="E1217" s="4">
        <v>6535</v>
      </c>
      <c r="F1217" s="5">
        <v>1100</v>
      </c>
      <c r="G1217" s="5">
        <v>9130</v>
      </c>
    </row>
    <row r="1218" spans="1:7">
      <c r="A1218" s="7">
        <v>44456.16666666666</v>
      </c>
      <c r="B1218" s="1">
        <v>29123</v>
      </c>
      <c r="C1218" s="2">
        <v>6440</v>
      </c>
      <c r="D1218" s="3">
        <v>26299</v>
      </c>
      <c r="E1218" s="4">
        <v>6538</v>
      </c>
      <c r="F1218" s="5">
        <v>1100</v>
      </c>
      <c r="G1218" s="5">
        <v>9131</v>
      </c>
    </row>
    <row r="1219" spans="1:7">
      <c r="A1219" s="7">
        <v>44456.20833333334</v>
      </c>
      <c r="B1219" s="1">
        <v>29121</v>
      </c>
      <c r="C1219" s="2">
        <v>6430</v>
      </c>
      <c r="D1219" s="3">
        <v>26288</v>
      </c>
      <c r="E1219" s="4">
        <v>6519</v>
      </c>
      <c r="F1219" s="5">
        <v>1100</v>
      </c>
      <c r="G1219" s="5">
        <v>9129</v>
      </c>
    </row>
    <row r="1220" spans="1:7">
      <c r="A1220" s="7">
        <v>44456.25</v>
      </c>
      <c r="B1220" s="1">
        <v>29119</v>
      </c>
      <c r="C1220" s="2">
        <v>6420</v>
      </c>
      <c r="D1220" s="3">
        <v>26281</v>
      </c>
      <c r="E1220" s="4">
        <v>6500</v>
      </c>
      <c r="F1220" s="5">
        <v>1100</v>
      </c>
      <c r="G1220" s="5">
        <v>9128</v>
      </c>
    </row>
    <row r="1221" spans="1:7">
      <c r="A1221" s="7">
        <v>44456.29166666666</v>
      </c>
      <c r="B1221" s="1">
        <v>29117</v>
      </c>
      <c r="C1221" s="2">
        <v>6420</v>
      </c>
      <c r="D1221" s="3">
        <v>26275</v>
      </c>
      <c r="E1221" s="4">
        <v>6502</v>
      </c>
      <c r="F1221" s="5">
        <v>1100</v>
      </c>
      <c r="G1221" s="5">
        <v>9130</v>
      </c>
    </row>
    <row r="1222" spans="1:7">
      <c r="A1222" s="7">
        <v>44456.33333333334</v>
      </c>
      <c r="B1222" s="1">
        <v>29116</v>
      </c>
      <c r="C1222" s="2">
        <v>6429</v>
      </c>
      <c r="D1222" s="3">
        <v>26269</v>
      </c>
      <c r="E1222" s="4">
        <v>6508</v>
      </c>
      <c r="F1222" s="5">
        <v>1100</v>
      </c>
      <c r="G1222" s="5">
        <v>9130</v>
      </c>
    </row>
    <row r="1223" spans="1:7">
      <c r="A1223" s="7">
        <v>44456.375</v>
      </c>
      <c r="B1223" s="1">
        <v>29114</v>
      </c>
      <c r="C1223" s="2">
        <v>6430</v>
      </c>
      <c r="D1223" s="3">
        <v>26264</v>
      </c>
      <c r="E1223" s="4">
        <v>6500</v>
      </c>
      <c r="F1223" s="5">
        <v>1100</v>
      </c>
      <c r="G1223" s="5">
        <v>9127</v>
      </c>
    </row>
    <row r="1224" spans="1:7">
      <c r="A1224" s="7">
        <v>44456.41666666666</v>
      </c>
      <c r="B1224" s="1">
        <v>29111</v>
      </c>
      <c r="C1224" s="2">
        <v>6426</v>
      </c>
      <c r="D1224" s="3">
        <v>26258</v>
      </c>
      <c r="E1224" s="4">
        <v>6492</v>
      </c>
      <c r="F1224" s="5">
        <v>1100</v>
      </c>
      <c r="G1224" s="5">
        <v>9127</v>
      </c>
    </row>
    <row r="1225" spans="1:7">
      <c r="A1225" s="7">
        <v>44456.45833333334</v>
      </c>
      <c r="B1225" s="1">
        <v>29109</v>
      </c>
      <c r="C1225" s="2">
        <v>6425</v>
      </c>
      <c r="D1225" s="3">
        <v>26254</v>
      </c>
      <c r="E1225" s="4">
        <v>6485</v>
      </c>
      <c r="F1225" s="5">
        <v>1100</v>
      </c>
      <c r="G1225" s="5">
        <v>9128</v>
      </c>
    </row>
    <row r="1226" spans="1:7">
      <c r="A1226" s="7">
        <v>44456.5</v>
      </c>
      <c r="B1226" s="1">
        <v>29108</v>
      </c>
      <c r="C1226" s="2">
        <v>6427</v>
      </c>
      <c r="D1226" s="3">
        <v>26252</v>
      </c>
      <c r="E1226" s="4">
        <v>6492</v>
      </c>
      <c r="F1226" s="5">
        <v>1100</v>
      </c>
      <c r="G1226" s="5">
        <v>9130</v>
      </c>
    </row>
    <row r="1227" spans="1:7">
      <c r="A1227" s="7">
        <v>44456.54166666666</v>
      </c>
      <c r="B1227" s="1">
        <v>29107</v>
      </c>
      <c r="C1227" s="2">
        <v>6455</v>
      </c>
      <c r="D1227" s="3">
        <v>26248</v>
      </c>
      <c r="E1227" s="4">
        <v>6534</v>
      </c>
      <c r="F1227" s="5">
        <v>1100</v>
      </c>
      <c r="G1227" s="5">
        <v>9128</v>
      </c>
    </row>
    <row r="1228" spans="1:7">
      <c r="A1228" s="7">
        <v>44456.58333333334</v>
      </c>
      <c r="B1228" s="1">
        <v>29104</v>
      </c>
      <c r="C1228" s="2">
        <v>6476</v>
      </c>
      <c r="D1228" s="3">
        <v>26242</v>
      </c>
      <c r="E1228" s="4">
        <v>6554</v>
      </c>
      <c r="F1228" s="5">
        <v>1100</v>
      </c>
      <c r="G1228" s="5">
        <v>9129</v>
      </c>
    </row>
    <row r="1229" spans="1:7">
      <c r="A1229" s="7">
        <v>44456.625</v>
      </c>
      <c r="B1229" s="1">
        <v>29102</v>
      </c>
      <c r="C1229" s="2">
        <v>6486</v>
      </c>
      <c r="D1229" s="3">
        <v>26237</v>
      </c>
      <c r="E1229" s="4">
        <v>6565</v>
      </c>
      <c r="F1229" s="5">
        <v>1100</v>
      </c>
      <c r="G1229" s="5">
        <v>9127</v>
      </c>
    </row>
    <row r="1230" spans="1:7">
      <c r="A1230" s="7">
        <v>44456.66666666666</v>
      </c>
      <c r="B1230" s="1">
        <v>29098</v>
      </c>
      <c r="C1230" s="2">
        <v>6500</v>
      </c>
      <c r="D1230" s="3">
        <v>26233</v>
      </c>
      <c r="E1230" s="4">
        <v>6593</v>
      </c>
      <c r="F1230" s="5">
        <v>1100</v>
      </c>
      <c r="G1230" s="5">
        <v>9128</v>
      </c>
    </row>
    <row r="1231" spans="1:7">
      <c r="A1231" s="7">
        <v>44456.70833333334</v>
      </c>
      <c r="B1231" s="1">
        <v>29095</v>
      </c>
      <c r="C1231" s="2">
        <v>6500</v>
      </c>
      <c r="D1231" s="3">
        <v>26228</v>
      </c>
      <c r="E1231" s="4">
        <v>6586</v>
      </c>
      <c r="F1231" s="5">
        <v>1100</v>
      </c>
      <c r="G1231" s="5">
        <v>9126</v>
      </c>
    </row>
    <row r="1232" spans="1:7">
      <c r="A1232" s="7">
        <v>44456.75</v>
      </c>
      <c r="B1232" s="1">
        <v>29092</v>
      </c>
      <c r="C1232" s="2">
        <v>6488</v>
      </c>
      <c r="D1232" s="3">
        <v>26223</v>
      </c>
      <c r="E1232" s="4">
        <v>6557</v>
      </c>
      <c r="F1232" s="5">
        <v>1100</v>
      </c>
      <c r="G1232" s="5">
        <v>9128</v>
      </c>
    </row>
    <row r="1233" spans="1:7">
      <c r="A1233" s="7">
        <v>44456.79166666666</v>
      </c>
      <c r="B1233" s="1">
        <v>29093</v>
      </c>
      <c r="C1233" s="2">
        <v>6461</v>
      </c>
      <c r="D1233" s="3">
        <v>26222</v>
      </c>
      <c r="E1233" s="4">
        <v>6499</v>
      </c>
      <c r="F1233" s="5">
        <v>1100</v>
      </c>
      <c r="G1233" s="5">
        <v>9127</v>
      </c>
    </row>
    <row r="1234" spans="1:7">
      <c r="A1234" s="7">
        <v>44456.83333333334</v>
      </c>
      <c r="B1234" s="1">
        <v>29123</v>
      </c>
      <c r="C1234" s="2">
        <v>6418</v>
      </c>
      <c r="D1234" s="3">
        <v>26224</v>
      </c>
      <c r="E1234" s="4">
        <v>6438</v>
      </c>
      <c r="F1234" s="5">
        <v>1100</v>
      </c>
      <c r="G1234" s="5">
        <v>9126</v>
      </c>
    </row>
    <row r="1235" spans="1:7">
      <c r="A1235" s="7">
        <v>44456.875</v>
      </c>
      <c r="B1235" s="1">
        <v>29133</v>
      </c>
      <c r="C1235" s="2">
        <v>6407</v>
      </c>
      <c r="D1235" s="3">
        <v>26228</v>
      </c>
      <c r="E1235" s="4">
        <v>6430</v>
      </c>
      <c r="F1235" s="5">
        <v>1100</v>
      </c>
      <c r="G1235" s="5">
        <v>9125</v>
      </c>
    </row>
    <row r="1236" spans="1:7">
      <c r="A1236" s="7">
        <v>44456.91666666666</v>
      </c>
      <c r="B1236" s="1">
        <v>29568</v>
      </c>
      <c r="C1236" s="2">
        <v>6387</v>
      </c>
      <c r="D1236" s="3">
        <v>26285</v>
      </c>
      <c r="E1236" s="4">
        <v>6401</v>
      </c>
      <c r="F1236" s="5">
        <v>1100</v>
      </c>
      <c r="G1236" s="5">
        <v>9130</v>
      </c>
    </row>
    <row r="1237" spans="1:7">
      <c r="A1237" s="7">
        <v>44456.95833333334</v>
      </c>
      <c r="B1237" s="1">
        <v>29750</v>
      </c>
      <c r="C1237" s="2">
        <v>6355</v>
      </c>
      <c r="D1237" s="3">
        <v>26391</v>
      </c>
      <c r="E1237" s="4">
        <v>6343</v>
      </c>
      <c r="F1237" s="5">
        <v>1100</v>
      </c>
      <c r="G1237" s="5">
        <v>9125</v>
      </c>
    </row>
    <row r="1238" spans="1:7">
      <c r="A1238" s="7">
        <v>44457</v>
      </c>
      <c r="B1238" s="1">
        <v>29996</v>
      </c>
      <c r="C1238" s="2">
        <v>6327</v>
      </c>
      <c r="D1238" s="3">
        <v>26523</v>
      </c>
      <c r="E1238" s="4">
        <v>6313</v>
      </c>
      <c r="F1238" s="5">
        <v>1100</v>
      </c>
      <c r="G1238" s="5">
        <v>9127</v>
      </c>
    </row>
    <row r="1239" spans="1:7">
      <c r="A1239" s="7">
        <v>44457.04166666666</v>
      </c>
      <c r="B1239" s="1">
        <v>30045</v>
      </c>
      <c r="C1239" s="2">
        <v>6308</v>
      </c>
      <c r="D1239" s="3">
        <v>26740</v>
      </c>
      <c r="E1239" s="4">
        <v>6291</v>
      </c>
      <c r="F1239" s="5">
        <v>1100</v>
      </c>
      <c r="G1239" s="5">
        <v>9124</v>
      </c>
    </row>
    <row r="1240" spans="1:7">
      <c r="A1240" s="7">
        <v>44457.08333333334</v>
      </c>
      <c r="B1240" s="1">
        <v>29978</v>
      </c>
      <c r="C1240" s="2">
        <v>6295</v>
      </c>
      <c r="D1240" s="3">
        <v>26860</v>
      </c>
      <c r="E1240" s="4">
        <v>6274</v>
      </c>
      <c r="F1240" s="5">
        <v>1100</v>
      </c>
      <c r="G1240" s="5">
        <v>9128</v>
      </c>
    </row>
    <row r="1241" spans="1:7">
      <c r="A1241" s="7">
        <v>44457.125</v>
      </c>
      <c r="B1241" s="1">
        <v>29935</v>
      </c>
      <c r="C1241" s="2">
        <v>6290</v>
      </c>
      <c r="D1241" s="3">
        <v>26915</v>
      </c>
      <c r="E1241" s="4">
        <v>6270</v>
      </c>
      <c r="F1241" s="5">
        <v>1100</v>
      </c>
      <c r="G1241" s="5">
        <v>9127</v>
      </c>
    </row>
    <row r="1242" spans="1:7">
      <c r="A1242" s="7">
        <v>44457.16666666666</v>
      </c>
      <c r="B1242" s="1">
        <v>29946</v>
      </c>
      <c r="C1242" s="2">
        <v>6290</v>
      </c>
      <c r="D1242" s="3">
        <v>26946</v>
      </c>
      <c r="E1242" s="4">
        <v>6280</v>
      </c>
      <c r="F1242" s="5">
        <v>1100</v>
      </c>
      <c r="G1242" s="5">
        <v>9124</v>
      </c>
    </row>
    <row r="1243" spans="1:7">
      <c r="A1243" s="7">
        <v>44457.20833333334</v>
      </c>
      <c r="B1243" s="1">
        <v>29930</v>
      </c>
      <c r="C1243" s="2">
        <v>6293</v>
      </c>
      <c r="D1243" s="3">
        <v>26967</v>
      </c>
      <c r="E1243" s="4">
        <v>6278</v>
      </c>
      <c r="F1243" s="5">
        <v>1100</v>
      </c>
      <c r="G1243" s="5">
        <v>9124</v>
      </c>
    </row>
    <row r="1244" spans="1:7">
      <c r="A1244" s="7">
        <v>44457.25</v>
      </c>
      <c r="B1244" s="1">
        <v>29938</v>
      </c>
      <c r="C1244" s="2">
        <v>6287</v>
      </c>
      <c r="D1244" s="3">
        <v>26988</v>
      </c>
      <c r="E1244" s="4">
        <v>6261</v>
      </c>
      <c r="F1244" s="5">
        <v>1100</v>
      </c>
      <c r="G1244" s="5">
        <v>9123</v>
      </c>
    </row>
    <row r="1245" spans="1:7">
      <c r="A1245" s="7">
        <v>44457.29166666666</v>
      </c>
      <c r="B1245" s="1">
        <v>29947</v>
      </c>
      <c r="C1245" s="2">
        <v>6242</v>
      </c>
      <c r="D1245" s="3">
        <v>27050</v>
      </c>
      <c r="E1245" s="4">
        <v>6178</v>
      </c>
      <c r="F1245" s="5">
        <v>1100</v>
      </c>
      <c r="G1245" s="5">
        <v>9127</v>
      </c>
    </row>
    <row r="1246" spans="1:7">
      <c r="A1246" s="7">
        <v>44457.33333333334</v>
      </c>
      <c r="B1246" s="1">
        <v>29948</v>
      </c>
      <c r="C1246" s="2">
        <v>6183</v>
      </c>
      <c r="D1246" s="3">
        <v>27103</v>
      </c>
      <c r="E1246" s="4">
        <v>6091</v>
      </c>
      <c r="F1246" s="5">
        <v>1100</v>
      </c>
      <c r="G1246" s="5">
        <v>9126</v>
      </c>
    </row>
    <row r="1247" spans="1:7">
      <c r="A1247" s="7">
        <v>44457.375</v>
      </c>
      <c r="B1247" s="1">
        <v>29936</v>
      </c>
      <c r="C1247" s="2">
        <v>6142</v>
      </c>
      <c r="D1247" s="3">
        <v>27132</v>
      </c>
      <c r="E1247" s="4">
        <v>6036</v>
      </c>
      <c r="F1247" s="5">
        <v>1100</v>
      </c>
      <c r="G1247" s="5">
        <v>9122</v>
      </c>
    </row>
    <row r="1248" spans="1:7">
      <c r="A1248" s="7">
        <v>44457.41666666666</v>
      </c>
      <c r="B1248" s="1">
        <v>29919</v>
      </c>
      <c r="C1248" s="2">
        <v>6121</v>
      </c>
      <c r="D1248" s="3">
        <v>27147</v>
      </c>
      <c r="E1248" s="4">
        <v>6020</v>
      </c>
      <c r="F1248" s="5">
        <v>1100</v>
      </c>
      <c r="G1248" s="5">
        <v>9121</v>
      </c>
    </row>
    <row r="1249" spans="1:7">
      <c r="A1249" s="7">
        <v>44457.45833333334</v>
      </c>
      <c r="B1249" s="1">
        <v>29905</v>
      </c>
      <c r="C1249" s="2">
        <v>6123</v>
      </c>
      <c r="D1249" s="3">
        <v>27157</v>
      </c>
      <c r="E1249" s="4">
        <v>6032</v>
      </c>
      <c r="F1249" s="5">
        <v>1100</v>
      </c>
      <c r="G1249" s="5">
        <v>9122</v>
      </c>
    </row>
    <row r="1250" spans="1:7">
      <c r="A1250" s="7">
        <v>44457.5</v>
      </c>
      <c r="B1250" s="1">
        <v>29893</v>
      </c>
      <c r="C1250" s="2">
        <v>6126</v>
      </c>
      <c r="D1250" s="3">
        <v>27159</v>
      </c>
      <c r="E1250" s="4">
        <v>6042</v>
      </c>
      <c r="F1250" s="5">
        <v>1100</v>
      </c>
      <c r="G1250" s="5">
        <v>9124</v>
      </c>
    </row>
    <row r="1251" spans="1:7">
      <c r="A1251" s="7">
        <v>44457.54166666666</v>
      </c>
      <c r="B1251" s="1">
        <v>29878</v>
      </c>
      <c r="C1251" s="2">
        <v>6123</v>
      </c>
      <c r="D1251" s="3">
        <v>27159</v>
      </c>
      <c r="E1251" s="4">
        <v>6042</v>
      </c>
      <c r="F1251" s="5">
        <v>1100</v>
      </c>
      <c r="G1251" s="5">
        <v>9120</v>
      </c>
    </row>
    <row r="1252" spans="1:7">
      <c r="A1252" s="7">
        <v>44457.58333333334</v>
      </c>
      <c r="B1252" s="1">
        <v>29866</v>
      </c>
      <c r="C1252" s="2">
        <v>6130</v>
      </c>
      <c r="D1252" s="3">
        <v>27158</v>
      </c>
      <c r="E1252" s="4">
        <v>6057</v>
      </c>
      <c r="F1252" s="5">
        <v>1100</v>
      </c>
      <c r="G1252" s="5">
        <v>9120</v>
      </c>
    </row>
    <row r="1253" spans="1:7">
      <c r="A1253" s="7">
        <v>44457.625</v>
      </c>
      <c r="B1253" s="1">
        <v>29857</v>
      </c>
      <c r="C1253" s="2">
        <v>6139</v>
      </c>
      <c r="D1253" s="3">
        <v>27158</v>
      </c>
      <c r="E1253" s="4">
        <v>6078</v>
      </c>
      <c r="F1253" s="5">
        <v>1100</v>
      </c>
      <c r="G1253" s="5">
        <v>9121</v>
      </c>
    </row>
    <row r="1254" spans="1:7">
      <c r="A1254" s="7">
        <v>44457.66666666666</v>
      </c>
      <c r="B1254" s="1">
        <v>29848</v>
      </c>
      <c r="C1254" s="2">
        <v>6161</v>
      </c>
      <c r="D1254" s="3">
        <v>27153</v>
      </c>
      <c r="E1254" s="4">
        <v>6110</v>
      </c>
      <c r="F1254" s="5">
        <v>1100</v>
      </c>
      <c r="G1254" s="5">
        <v>9121</v>
      </c>
    </row>
    <row r="1255" spans="1:7">
      <c r="A1255" s="7">
        <v>44457.70833333334</v>
      </c>
      <c r="B1255" s="1">
        <v>29839</v>
      </c>
      <c r="C1255" s="2">
        <v>6170</v>
      </c>
      <c r="D1255" s="3">
        <v>27146</v>
      </c>
      <c r="E1255" s="4">
        <v>6120</v>
      </c>
      <c r="F1255" s="5">
        <v>1100</v>
      </c>
      <c r="G1255" s="5">
        <v>9121</v>
      </c>
    </row>
    <row r="1256" spans="1:7">
      <c r="A1256" s="7">
        <v>44457.75</v>
      </c>
      <c r="B1256" s="1">
        <v>29831</v>
      </c>
      <c r="C1256" s="2">
        <v>6170</v>
      </c>
      <c r="D1256" s="3">
        <v>27139</v>
      </c>
      <c r="E1256" s="4">
        <v>6119</v>
      </c>
      <c r="F1256" s="5">
        <v>1100</v>
      </c>
      <c r="G1256" s="5">
        <v>9116</v>
      </c>
    </row>
    <row r="1257" spans="1:7">
      <c r="A1257" s="7">
        <v>44457.79166666666</v>
      </c>
      <c r="B1257" s="1">
        <v>29820</v>
      </c>
      <c r="C1257" s="2">
        <v>6158</v>
      </c>
      <c r="D1257" s="3">
        <v>27135</v>
      </c>
      <c r="E1257" s="4">
        <v>6098</v>
      </c>
      <c r="F1257" s="5">
        <v>1100</v>
      </c>
      <c r="G1257" s="5">
        <v>9122</v>
      </c>
    </row>
    <row r="1258" spans="1:7">
      <c r="A1258" s="7">
        <v>44457.83333333334</v>
      </c>
      <c r="B1258" s="1">
        <v>29813</v>
      </c>
      <c r="C1258" s="2">
        <v>6117</v>
      </c>
      <c r="D1258" s="3">
        <v>27134</v>
      </c>
      <c r="E1258" s="4">
        <v>6038</v>
      </c>
      <c r="F1258" s="5">
        <v>1100</v>
      </c>
      <c r="G1258" s="5">
        <v>9117</v>
      </c>
    </row>
    <row r="1259" spans="1:7">
      <c r="A1259" s="7">
        <v>44457.875</v>
      </c>
      <c r="B1259" s="1">
        <v>29805</v>
      </c>
      <c r="C1259" s="2">
        <v>6084</v>
      </c>
      <c r="D1259" s="3">
        <v>27134</v>
      </c>
      <c r="E1259" s="4">
        <v>5999</v>
      </c>
      <c r="F1259" s="5">
        <v>1100</v>
      </c>
      <c r="G1259" s="5">
        <v>9120</v>
      </c>
    </row>
    <row r="1260" spans="1:7">
      <c r="A1260" s="7">
        <v>44457.91666666666</v>
      </c>
      <c r="B1260" s="1">
        <v>29799</v>
      </c>
      <c r="C1260" s="2">
        <v>6064</v>
      </c>
      <c r="D1260" s="3">
        <v>27125</v>
      </c>
      <c r="E1260" s="4">
        <v>5975</v>
      </c>
      <c r="F1260" s="5">
        <v>1100</v>
      </c>
      <c r="G1260" s="5">
        <v>9120</v>
      </c>
    </row>
    <row r="1261" spans="1:7">
      <c r="A1261" s="7">
        <v>44457.95833333334</v>
      </c>
      <c r="B1261" s="1">
        <v>29795</v>
      </c>
      <c r="C1261" s="2">
        <v>6050</v>
      </c>
      <c r="D1261" s="3">
        <v>27127</v>
      </c>
      <c r="E1261" s="4">
        <v>5960</v>
      </c>
      <c r="F1261" s="5">
        <v>1100</v>
      </c>
      <c r="G1261" s="5">
        <v>9117</v>
      </c>
    </row>
    <row r="1262" spans="1:7">
      <c r="A1262" s="7">
        <v>44458</v>
      </c>
      <c r="B1262" s="1">
        <v>29790</v>
      </c>
      <c r="C1262" s="2">
        <v>6045</v>
      </c>
      <c r="D1262" s="3">
        <v>27124</v>
      </c>
      <c r="E1262" s="4">
        <v>5956</v>
      </c>
      <c r="F1262" s="5">
        <v>1100</v>
      </c>
      <c r="G1262" s="5">
        <v>9116</v>
      </c>
    </row>
    <row r="1263" spans="1:7">
      <c r="A1263" s="7">
        <v>44458.04166666666</v>
      </c>
      <c r="B1263" s="1">
        <v>29785</v>
      </c>
      <c r="C1263" s="2">
        <v>6030</v>
      </c>
      <c r="D1263" s="3">
        <v>27122</v>
      </c>
      <c r="E1263" s="4">
        <v>5930</v>
      </c>
      <c r="F1263" s="5">
        <v>1100</v>
      </c>
      <c r="G1263" s="5">
        <v>9120</v>
      </c>
    </row>
    <row r="1264" spans="1:7">
      <c r="A1264" s="7">
        <v>44458.08333333334</v>
      </c>
      <c r="B1264" s="1">
        <v>29782</v>
      </c>
      <c r="C1264" s="2">
        <v>6011</v>
      </c>
      <c r="D1264" s="3">
        <v>27130</v>
      </c>
      <c r="E1264" s="4">
        <v>5905</v>
      </c>
      <c r="F1264" s="5">
        <v>1100</v>
      </c>
      <c r="G1264" s="5">
        <v>9117</v>
      </c>
    </row>
    <row r="1265" spans="1:7">
      <c r="A1265" s="7">
        <v>44458.125</v>
      </c>
      <c r="B1265" s="1">
        <v>29778</v>
      </c>
      <c r="C1265" s="2">
        <v>6000</v>
      </c>
      <c r="D1265" s="3">
        <v>27121</v>
      </c>
      <c r="E1265" s="4">
        <v>5894</v>
      </c>
      <c r="F1265" s="5">
        <v>1100</v>
      </c>
      <c r="G1265" s="5">
        <v>9117</v>
      </c>
    </row>
    <row r="1266" spans="1:7">
      <c r="A1266" s="7">
        <v>44458.16666666666</v>
      </c>
      <c r="B1266" s="1">
        <v>29774</v>
      </c>
      <c r="C1266" s="2">
        <v>5992</v>
      </c>
      <c r="D1266" s="3">
        <v>27116</v>
      </c>
      <c r="E1266" s="4">
        <v>5890</v>
      </c>
      <c r="F1266" s="5">
        <v>1100</v>
      </c>
      <c r="G1266" s="5">
        <v>9119</v>
      </c>
    </row>
    <row r="1267" spans="1:7">
      <c r="A1267" s="7">
        <v>44458.20833333334</v>
      </c>
      <c r="B1267" s="1">
        <v>29771</v>
      </c>
      <c r="C1267" s="2">
        <v>5990</v>
      </c>
      <c r="D1267" s="3">
        <v>27113</v>
      </c>
      <c r="E1267" s="4">
        <v>5890</v>
      </c>
      <c r="F1267" s="5">
        <v>1100</v>
      </c>
      <c r="G1267" s="5">
        <v>9116</v>
      </c>
    </row>
    <row r="1268" spans="1:7">
      <c r="A1268" s="7">
        <v>44458.25</v>
      </c>
      <c r="B1268" s="1">
        <v>29768</v>
      </c>
      <c r="C1268" s="2">
        <v>5990</v>
      </c>
      <c r="D1268" s="3">
        <v>27112</v>
      </c>
      <c r="E1268" s="4">
        <v>5896</v>
      </c>
      <c r="F1268" s="5">
        <v>1100</v>
      </c>
      <c r="G1268" s="5">
        <v>9115</v>
      </c>
    </row>
    <row r="1269" spans="1:7">
      <c r="A1269" s="7">
        <v>44458.29166666666</v>
      </c>
      <c r="B1269" s="1">
        <v>29764</v>
      </c>
      <c r="C1269" s="2">
        <v>5990</v>
      </c>
      <c r="D1269" s="3">
        <v>27110</v>
      </c>
      <c r="E1269" s="4">
        <v>5901</v>
      </c>
      <c r="F1269" s="5">
        <v>1100</v>
      </c>
      <c r="G1269" s="5">
        <v>9114</v>
      </c>
    </row>
    <row r="1270" spans="1:7">
      <c r="A1270" s="7">
        <v>44458.33333333334</v>
      </c>
      <c r="B1270" s="1">
        <v>29761</v>
      </c>
      <c r="C1270" s="2">
        <v>5996</v>
      </c>
      <c r="D1270" s="3">
        <v>27107</v>
      </c>
      <c r="E1270" s="4">
        <v>5910</v>
      </c>
      <c r="F1270" s="5">
        <v>1100</v>
      </c>
      <c r="G1270" s="5">
        <v>9114</v>
      </c>
    </row>
    <row r="1271" spans="1:7">
      <c r="A1271" s="7">
        <v>44458.375</v>
      </c>
      <c r="B1271" s="1">
        <v>29755</v>
      </c>
      <c r="C1271" s="2">
        <v>6001</v>
      </c>
      <c r="D1271" s="3">
        <v>27104</v>
      </c>
      <c r="E1271" s="4">
        <v>5921</v>
      </c>
      <c r="F1271" s="5">
        <v>1100</v>
      </c>
      <c r="G1271" s="5">
        <v>9115</v>
      </c>
    </row>
    <row r="1272" spans="1:7">
      <c r="A1272" s="7">
        <v>44458.41666666666</v>
      </c>
      <c r="B1272" s="1">
        <v>29759</v>
      </c>
      <c r="C1272" s="2">
        <v>6013</v>
      </c>
      <c r="D1272" s="3">
        <v>27099</v>
      </c>
      <c r="E1272" s="4">
        <v>5939</v>
      </c>
      <c r="F1272" s="5">
        <v>1100</v>
      </c>
      <c r="G1272" s="5">
        <v>9115</v>
      </c>
    </row>
    <row r="1273" spans="1:7">
      <c r="A1273" s="7">
        <v>44458.45833333334</v>
      </c>
      <c r="B1273" s="1">
        <v>29753</v>
      </c>
      <c r="C1273" s="2">
        <v>6030</v>
      </c>
      <c r="D1273" s="3">
        <v>27094</v>
      </c>
      <c r="E1273" s="4">
        <v>5966</v>
      </c>
      <c r="F1273" s="5">
        <v>1100</v>
      </c>
      <c r="G1273" s="5">
        <v>9113</v>
      </c>
    </row>
    <row r="1274" spans="1:7">
      <c r="A1274" s="7">
        <v>44458.5</v>
      </c>
      <c r="B1274" s="1">
        <v>29749</v>
      </c>
      <c r="C1274" s="2">
        <v>6051</v>
      </c>
      <c r="D1274" s="3">
        <v>27089</v>
      </c>
      <c r="E1274" s="4">
        <v>6008</v>
      </c>
      <c r="F1274" s="5">
        <v>1100</v>
      </c>
      <c r="G1274" s="5">
        <v>9113</v>
      </c>
    </row>
    <row r="1275" spans="1:7">
      <c r="A1275" s="7">
        <v>44458.54166666666</v>
      </c>
      <c r="B1275" s="1">
        <v>29745</v>
      </c>
      <c r="C1275" s="2">
        <v>6065</v>
      </c>
      <c r="D1275" s="3">
        <v>27083</v>
      </c>
      <c r="E1275" s="4">
        <v>6033</v>
      </c>
      <c r="F1275" s="5">
        <v>1100</v>
      </c>
      <c r="G1275" s="5">
        <v>9114</v>
      </c>
    </row>
    <row r="1276" spans="1:7">
      <c r="A1276" s="7">
        <v>44458.58333333334</v>
      </c>
      <c r="B1276" s="1">
        <v>29738</v>
      </c>
      <c r="C1276" s="2">
        <v>6074</v>
      </c>
      <c r="D1276" s="3">
        <v>27075</v>
      </c>
      <c r="E1276" s="4">
        <v>6059</v>
      </c>
      <c r="F1276" s="5">
        <v>1100</v>
      </c>
      <c r="G1276" s="5">
        <v>9113</v>
      </c>
    </row>
    <row r="1277" spans="1:7">
      <c r="A1277" s="7">
        <v>44458.625</v>
      </c>
      <c r="B1277" s="1">
        <v>29733</v>
      </c>
      <c r="C1277" s="2">
        <v>6076</v>
      </c>
      <c r="D1277" s="3">
        <v>27066</v>
      </c>
      <c r="E1277" s="4">
        <v>6058</v>
      </c>
      <c r="F1277" s="5">
        <v>1100</v>
      </c>
      <c r="G1277" s="5">
        <v>9113</v>
      </c>
    </row>
    <row r="1278" spans="1:7">
      <c r="A1278" s="7">
        <v>44458.66666666666</v>
      </c>
      <c r="B1278" s="1">
        <v>29727</v>
      </c>
      <c r="C1278" s="2">
        <v>6080</v>
      </c>
      <c r="D1278" s="3">
        <v>27058</v>
      </c>
      <c r="E1278" s="4">
        <v>6058</v>
      </c>
      <c r="F1278" s="5">
        <v>1100</v>
      </c>
      <c r="G1278" s="5">
        <v>9112</v>
      </c>
    </row>
    <row r="1279" spans="1:7">
      <c r="A1279" s="7">
        <v>44458.70833333334</v>
      </c>
      <c r="B1279" s="1">
        <v>29721</v>
      </c>
      <c r="C1279" s="2">
        <v>6076</v>
      </c>
      <c r="D1279" s="3">
        <v>27054</v>
      </c>
      <c r="E1279" s="4">
        <v>6040</v>
      </c>
      <c r="F1279" s="5">
        <v>1100</v>
      </c>
      <c r="G1279" s="5">
        <v>9111</v>
      </c>
    </row>
    <row r="1280" spans="1:7">
      <c r="A1280" s="7">
        <v>44458.75</v>
      </c>
      <c r="B1280" s="1">
        <v>29714</v>
      </c>
      <c r="C1280" s="2">
        <v>6058</v>
      </c>
      <c r="D1280" s="3">
        <v>27050</v>
      </c>
      <c r="E1280" s="4">
        <v>6010</v>
      </c>
      <c r="F1280" s="5">
        <v>1100</v>
      </c>
      <c r="G1280" s="5">
        <v>9111</v>
      </c>
    </row>
    <row r="1281" spans="1:7">
      <c r="A1281" s="7">
        <v>44458.79166666666</v>
      </c>
      <c r="B1281" s="1">
        <v>29709</v>
      </c>
      <c r="C1281" s="2">
        <v>6048</v>
      </c>
      <c r="D1281" s="3">
        <v>27046</v>
      </c>
      <c r="E1281" s="4">
        <v>5993</v>
      </c>
      <c r="F1281" s="5">
        <v>1100</v>
      </c>
      <c r="G1281" s="5">
        <v>9114</v>
      </c>
    </row>
    <row r="1282" spans="1:7">
      <c r="A1282" s="7">
        <v>44458.83333333334</v>
      </c>
      <c r="B1282" s="1">
        <v>29704</v>
      </c>
      <c r="C1282" s="2">
        <v>6042</v>
      </c>
      <c r="D1282" s="3">
        <v>27041</v>
      </c>
      <c r="E1282" s="4">
        <v>5990</v>
      </c>
      <c r="F1282" s="5">
        <v>1100</v>
      </c>
      <c r="G1282" s="5">
        <v>9112</v>
      </c>
    </row>
    <row r="1283" spans="1:7">
      <c r="A1283" s="7">
        <v>44458.875</v>
      </c>
      <c r="B1283" s="1">
        <v>29700</v>
      </c>
      <c r="C1283" s="2">
        <v>6040</v>
      </c>
      <c r="D1283" s="3">
        <v>27038</v>
      </c>
      <c r="E1283" s="4">
        <v>5983</v>
      </c>
      <c r="F1283" s="5">
        <v>1100</v>
      </c>
      <c r="G1283" s="5">
        <v>9114</v>
      </c>
    </row>
    <row r="1284" spans="1:7">
      <c r="A1284" s="7">
        <v>44458.91666666666</v>
      </c>
      <c r="B1284" s="1">
        <v>29695</v>
      </c>
      <c r="C1284" s="2">
        <v>6033</v>
      </c>
      <c r="D1284" s="3">
        <v>27035</v>
      </c>
      <c r="E1284" s="4">
        <v>5973</v>
      </c>
      <c r="F1284" s="5">
        <v>1100</v>
      </c>
      <c r="G1284" s="5">
        <v>9111</v>
      </c>
    </row>
    <row r="1285" spans="1:7">
      <c r="A1285" s="7">
        <v>44458.95833333334</v>
      </c>
      <c r="B1285" s="1">
        <v>29690</v>
      </c>
      <c r="C1285" s="2">
        <v>6028</v>
      </c>
      <c r="D1285" s="3">
        <v>27034</v>
      </c>
      <c r="E1285" s="4">
        <v>5965</v>
      </c>
      <c r="F1285" s="5">
        <v>1100</v>
      </c>
      <c r="G1285" s="5">
        <v>9111</v>
      </c>
    </row>
    <row r="1286" spans="1:7">
      <c r="A1286" s="7">
        <v>44459</v>
      </c>
      <c r="B1286" s="1">
        <v>29687</v>
      </c>
      <c r="C1286" s="2">
        <v>6020</v>
      </c>
      <c r="D1286" s="3">
        <v>27030</v>
      </c>
      <c r="E1286" s="4">
        <v>5956</v>
      </c>
      <c r="F1286" s="5">
        <v>1100</v>
      </c>
      <c r="G1286" s="5">
        <v>9113</v>
      </c>
    </row>
    <row r="1287" spans="1:7">
      <c r="A1287" s="7">
        <v>44459.04166666666</v>
      </c>
      <c r="B1287" s="1">
        <v>29682</v>
      </c>
      <c r="C1287" s="2">
        <v>6017</v>
      </c>
      <c r="D1287" s="3">
        <v>27028</v>
      </c>
      <c r="E1287" s="4">
        <v>5950</v>
      </c>
      <c r="F1287" s="5">
        <v>1100</v>
      </c>
      <c r="G1287" s="5">
        <v>9111</v>
      </c>
    </row>
    <row r="1288" spans="1:7">
      <c r="A1288" s="7">
        <v>44459.08333333334</v>
      </c>
      <c r="B1288" s="1">
        <v>29678</v>
      </c>
      <c r="C1288" s="2">
        <v>6007</v>
      </c>
      <c r="D1288" s="3">
        <v>27025</v>
      </c>
      <c r="E1288" s="4">
        <v>5933</v>
      </c>
      <c r="F1288" s="5">
        <v>1100</v>
      </c>
      <c r="G1288" s="5">
        <v>9110</v>
      </c>
    </row>
    <row r="1289" spans="1:7">
      <c r="A1289" s="7">
        <v>44459.125</v>
      </c>
      <c r="B1289" s="1">
        <v>29676</v>
      </c>
      <c r="C1289" s="2">
        <v>5997</v>
      </c>
      <c r="D1289" s="3">
        <v>27023</v>
      </c>
      <c r="E1289" s="4">
        <v>5913</v>
      </c>
      <c r="F1289" s="5">
        <v>1100</v>
      </c>
      <c r="G1289" s="5">
        <v>9111</v>
      </c>
    </row>
    <row r="1290" spans="1:7">
      <c r="A1290" s="7">
        <v>44459.16666666666</v>
      </c>
      <c r="B1290" s="1">
        <v>29673</v>
      </c>
      <c r="C1290" s="2">
        <v>5990</v>
      </c>
      <c r="D1290" s="3">
        <v>27021</v>
      </c>
      <c r="E1290" s="4">
        <v>5916</v>
      </c>
      <c r="F1290" s="5">
        <v>1100</v>
      </c>
      <c r="G1290" s="5">
        <v>9108</v>
      </c>
    </row>
    <row r="1291" spans="1:7">
      <c r="A1291" s="7">
        <v>44459.20833333334</v>
      </c>
      <c r="B1291" s="1">
        <v>29671</v>
      </c>
      <c r="C1291" s="2">
        <v>5996</v>
      </c>
      <c r="D1291" s="3">
        <v>27019</v>
      </c>
      <c r="E1291" s="4">
        <v>5925</v>
      </c>
      <c r="F1291" s="5">
        <v>1100</v>
      </c>
      <c r="G1291" s="5">
        <v>9110</v>
      </c>
    </row>
    <row r="1292" spans="1:7">
      <c r="A1292" s="7">
        <v>44459.25</v>
      </c>
      <c r="B1292" s="1">
        <v>29667</v>
      </c>
      <c r="C1292" s="2">
        <v>5994</v>
      </c>
      <c r="D1292" s="3">
        <v>27015</v>
      </c>
      <c r="E1292" s="4">
        <v>5918</v>
      </c>
      <c r="F1292" s="5">
        <v>1100</v>
      </c>
      <c r="G1292" s="5">
        <v>9108</v>
      </c>
    </row>
    <row r="1293" spans="1:7">
      <c r="A1293" s="7">
        <v>44459.29166666666</v>
      </c>
      <c r="B1293" s="1">
        <v>29665</v>
      </c>
      <c r="C1293" s="2">
        <v>5983</v>
      </c>
      <c r="D1293" s="3">
        <v>27013</v>
      </c>
      <c r="E1293" s="4">
        <v>5910</v>
      </c>
      <c r="F1293" s="5">
        <v>1100</v>
      </c>
      <c r="G1293" s="5">
        <v>9110</v>
      </c>
    </row>
    <row r="1294" spans="1:7">
      <c r="A1294" s="7">
        <v>44459.33333333334</v>
      </c>
      <c r="B1294" s="1">
        <v>29663</v>
      </c>
      <c r="C1294" s="2">
        <v>5998</v>
      </c>
      <c r="D1294" s="3">
        <v>27011</v>
      </c>
      <c r="E1294" s="4">
        <v>5938</v>
      </c>
      <c r="F1294" s="5">
        <v>1100</v>
      </c>
      <c r="G1294" s="5">
        <v>9111</v>
      </c>
    </row>
    <row r="1295" spans="1:7">
      <c r="A1295" s="7">
        <v>44459.375</v>
      </c>
      <c r="B1295" s="1">
        <v>29659</v>
      </c>
      <c r="C1295" s="2">
        <v>6019</v>
      </c>
      <c r="D1295" s="3">
        <v>27008</v>
      </c>
      <c r="E1295" s="4">
        <v>5971</v>
      </c>
      <c r="F1295" s="5">
        <v>1100</v>
      </c>
      <c r="G1295" s="5">
        <v>9108</v>
      </c>
    </row>
    <row r="1296" spans="1:7">
      <c r="A1296" s="7">
        <v>44459.41666666666</v>
      </c>
      <c r="B1296" s="1">
        <v>29657</v>
      </c>
      <c r="C1296" s="2">
        <v>6047</v>
      </c>
      <c r="D1296" s="3">
        <v>27003</v>
      </c>
      <c r="E1296" s="4">
        <v>6018</v>
      </c>
      <c r="F1296" s="5">
        <v>1100</v>
      </c>
      <c r="G1296" s="5">
        <v>9107</v>
      </c>
    </row>
    <row r="1297" spans="1:7">
      <c r="A1297" s="7">
        <v>44459.45833333334</v>
      </c>
      <c r="B1297" s="1">
        <v>29654</v>
      </c>
      <c r="C1297" s="2">
        <v>6080</v>
      </c>
      <c r="D1297" s="3">
        <v>26996</v>
      </c>
      <c r="E1297" s="4">
        <v>6057</v>
      </c>
      <c r="F1297" s="5">
        <v>1100</v>
      </c>
      <c r="G1297" s="5">
        <v>9108</v>
      </c>
    </row>
    <row r="1298" spans="1:7">
      <c r="A1298" s="7">
        <v>44459.5</v>
      </c>
      <c r="B1298" s="1">
        <v>29650</v>
      </c>
      <c r="C1298" s="2">
        <v>6100</v>
      </c>
      <c r="D1298" s="3">
        <v>26988</v>
      </c>
      <c r="E1298" s="4">
        <v>6083</v>
      </c>
      <c r="F1298" s="5">
        <v>1100</v>
      </c>
      <c r="G1298" s="5">
        <v>9108</v>
      </c>
    </row>
    <row r="1299" spans="1:7">
      <c r="A1299" s="7">
        <v>44459.54166666666</v>
      </c>
      <c r="B1299" s="1">
        <v>29644</v>
      </c>
      <c r="C1299" s="2">
        <v>6106</v>
      </c>
      <c r="D1299" s="3">
        <v>26983</v>
      </c>
      <c r="E1299" s="4">
        <v>6084</v>
      </c>
      <c r="F1299" s="5">
        <v>1100</v>
      </c>
      <c r="G1299" s="5">
        <v>9108</v>
      </c>
    </row>
    <row r="1300" spans="1:7">
      <c r="A1300" s="7">
        <v>44459.58333333334</v>
      </c>
      <c r="B1300" s="1">
        <v>29639</v>
      </c>
      <c r="C1300" s="2">
        <v>6112</v>
      </c>
      <c r="D1300" s="3">
        <v>26977</v>
      </c>
      <c r="E1300" s="4">
        <v>6088</v>
      </c>
      <c r="F1300" s="5">
        <v>1100</v>
      </c>
      <c r="G1300" s="5">
        <v>9108</v>
      </c>
    </row>
    <row r="1301" spans="1:7">
      <c r="A1301" s="7">
        <v>44459.625</v>
      </c>
      <c r="B1301" s="1">
        <v>29634</v>
      </c>
      <c r="C1301" s="2">
        <v>6104</v>
      </c>
      <c r="D1301" s="3">
        <v>26973</v>
      </c>
      <c r="E1301" s="4">
        <v>6063</v>
      </c>
      <c r="F1301" s="5">
        <v>1100</v>
      </c>
      <c r="G1301" s="5">
        <v>9107</v>
      </c>
    </row>
    <row r="1302" spans="1:7">
      <c r="A1302" s="7">
        <v>44459.66666666666</v>
      </c>
      <c r="B1302" s="1">
        <v>29627</v>
      </c>
      <c r="C1302" s="2">
        <v>6072</v>
      </c>
      <c r="D1302" s="3">
        <v>26973</v>
      </c>
      <c r="E1302" s="4">
        <v>6005</v>
      </c>
      <c r="F1302" s="5">
        <v>1100</v>
      </c>
      <c r="G1302" s="5">
        <v>9109</v>
      </c>
    </row>
    <row r="1303" spans="1:7">
      <c r="A1303" s="7">
        <v>44459.70833333334</v>
      </c>
      <c r="B1303" s="1">
        <v>29628</v>
      </c>
      <c r="C1303" s="2">
        <v>6057</v>
      </c>
      <c r="D1303" s="3">
        <v>26975</v>
      </c>
      <c r="E1303" s="4">
        <v>5993</v>
      </c>
      <c r="F1303" s="5">
        <v>1100</v>
      </c>
      <c r="G1303" s="5">
        <v>9105</v>
      </c>
    </row>
    <row r="1304" spans="1:7">
      <c r="A1304" s="7">
        <v>44459.75</v>
      </c>
      <c r="B1304" s="1">
        <v>29627</v>
      </c>
      <c r="C1304" s="2">
        <v>6047</v>
      </c>
      <c r="D1304" s="3">
        <v>26972</v>
      </c>
      <c r="E1304" s="4">
        <v>5978</v>
      </c>
      <c r="F1304" s="5">
        <v>1100</v>
      </c>
      <c r="G1304" s="5">
        <v>9104</v>
      </c>
    </row>
    <row r="1305" spans="1:7">
      <c r="A1305" s="7">
        <v>44459.79166666666</v>
      </c>
      <c r="B1305" s="1">
        <v>29640</v>
      </c>
      <c r="C1305" s="2">
        <v>6030</v>
      </c>
      <c r="D1305" s="3">
        <v>26971</v>
      </c>
      <c r="E1305" s="4">
        <v>5953</v>
      </c>
      <c r="F1305" s="5">
        <v>1100</v>
      </c>
      <c r="G1305" s="5">
        <v>9107</v>
      </c>
    </row>
    <row r="1306" spans="1:7">
      <c r="A1306" s="7">
        <v>44459.83333333334</v>
      </c>
      <c r="B1306" s="1">
        <v>29999</v>
      </c>
      <c r="C1306" s="2">
        <v>5964</v>
      </c>
      <c r="D1306" s="3">
        <v>27080</v>
      </c>
      <c r="E1306" s="4">
        <v>5863</v>
      </c>
      <c r="F1306" s="5">
        <v>1100</v>
      </c>
      <c r="G1306" s="5">
        <v>9107</v>
      </c>
    </row>
    <row r="1307" spans="1:7">
      <c r="A1307" s="7">
        <v>44459.875</v>
      </c>
      <c r="B1307" s="1">
        <v>30176</v>
      </c>
      <c r="C1307" s="2">
        <v>5878</v>
      </c>
      <c r="D1307" s="3">
        <v>27258</v>
      </c>
      <c r="E1307" s="4">
        <v>5742</v>
      </c>
      <c r="F1307" s="5">
        <v>1100</v>
      </c>
      <c r="G1307" s="5">
        <v>9102</v>
      </c>
    </row>
    <row r="1308" spans="1:7">
      <c r="A1308" s="7">
        <v>44459.91666666666</v>
      </c>
      <c r="B1308" s="1">
        <v>30189</v>
      </c>
      <c r="C1308" s="2">
        <v>5835</v>
      </c>
      <c r="D1308" s="3">
        <v>27367</v>
      </c>
      <c r="E1308" s="4">
        <v>5683</v>
      </c>
      <c r="F1308" s="5">
        <v>1100</v>
      </c>
      <c r="G1308" s="5">
        <v>9103</v>
      </c>
    </row>
    <row r="1309" spans="1:7">
      <c r="A1309" s="7">
        <v>44459.95833333334</v>
      </c>
      <c r="B1309" s="1">
        <v>30156</v>
      </c>
      <c r="C1309" s="2">
        <v>5808</v>
      </c>
      <c r="D1309" s="3">
        <v>27415</v>
      </c>
      <c r="E1309" s="4">
        <v>5650</v>
      </c>
      <c r="F1309" s="5">
        <v>1100</v>
      </c>
      <c r="G1309" s="5">
        <v>9105</v>
      </c>
    </row>
    <row r="1310" spans="1:7">
      <c r="A1310" s="7">
        <v>44460</v>
      </c>
      <c r="B1310" s="1">
        <v>30182</v>
      </c>
      <c r="C1310" s="2">
        <v>5774</v>
      </c>
      <c r="D1310" s="3">
        <v>27461</v>
      </c>
      <c r="E1310" s="4">
        <v>5611</v>
      </c>
      <c r="F1310" s="5">
        <v>1100</v>
      </c>
      <c r="G1310" s="5">
        <v>9102</v>
      </c>
    </row>
    <row r="1311" spans="1:7">
      <c r="A1311" s="7">
        <v>44460.04166666666</v>
      </c>
      <c r="B1311" s="1">
        <v>30206</v>
      </c>
      <c r="C1311" s="2">
        <v>5732</v>
      </c>
      <c r="D1311" s="3">
        <v>27509</v>
      </c>
      <c r="E1311" s="4">
        <v>5554</v>
      </c>
      <c r="F1311" s="5">
        <v>1100</v>
      </c>
      <c r="G1311" s="5">
        <v>9103</v>
      </c>
    </row>
    <row r="1312" spans="1:7">
      <c r="A1312" s="7">
        <v>44460.08333333334</v>
      </c>
      <c r="B1312" s="1">
        <v>30183</v>
      </c>
      <c r="C1312" s="2">
        <v>5692</v>
      </c>
      <c r="D1312" s="3">
        <v>27540</v>
      </c>
      <c r="E1312" s="4">
        <v>5499</v>
      </c>
      <c r="F1312" s="5">
        <v>1100</v>
      </c>
      <c r="G1312" s="5">
        <v>9101</v>
      </c>
    </row>
    <row r="1313" spans="1:7">
      <c r="A1313" s="7">
        <v>44460.125</v>
      </c>
      <c r="B1313" s="1">
        <v>30149</v>
      </c>
      <c r="C1313" s="2">
        <v>5667</v>
      </c>
      <c r="D1313" s="3">
        <v>27554</v>
      </c>
      <c r="E1313" s="4">
        <v>5470</v>
      </c>
      <c r="F1313" s="5">
        <v>1100</v>
      </c>
      <c r="G1313" s="5">
        <v>9103</v>
      </c>
    </row>
    <row r="1314" spans="1:7">
      <c r="A1314" s="7">
        <v>44460.16666666666</v>
      </c>
      <c r="B1314" s="1">
        <v>30120</v>
      </c>
      <c r="C1314" s="2">
        <v>5644</v>
      </c>
      <c r="D1314" s="3">
        <v>27564</v>
      </c>
      <c r="E1314" s="4">
        <v>5442</v>
      </c>
      <c r="F1314" s="5">
        <v>1100</v>
      </c>
      <c r="G1314" s="5">
        <v>9105</v>
      </c>
    </row>
    <row r="1315" spans="1:7">
      <c r="A1315" s="7">
        <v>44460.20833333334</v>
      </c>
      <c r="B1315" s="1">
        <v>30099</v>
      </c>
      <c r="C1315" s="2">
        <v>5627</v>
      </c>
      <c r="D1315" s="3">
        <v>27569</v>
      </c>
      <c r="E1315" s="4">
        <v>5427</v>
      </c>
      <c r="F1315" s="5">
        <v>1100</v>
      </c>
      <c r="G1315" s="5">
        <v>9101</v>
      </c>
    </row>
    <row r="1316" spans="1:7">
      <c r="A1316" s="7">
        <v>44460.25</v>
      </c>
      <c r="B1316" s="1">
        <v>30081</v>
      </c>
      <c r="C1316" s="2">
        <v>5610</v>
      </c>
      <c r="D1316" s="3">
        <v>27570</v>
      </c>
      <c r="E1316" s="4">
        <v>5414</v>
      </c>
      <c r="F1316" s="5">
        <v>1100</v>
      </c>
      <c r="G1316" s="5">
        <v>9105</v>
      </c>
    </row>
    <row r="1317" spans="1:7">
      <c r="A1317" s="7">
        <v>44460.29166666666</v>
      </c>
      <c r="B1317" s="1">
        <v>30063</v>
      </c>
      <c r="C1317" s="2">
        <v>5593</v>
      </c>
      <c r="D1317" s="3">
        <v>27567</v>
      </c>
      <c r="E1317" s="4">
        <v>5396</v>
      </c>
      <c r="F1317" s="5">
        <v>1100</v>
      </c>
      <c r="G1317" s="5">
        <v>9101</v>
      </c>
    </row>
    <row r="1318" spans="1:7">
      <c r="A1318" s="7">
        <v>44460.33333333334</v>
      </c>
      <c r="B1318" s="1">
        <v>30052</v>
      </c>
      <c r="C1318" s="2">
        <v>5597</v>
      </c>
      <c r="D1318" s="3">
        <v>27566</v>
      </c>
      <c r="E1318" s="4">
        <v>5410</v>
      </c>
      <c r="F1318" s="5">
        <v>1100</v>
      </c>
      <c r="G1318" s="5">
        <v>9105</v>
      </c>
    </row>
    <row r="1319" spans="1:7">
      <c r="A1319" s="7">
        <v>44460.375</v>
      </c>
      <c r="B1319" s="1">
        <v>30043</v>
      </c>
      <c r="C1319" s="2">
        <v>5610</v>
      </c>
      <c r="D1319" s="3">
        <v>27564</v>
      </c>
      <c r="E1319" s="4">
        <v>5438</v>
      </c>
      <c r="F1319" s="5">
        <v>1100</v>
      </c>
      <c r="G1319" s="5">
        <v>9100</v>
      </c>
    </row>
    <row r="1320" spans="1:7">
      <c r="A1320" s="7">
        <v>44460.41666666666</v>
      </c>
      <c r="B1320" s="1">
        <v>30033</v>
      </c>
      <c r="C1320" s="2">
        <v>5630</v>
      </c>
      <c r="D1320" s="3">
        <v>27561</v>
      </c>
      <c r="E1320" s="4">
        <v>5465</v>
      </c>
      <c r="F1320" s="5">
        <v>1100</v>
      </c>
      <c r="G1320" s="5">
        <v>9101</v>
      </c>
    </row>
    <row r="1321" spans="1:7">
      <c r="A1321" s="7">
        <v>44460.45833333334</v>
      </c>
      <c r="B1321" s="1">
        <v>30024</v>
      </c>
      <c r="C1321" s="2">
        <v>5635</v>
      </c>
      <c r="D1321" s="3">
        <v>27557</v>
      </c>
      <c r="E1321" s="4">
        <v>5474</v>
      </c>
      <c r="F1321" s="5">
        <v>1100</v>
      </c>
      <c r="G1321" s="5">
        <v>9098</v>
      </c>
    </row>
    <row r="1322" spans="1:7">
      <c r="A1322" s="7">
        <v>44460.5</v>
      </c>
      <c r="B1322" s="1">
        <v>30014</v>
      </c>
      <c r="C1322" s="2">
        <v>5644</v>
      </c>
      <c r="D1322" s="3">
        <v>27553</v>
      </c>
      <c r="E1322" s="4">
        <v>5498</v>
      </c>
      <c r="F1322" s="5">
        <v>1100</v>
      </c>
      <c r="G1322" s="5">
        <v>9099</v>
      </c>
    </row>
    <row r="1323" spans="1:7">
      <c r="A1323" s="7">
        <v>44460.54166666666</v>
      </c>
      <c r="B1323" s="1">
        <v>30006</v>
      </c>
      <c r="C1323" s="2">
        <v>5664</v>
      </c>
      <c r="D1323" s="3">
        <v>27548</v>
      </c>
      <c r="E1323" s="4">
        <v>5531</v>
      </c>
      <c r="F1323" s="5">
        <v>1100</v>
      </c>
      <c r="G1323" s="5">
        <v>9098</v>
      </c>
    </row>
    <row r="1324" spans="1:7">
      <c r="A1324" s="7">
        <v>44460.58333333334</v>
      </c>
      <c r="B1324" s="1">
        <v>29999</v>
      </c>
      <c r="C1324" s="2">
        <v>5673</v>
      </c>
      <c r="D1324" s="3">
        <v>27538</v>
      </c>
      <c r="E1324" s="4">
        <v>5559</v>
      </c>
      <c r="F1324" s="5">
        <v>1100</v>
      </c>
      <c r="G1324" s="5">
        <v>9100</v>
      </c>
    </row>
    <row r="1325" spans="1:7">
      <c r="A1325" s="7">
        <v>44460.625</v>
      </c>
      <c r="B1325" s="1">
        <v>29992</v>
      </c>
      <c r="C1325" s="2">
        <v>5689</v>
      </c>
      <c r="D1325" s="3">
        <v>27531</v>
      </c>
      <c r="E1325" s="4">
        <v>5583</v>
      </c>
      <c r="F1325" s="5">
        <v>1100</v>
      </c>
      <c r="G1325" s="5">
        <v>9100</v>
      </c>
    </row>
    <row r="1326" spans="1:7">
      <c r="A1326" s="7">
        <v>44460.66666666666</v>
      </c>
      <c r="B1326" s="1">
        <v>29983</v>
      </c>
      <c r="C1326" s="2">
        <v>5686</v>
      </c>
      <c r="D1326" s="3">
        <v>27523</v>
      </c>
      <c r="E1326" s="4">
        <v>5580</v>
      </c>
      <c r="F1326" s="5">
        <v>1100</v>
      </c>
      <c r="G1326" s="5">
        <v>9098</v>
      </c>
    </row>
    <row r="1327" spans="1:7">
      <c r="A1327" s="7">
        <v>44460.70833333334</v>
      </c>
      <c r="B1327" s="1">
        <v>29977</v>
      </c>
      <c r="C1327" s="2">
        <v>5691</v>
      </c>
      <c r="D1327" s="3">
        <v>27519</v>
      </c>
      <c r="E1327" s="4">
        <v>5583</v>
      </c>
      <c r="F1327" s="5">
        <v>1100</v>
      </c>
      <c r="G1327" s="5">
        <v>9098</v>
      </c>
    </row>
    <row r="1328" spans="1:7">
      <c r="A1328" s="7">
        <v>44460.75</v>
      </c>
      <c r="B1328" s="1">
        <v>29970</v>
      </c>
      <c r="C1328" s="2">
        <v>5697</v>
      </c>
      <c r="D1328" s="3">
        <v>27514</v>
      </c>
      <c r="E1328" s="4">
        <v>5587</v>
      </c>
      <c r="F1328" s="5">
        <v>1100</v>
      </c>
      <c r="G1328" s="5">
        <v>9099</v>
      </c>
    </row>
    <row r="1329" spans="1:7">
      <c r="A1329" s="7">
        <v>44460.79166666666</v>
      </c>
      <c r="B1329" s="1">
        <v>29961</v>
      </c>
      <c r="C1329" s="2">
        <v>5681</v>
      </c>
      <c r="D1329" s="3">
        <v>27506</v>
      </c>
      <c r="E1329" s="4">
        <v>5574</v>
      </c>
      <c r="F1329" s="5">
        <v>1100</v>
      </c>
      <c r="G1329" s="5">
        <v>9097</v>
      </c>
    </row>
    <row r="1330" spans="1:7">
      <c r="A1330" s="7">
        <v>44460.83333333334</v>
      </c>
      <c r="B1330" s="1">
        <v>29954</v>
      </c>
      <c r="C1330" s="2">
        <v>5662</v>
      </c>
      <c r="D1330" s="3">
        <v>27500</v>
      </c>
      <c r="E1330" s="4">
        <v>5539</v>
      </c>
      <c r="F1330" s="5">
        <v>1100</v>
      </c>
      <c r="G1330" s="5">
        <v>9096</v>
      </c>
    </row>
    <row r="1331" spans="1:7">
      <c r="A1331" s="7">
        <v>44460.875</v>
      </c>
      <c r="B1331" s="1">
        <v>29947</v>
      </c>
      <c r="C1331" s="2">
        <v>5639</v>
      </c>
      <c r="D1331" s="3">
        <v>27494</v>
      </c>
      <c r="E1331" s="4">
        <v>5509</v>
      </c>
      <c r="F1331" s="5">
        <v>1100</v>
      </c>
      <c r="G1331" s="5">
        <v>9097</v>
      </c>
    </row>
    <row r="1332" spans="1:7">
      <c r="A1332" s="7">
        <v>44460.91666666666</v>
      </c>
      <c r="B1332" s="1">
        <v>29943</v>
      </c>
      <c r="C1332" s="2">
        <v>5604</v>
      </c>
      <c r="D1332" s="3">
        <v>27492</v>
      </c>
      <c r="E1332" s="4">
        <v>5458</v>
      </c>
      <c r="F1332" s="5">
        <v>1100</v>
      </c>
      <c r="G1332" s="5">
        <v>9097</v>
      </c>
    </row>
    <row r="1333" spans="1:7">
      <c r="A1333" s="7">
        <v>44460.95833333334</v>
      </c>
      <c r="B1333" s="1">
        <v>29938</v>
      </c>
      <c r="C1333" s="2">
        <v>5593</v>
      </c>
      <c r="D1333" s="3">
        <v>27492</v>
      </c>
      <c r="E1333" s="4">
        <v>5436</v>
      </c>
      <c r="F1333" s="5">
        <v>1100</v>
      </c>
      <c r="G1333" s="5">
        <v>9097</v>
      </c>
    </row>
    <row r="1334" spans="1:7">
      <c r="A1334" s="7">
        <v>44461</v>
      </c>
      <c r="B1334" s="1">
        <v>29934</v>
      </c>
      <c r="C1334" s="2">
        <v>5588</v>
      </c>
      <c r="D1334" s="3">
        <v>27489</v>
      </c>
      <c r="E1334" s="4">
        <v>5430</v>
      </c>
      <c r="F1334" s="5">
        <v>1100</v>
      </c>
      <c r="G1334" s="5">
        <v>9095</v>
      </c>
    </row>
    <row r="1335" spans="1:7">
      <c r="A1335" s="7">
        <v>44461.04166666666</v>
      </c>
      <c r="B1335" s="1">
        <v>29929</v>
      </c>
      <c r="C1335" s="2">
        <v>5569</v>
      </c>
      <c r="D1335" s="3">
        <v>27488</v>
      </c>
      <c r="E1335" s="4">
        <v>5403</v>
      </c>
      <c r="F1335" s="5">
        <v>1100</v>
      </c>
      <c r="G1335" s="5">
        <v>9096</v>
      </c>
    </row>
    <row r="1336" spans="1:7">
      <c r="A1336" s="7">
        <v>44461.08333333334</v>
      </c>
      <c r="B1336" s="1">
        <v>29927</v>
      </c>
      <c r="C1336" s="2">
        <v>5546</v>
      </c>
      <c r="D1336" s="3">
        <v>27487</v>
      </c>
      <c r="E1336" s="4">
        <v>5367</v>
      </c>
      <c r="F1336" s="5">
        <v>1100</v>
      </c>
      <c r="G1336" s="5">
        <v>9094</v>
      </c>
    </row>
    <row r="1337" spans="1:7">
      <c r="A1337" s="7">
        <v>44461.125</v>
      </c>
      <c r="B1337" s="1">
        <v>29925</v>
      </c>
      <c r="C1337" s="2">
        <v>5530</v>
      </c>
      <c r="D1337" s="3">
        <v>27485</v>
      </c>
      <c r="E1337" s="4">
        <v>5353</v>
      </c>
      <c r="F1337" s="5">
        <v>1100</v>
      </c>
      <c r="G1337" s="5">
        <v>9097</v>
      </c>
    </row>
    <row r="1338" spans="1:7">
      <c r="A1338" s="7">
        <v>44461.16666666666</v>
      </c>
      <c r="B1338" s="1">
        <v>29920</v>
      </c>
      <c r="C1338" s="2">
        <v>5520</v>
      </c>
      <c r="D1338" s="3">
        <v>27484</v>
      </c>
      <c r="E1338" s="4">
        <v>5350</v>
      </c>
      <c r="F1338" s="5">
        <v>1100</v>
      </c>
      <c r="G1338" s="5">
        <v>9095</v>
      </c>
    </row>
    <row r="1339" spans="1:7">
      <c r="A1339" s="7">
        <v>44461.20833333334</v>
      </c>
      <c r="B1339" s="1">
        <v>29917</v>
      </c>
      <c r="C1339" s="2">
        <v>5520</v>
      </c>
      <c r="D1339" s="3">
        <v>27483</v>
      </c>
      <c r="E1339" s="4">
        <v>5343</v>
      </c>
      <c r="F1339" s="5">
        <v>1100</v>
      </c>
      <c r="G1339" s="5">
        <v>9095</v>
      </c>
    </row>
    <row r="1340" spans="1:7">
      <c r="A1340" s="7">
        <v>44461.25</v>
      </c>
      <c r="B1340" s="1">
        <v>29913</v>
      </c>
      <c r="C1340" s="2">
        <v>5512</v>
      </c>
      <c r="D1340" s="3">
        <v>27481</v>
      </c>
      <c r="E1340" s="4">
        <v>5340</v>
      </c>
      <c r="F1340" s="5">
        <v>1100</v>
      </c>
      <c r="G1340" s="5">
        <v>9095</v>
      </c>
    </row>
    <row r="1341" spans="1:7">
      <c r="A1341" s="7">
        <v>44461.29166666666</v>
      </c>
      <c r="B1341" s="1">
        <v>29911</v>
      </c>
      <c r="C1341" s="2">
        <v>5519</v>
      </c>
      <c r="D1341" s="3">
        <v>27481</v>
      </c>
      <c r="E1341" s="4">
        <v>5341</v>
      </c>
      <c r="F1341" s="5">
        <v>1100</v>
      </c>
      <c r="G1341" s="5">
        <v>9095</v>
      </c>
    </row>
    <row r="1342" spans="1:7">
      <c r="A1342" s="7">
        <v>44461.33333333334</v>
      </c>
      <c r="B1342" s="1">
        <v>29908</v>
      </c>
      <c r="C1342" s="2">
        <v>5520</v>
      </c>
      <c r="D1342" s="3">
        <v>27476</v>
      </c>
      <c r="E1342" s="4">
        <v>5354</v>
      </c>
      <c r="F1342" s="5">
        <v>1100</v>
      </c>
      <c r="G1342" s="5">
        <v>9093</v>
      </c>
    </row>
    <row r="1343" spans="1:7">
      <c r="A1343" s="7">
        <v>44461.375</v>
      </c>
      <c r="B1343" s="1">
        <v>29906</v>
      </c>
      <c r="C1343" s="2">
        <v>5535</v>
      </c>
      <c r="D1343" s="3">
        <v>27474</v>
      </c>
      <c r="E1343" s="4">
        <v>5375</v>
      </c>
      <c r="F1343" s="5">
        <v>1100</v>
      </c>
      <c r="G1343" s="5">
        <v>9092</v>
      </c>
    </row>
    <row r="1344" spans="1:7">
      <c r="A1344" s="7">
        <v>44461.41666666666</v>
      </c>
      <c r="B1344" s="1">
        <v>29902</v>
      </c>
      <c r="C1344" s="2">
        <v>5553</v>
      </c>
      <c r="D1344" s="3">
        <v>27470</v>
      </c>
      <c r="E1344" s="4">
        <v>5401</v>
      </c>
      <c r="F1344" s="5">
        <v>1100</v>
      </c>
      <c r="G1344" s="5">
        <v>9091</v>
      </c>
    </row>
    <row r="1345" spans="1:7">
      <c r="A1345" s="7">
        <v>44461.45833333334</v>
      </c>
      <c r="B1345" s="1">
        <v>29899</v>
      </c>
      <c r="C1345" s="2">
        <v>5566</v>
      </c>
      <c r="D1345" s="3">
        <v>27466</v>
      </c>
      <c r="E1345" s="4">
        <v>5428</v>
      </c>
      <c r="F1345" s="5">
        <v>1100</v>
      </c>
      <c r="G1345" s="5">
        <v>9092</v>
      </c>
    </row>
    <row r="1346" spans="1:7">
      <c r="A1346" s="7">
        <v>44461.5</v>
      </c>
      <c r="B1346" s="1">
        <v>29895</v>
      </c>
      <c r="C1346" s="2">
        <v>5576</v>
      </c>
      <c r="D1346" s="3">
        <v>27459</v>
      </c>
      <c r="E1346" s="4">
        <v>5440</v>
      </c>
      <c r="F1346" s="5">
        <v>1100</v>
      </c>
      <c r="G1346" s="5">
        <v>9091</v>
      </c>
    </row>
    <row r="1347" spans="1:7">
      <c r="A1347" s="7">
        <v>44461.54166666666</v>
      </c>
      <c r="B1347" s="1">
        <v>29891</v>
      </c>
      <c r="C1347" s="2">
        <v>5590</v>
      </c>
      <c r="D1347" s="3">
        <v>27453</v>
      </c>
      <c r="E1347" s="4">
        <v>5455</v>
      </c>
      <c r="F1347" s="5">
        <v>1100</v>
      </c>
      <c r="G1347" s="5">
        <v>9088</v>
      </c>
    </row>
    <row r="1348" spans="1:7">
      <c r="A1348" s="7">
        <v>44461.58333333334</v>
      </c>
      <c r="B1348" s="1">
        <v>29887</v>
      </c>
      <c r="C1348" s="2">
        <v>5590</v>
      </c>
      <c r="D1348" s="3">
        <v>27446</v>
      </c>
      <c r="E1348" s="4">
        <v>5446</v>
      </c>
      <c r="F1348" s="5">
        <v>1100</v>
      </c>
      <c r="G1348" s="5">
        <v>9093</v>
      </c>
    </row>
    <row r="1349" spans="1:7">
      <c r="A1349" s="7">
        <v>44461.625</v>
      </c>
      <c r="B1349" s="1">
        <v>29883</v>
      </c>
      <c r="C1349" s="2">
        <v>5595</v>
      </c>
      <c r="D1349" s="3">
        <v>27440</v>
      </c>
      <c r="E1349" s="4">
        <v>5458</v>
      </c>
      <c r="F1349" s="5">
        <v>1100</v>
      </c>
      <c r="G1349" s="5">
        <v>9091</v>
      </c>
    </row>
    <row r="1350" spans="1:7">
      <c r="A1350" s="7">
        <v>44461.66666666666</v>
      </c>
      <c r="B1350" s="1">
        <v>29881</v>
      </c>
      <c r="C1350" s="2">
        <v>5597</v>
      </c>
      <c r="D1350" s="3">
        <v>27436</v>
      </c>
      <c r="E1350" s="4">
        <v>5457</v>
      </c>
      <c r="F1350" s="5">
        <v>1100</v>
      </c>
      <c r="G1350" s="5">
        <v>9091</v>
      </c>
    </row>
    <row r="1351" spans="1:7">
      <c r="A1351" s="7">
        <v>44461.70833333334</v>
      </c>
      <c r="B1351" s="1">
        <v>29879</v>
      </c>
      <c r="C1351" s="2">
        <v>5579</v>
      </c>
      <c r="D1351" s="3">
        <v>27433</v>
      </c>
      <c r="E1351" s="4">
        <v>5432</v>
      </c>
      <c r="F1351" s="5">
        <v>1100</v>
      </c>
      <c r="G1351" s="5">
        <v>9088</v>
      </c>
    </row>
    <row r="1352" spans="1:7">
      <c r="A1352" s="7">
        <v>44461.75</v>
      </c>
      <c r="B1352" s="1">
        <v>29898</v>
      </c>
      <c r="C1352" s="2">
        <v>5558</v>
      </c>
      <c r="D1352" s="3">
        <v>27432</v>
      </c>
      <c r="E1352" s="4">
        <v>5406</v>
      </c>
      <c r="F1352" s="5">
        <v>1100</v>
      </c>
      <c r="G1352" s="5">
        <v>9093</v>
      </c>
    </row>
    <row r="1353" spans="1:7">
      <c r="A1353" s="7">
        <v>44461.79166666666</v>
      </c>
      <c r="B1353" s="1">
        <v>30035</v>
      </c>
      <c r="C1353" s="2">
        <v>5514</v>
      </c>
      <c r="D1353" s="3">
        <v>27438</v>
      </c>
      <c r="E1353" s="4">
        <v>5355</v>
      </c>
      <c r="F1353" s="5">
        <v>1100</v>
      </c>
      <c r="G1353" s="5">
        <v>9088</v>
      </c>
    </row>
    <row r="1354" spans="1:7">
      <c r="A1354" s="7">
        <v>44461.83333333334</v>
      </c>
      <c r="B1354" s="1">
        <v>30104</v>
      </c>
      <c r="C1354" s="2">
        <v>5500</v>
      </c>
      <c r="D1354" s="3">
        <v>27459</v>
      </c>
      <c r="E1354" s="4">
        <v>5348</v>
      </c>
      <c r="F1354" s="5">
        <v>1100</v>
      </c>
      <c r="G1354" s="5">
        <v>9089</v>
      </c>
    </row>
    <row r="1355" spans="1:7">
      <c r="A1355" s="7">
        <v>44461.875</v>
      </c>
      <c r="B1355" s="1">
        <v>30173</v>
      </c>
      <c r="C1355" s="2">
        <v>5497</v>
      </c>
      <c r="D1355" s="3">
        <v>27492</v>
      </c>
      <c r="E1355" s="4">
        <v>5348</v>
      </c>
      <c r="F1355" s="5">
        <v>1100</v>
      </c>
      <c r="G1355" s="5">
        <v>9091</v>
      </c>
    </row>
    <row r="1356" spans="1:7">
      <c r="A1356" s="7">
        <v>44461.91666666666</v>
      </c>
      <c r="B1356" s="1">
        <v>30363</v>
      </c>
      <c r="C1356" s="2">
        <v>5459</v>
      </c>
      <c r="D1356" s="3">
        <v>27656</v>
      </c>
      <c r="E1356" s="4">
        <v>5316</v>
      </c>
      <c r="F1356" s="5">
        <v>1100</v>
      </c>
      <c r="G1356" s="5">
        <v>9087</v>
      </c>
    </row>
    <row r="1357" spans="1:7">
      <c r="A1357" s="7">
        <v>44461.95833333334</v>
      </c>
      <c r="B1357" s="1">
        <v>30343</v>
      </c>
      <c r="C1357" s="2">
        <v>5457</v>
      </c>
      <c r="D1357" s="3">
        <v>27754</v>
      </c>
      <c r="E1357" s="4">
        <v>5315</v>
      </c>
      <c r="F1357" s="5">
        <v>1100</v>
      </c>
      <c r="G1357" s="5">
        <v>9090</v>
      </c>
    </row>
    <row r="1358" spans="1:7">
      <c r="A1358" s="7">
        <v>44462</v>
      </c>
      <c r="B1358" s="1">
        <v>30292</v>
      </c>
      <c r="C1358" s="2">
        <v>5467</v>
      </c>
      <c r="D1358" s="3">
        <v>27748</v>
      </c>
      <c r="E1358" s="4">
        <v>5320</v>
      </c>
      <c r="F1358" s="5">
        <v>1100</v>
      </c>
      <c r="G1358" s="5">
        <v>9086</v>
      </c>
    </row>
    <row r="1359" spans="1:7">
      <c r="A1359" s="7">
        <v>44462.04166666666</v>
      </c>
      <c r="B1359" s="1">
        <v>30259</v>
      </c>
      <c r="C1359" s="2">
        <v>5470</v>
      </c>
      <c r="D1359" s="3">
        <v>27749</v>
      </c>
      <c r="E1359" s="4">
        <v>5320</v>
      </c>
      <c r="F1359" s="5">
        <v>1100</v>
      </c>
      <c r="G1359" s="5">
        <v>9088</v>
      </c>
    </row>
    <row r="1360" spans="1:7">
      <c r="A1360" s="7">
        <v>44462.08333333334</v>
      </c>
      <c r="B1360" s="1">
        <v>30287</v>
      </c>
      <c r="C1360" s="2">
        <v>5458</v>
      </c>
      <c r="D1360" s="3">
        <v>27756</v>
      </c>
      <c r="E1360" s="4">
        <v>5311</v>
      </c>
      <c r="F1360" s="5">
        <v>1100</v>
      </c>
      <c r="G1360" s="5">
        <v>9088</v>
      </c>
    </row>
    <row r="1361" spans="1:7">
      <c r="A1361" s="7">
        <v>44462.125</v>
      </c>
      <c r="B1361" s="1">
        <v>30354</v>
      </c>
      <c r="C1361" s="2">
        <v>5446</v>
      </c>
      <c r="D1361" s="3">
        <v>27792</v>
      </c>
      <c r="E1361" s="4">
        <v>5306</v>
      </c>
      <c r="F1361" s="5">
        <v>1100</v>
      </c>
      <c r="G1361" s="5">
        <v>9086</v>
      </c>
    </row>
    <row r="1362" spans="1:7">
      <c r="A1362" s="7">
        <v>44462.16666666666</v>
      </c>
      <c r="B1362" s="1">
        <v>30376</v>
      </c>
      <c r="C1362" s="2">
        <v>5432</v>
      </c>
      <c r="D1362" s="3">
        <v>27823</v>
      </c>
      <c r="E1362" s="4">
        <v>5297</v>
      </c>
      <c r="F1362" s="5">
        <v>1100</v>
      </c>
      <c r="G1362" s="5">
        <v>9084</v>
      </c>
    </row>
    <row r="1363" spans="1:7">
      <c r="A1363" s="7">
        <v>44462.20833333334</v>
      </c>
      <c r="B1363" s="1">
        <v>30391</v>
      </c>
      <c r="C1363" s="2">
        <v>5430</v>
      </c>
      <c r="D1363" s="3">
        <v>27851</v>
      </c>
      <c r="E1363" s="4">
        <v>5310</v>
      </c>
      <c r="F1363" s="5">
        <v>1100</v>
      </c>
      <c r="G1363" s="5">
        <v>9087</v>
      </c>
    </row>
    <row r="1364" spans="1:7">
      <c r="A1364" s="7">
        <v>44462.25</v>
      </c>
      <c r="B1364" s="1">
        <v>30356</v>
      </c>
      <c r="C1364" s="2">
        <v>5430</v>
      </c>
      <c r="D1364" s="3">
        <v>27857</v>
      </c>
      <c r="E1364" s="4">
        <v>5298</v>
      </c>
      <c r="F1364" s="5">
        <v>1100</v>
      </c>
      <c r="G1364" s="5">
        <v>9088</v>
      </c>
    </row>
    <row r="1365" spans="1:7">
      <c r="A1365" s="7">
        <v>44462.29166666666</v>
      </c>
      <c r="B1365" s="1">
        <v>30320</v>
      </c>
      <c r="C1365" s="2">
        <v>5422</v>
      </c>
      <c r="D1365" s="3">
        <v>27855</v>
      </c>
      <c r="E1365" s="4">
        <v>5285</v>
      </c>
      <c r="F1365" s="5">
        <v>1100</v>
      </c>
      <c r="G1365" s="5">
        <v>9087</v>
      </c>
    </row>
    <row r="1366" spans="1:7">
      <c r="A1366" s="7">
        <v>44462.33333333334</v>
      </c>
      <c r="B1366" s="1">
        <v>30295</v>
      </c>
      <c r="C1366" s="2">
        <v>5420</v>
      </c>
      <c r="D1366" s="3">
        <v>27854</v>
      </c>
      <c r="E1366" s="4">
        <v>5278</v>
      </c>
      <c r="F1366" s="5">
        <v>1100</v>
      </c>
      <c r="G1366" s="5">
        <v>9088</v>
      </c>
    </row>
    <row r="1367" spans="1:7">
      <c r="A1367" s="7">
        <v>44462.375</v>
      </c>
      <c r="B1367" s="1">
        <v>30268</v>
      </c>
      <c r="C1367" s="2">
        <v>5417</v>
      </c>
      <c r="D1367" s="3">
        <v>27852</v>
      </c>
      <c r="E1367" s="4">
        <v>5267</v>
      </c>
      <c r="F1367" s="5">
        <v>1100</v>
      </c>
      <c r="G1367" s="5">
        <v>9083</v>
      </c>
    </row>
    <row r="1368" spans="1:7">
      <c r="A1368" s="7">
        <v>44462.41666666666</v>
      </c>
      <c r="B1368" s="1">
        <v>30250</v>
      </c>
      <c r="C1368" s="2">
        <v>5410</v>
      </c>
      <c r="D1368" s="3">
        <v>27849</v>
      </c>
      <c r="E1368" s="4">
        <v>5260</v>
      </c>
      <c r="F1368" s="5">
        <v>1100</v>
      </c>
      <c r="G1368" s="5">
        <v>9085</v>
      </c>
    </row>
    <row r="1369" spans="1:7">
      <c r="A1369" s="7">
        <v>44462.45833333334</v>
      </c>
      <c r="B1369" s="1">
        <v>30233</v>
      </c>
      <c r="C1369" s="2">
        <v>5410</v>
      </c>
      <c r="D1369" s="3">
        <v>27847</v>
      </c>
      <c r="E1369" s="4">
        <v>5270</v>
      </c>
      <c r="F1369" s="5">
        <v>1100</v>
      </c>
      <c r="G1369" s="5">
        <v>9086</v>
      </c>
    </row>
    <row r="1370" spans="1:7">
      <c r="A1370" s="7">
        <v>44462.5</v>
      </c>
      <c r="B1370" s="1">
        <v>30218</v>
      </c>
      <c r="C1370" s="2">
        <v>5419</v>
      </c>
      <c r="D1370" s="3">
        <v>27843</v>
      </c>
      <c r="E1370" s="4">
        <v>5282</v>
      </c>
      <c r="F1370" s="5">
        <v>1100</v>
      </c>
      <c r="G1370" s="5">
        <v>9083</v>
      </c>
    </row>
    <row r="1371" spans="1:7">
      <c r="A1371" s="7">
        <v>44462.54166666666</v>
      </c>
      <c r="B1371" s="1">
        <v>30203</v>
      </c>
      <c r="C1371" s="2">
        <v>5429</v>
      </c>
      <c r="D1371" s="3">
        <v>27839</v>
      </c>
      <c r="E1371" s="4">
        <v>5299</v>
      </c>
      <c r="F1371" s="5">
        <v>1100</v>
      </c>
      <c r="G1371" s="5">
        <v>9086</v>
      </c>
    </row>
    <row r="1372" spans="1:7">
      <c r="A1372" s="7">
        <v>44462.58333333334</v>
      </c>
      <c r="B1372" s="1">
        <v>30189</v>
      </c>
      <c r="C1372" s="2">
        <v>5440</v>
      </c>
      <c r="D1372" s="3">
        <v>27833</v>
      </c>
      <c r="E1372" s="4">
        <v>5319</v>
      </c>
      <c r="F1372" s="5">
        <v>1100</v>
      </c>
      <c r="G1372" s="5">
        <v>9083</v>
      </c>
    </row>
    <row r="1373" spans="1:7">
      <c r="A1373" s="7">
        <v>44462.625</v>
      </c>
      <c r="B1373" s="1">
        <v>30201</v>
      </c>
      <c r="C1373" s="2">
        <v>5431</v>
      </c>
      <c r="D1373" s="3">
        <v>27831</v>
      </c>
      <c r="E1373" s="4">
        <v>5320</v>
      </c>
      <c r="F1373" s="5">
        <v>1100</v>
      </c>
      <c r="G1373" s="5">
        <v>9084</v>
      </c>
    </row>
    <row r="1374" spans="1:7">
      <c r="A1374" s="7">
        <v>44462.66666666666</v>
      </c>
      <c r="B1374" s="1">
        <v>30216</v>
      </c>
      <c r="C1374" s="2">
        <v>5445</v>
      </c>
      <c r="D1374" s="3">
        <v>27834</v>
      </c>
      <c r="E1374" s="4">
        <v>5339</v>
      </c>
      <c r="F1374" s="5">
        <v>1100</v>
      </c>
      <c r="G1374" s="5">
        <v>9085</v>
      </c>
    </row>
    <row r="1375" spans="1:7">
      <c r="A1375" s="7">
        <v>44462.70833333334</v>
      </c>
      <c r="B1375" s="1">
        <v>30210</v>
      </c>
      <c r="C1375" s="2">
        <v>5450</v>
      </c>
      <c r="D1375" s="3">
        <v>27833</v>
      </c>
      <c r="E1375" s="4">
        <v>5335</v>
      </c>
      <c r="F1375" s="5">
        <v>1100</v>
      </c>
      <c r="G1375" s="5">
        <v>9082</v>
      </c>
    </row>
    <row r="1376" spans="1:7">
      <c r="A1376" s="7">
        <v>44462.75</v>
      </c>
      <c r="B1376" s="1">
        <v>30199</v>
      </c>
      <c r="C1376" s="2">
        <v>5446</v>
      </c>
      <c r="D1376" s="3">
        <v>27829</v>
      </c>
      <c r="E1376" s="4">
        <v>5323</v>
      </c>
      <c r="F1376" s="5">
        <v>1100</v>
      </c>
      <c r="G1376" s="5">
        <v>9082</v>
      </c>
    </row>
    <row r="1377" spans="1:7">
      <c r="A1377" s="7">
        <v>44462.79166666666</v>
      </c>
      <c r="B1377" s="1">
        <v>30188</v>
      </c>
      <c r="C1377" s="2">
        <v>5442</v>
      </c>
      <c r="D1377" s="3">
        <v>27827</v>
      </c>
      <c r="E1377" s="4">
        <v>5320</v>
      </c>
      <c r="F1377" s="5">
        <v>1100</v>
      </c>
      <c r="G1377" s="5">
        <v>9082</v>
      </c>
    </row>
    <row r="1378" spans="1:7">
      <c r="A1378" s="7">
        <v>44462.83333333334</v>
      </c>
      <c r="B1378" s="1">
        <v>30179</v>
      </c>
      <c r="C1378" s="2">
        <v>5450</v>
      </c>
      <c r="D1378" s="3">
        <v>27824</v>
      </c>
      <c r="E1378" s="4">
        <v>5329</v>
      </c>
      <c r="F1378" s="5">
        <v>1100</v>
      </c>
      <c r="G1378" s="5">
        <v>9082</v>
      </c>
    </row>
    <row r="1379" spans="1:7">
      <c r="A1379" s="7">
        <v>44462.875</v>
      </c>
      <c r="B1379" s="1">
        <v>30168</v>
      </c>
      <c r="C1379" s="2">
        <v>5450</v>
      </c>
      <c r="D1379" s="3">
        <v>27819</v>
      </c>
      <c r="E1379" s="4">
        <v>5332</v>
      </c>
      <c r="F1379" s="5">
        <v>1100</v>
      </c>
      <c r="G1379" s="5">
        <v>9082</v>
      </c>
    </row>
    <row r="1380" spans="1:7">
      <c r="A1380" s="7">
        <v>44462.91666666666</v>
      </c>
      <c r="B1380" s="1">
        <v>30158</v>
      </c>
      <c r="C1380" s="2">
        <v>5460</v>
      </c>
      <c r="D1380" s="3">
        <v>27817</v>
      </c>
      <c r="E1380" s="4">
        <v>5344</v>
      </c>
      <c r="F1380" s="5">
        <v>1100</v>
      </c>
      <c r="G1380" s="5">
        <v>9082</v>
      </c>
    </row>
    <row r="1381" spans="1:7">
      <c r="A1381" s="7">
        <v>44462.95833333334</v>
      </c>
      <c r="B1381" s="1">
        <v>30151</v>
      </c>
      <c r="C1381" s="2">
        <v>5460</v>
      </c>
      <c r="D1381" s="3">
        <v>27812</v>
      </c>
      <c r="E1381" s="4">
        <v>5350</v>
      </c>
      <c r="F1381" s="5">
        <v>1100</v>
      </c>
      <c r="G1381" s="5">
        <v>9082</v>
      </c>
    </row>
    <row r="1382" spans="1:7">
      <c r="A1382" s="7">
        <v>44463</v>
      </c>
      <c r="B1382" s="1">
        <v>30141</v>
      </c>
      <c r="C1382" s="2">
        <v>5455</v>
      </c>
      <c r="D1382" s="3">
        <v>27808</v>
      </c>
      <c r="E1382" s="4">
        <v>5342</v>
      </c>
      <c r="F1382" s="5">
        <v>1100</v>
      </c>
      <c r="G1382" s="5">
        <v>9084</v>
      </c>
    </row>
    <row r="1383" spans="1:7">
      <c r="A1383" s="7">
        <v>44463.04166666666</v>
      </c>
      <c r="B1383" s="1">
        <v>30133</v>
      </c>
      <c r="C1383" s="2">
        <v>5449</v>
      </c>
      <c r="D1383" s="3">
        <v>27804</v>
      </c>
      <c r="E1383" s="4">
        <v>5330</v>
      </c>
      <c r="F1383" s="5">
        <v>1100</v>
      </c>
      <c r="G1383" s="5">
        <v>9082</v>
      </c>
    </row>
    <row r="1384" spans="1:7">
      <c r="A1384" s="7">
        <v>44463.08333333334</v>
      </c>
      <c r="B1384" s="1">
        <v>30125</v>
      </c>
      <c r="C1384" s="2">
        <v>5442</v>
      </c>
      <c r="D1384" s="3">
        <v>27802</v>
      </c>
      <c r="E1384" s="4">
        <v>5333</v>
      </c>
      <c r="F1384" s="5">
        <v>1100</v>
      </c>
      <c r="G1384" s="5">
        <v>9082</v>
      </c>
    </row>
    <row r="1385" spans="1:7">
      <c r="A1385" s="7">
        <v>44463.125</v>
      </c>
      <c r="B1385" s="1">
        <v>30117</v>
      </c>
      <c r="C1385" s="2">
        <v>5450</v>
      </c>
      <c r="D1385" s="3">
        <v>27798</v>
      </c>
      <c r="E1385" s="4">
        <v>5344</v>
      </c>
      <c r="F1385" s="5">
        <v>1100</v>
      </c>
      <c r="G1385" s="5">
        <v>9080</v>
      </c>
    </row>
    <row r="1386" spans="1:7">
      <c r="A1386" s="7">
        <v>44463.16666666666</v>
      </c>
      <c r="B1386" s="1">
        <v>30113</v>
      </c>
      <c r="C1386" s="2">
        <v>5456</v>
      </c>
      <c r="D1386" s="3">
        <v>27795</v>
      </c>
      <c r="E1386" s="4">
        <v>5357</v>
      </c>
      <c r="F1386" s="5">
        <v>1100</v>
      </c>
      <c r="G1386" s="5">
        <v>9079</v>
      </c>
    </row>
    <row r="1387" spans="1:7">
      <c r="A1387" s="7">
        <v>44463.20833333334</v>
      </c>
      <c r="B1387" s="1">
        <v>30106</v>
      </c>
      <c r="C1387" s="2">
        <v>5466</v>
      </c>
      <c r="D1387" s="3">
        <v>27789</v>
      </c>
      <c r="E1387" s="4">
        <v>5370</v>
      </c>
      <c r="F1387" s="5">
        <v>1100</v>
      </c>
      <c r="G1387" s="5">
        <v>9083</v>
      </c>
    </row>
    <row r="1388" spans="1:7">
      <c r="A1388" s="7">
        <v>44463.25</v>
      </c>
      <c r="B1388" s="1">
        <v>30099</v>
      </c>
      <c r="C1388" s="2">
        <v>5479</v>
      </c>
      <c r="D1388" s="3">
        <v>27785</v>
      </c>
      <c r="E1388" s="4">
        <v>5390</v>
      </c>
      <c r="F1388" s="5">
        <v>1100</v>
      </c>
      <c r="G1388" s="5">
        <v>9080</v>
      </c>
    </row>
    <row r="1389" spans="1:7">
      <c r="A1389" s="7">
        <v>44463.29166666666</v>
      </c>
      <c r="B1389" s="1">
        <v>30093</v>
      </c>
      <c r="C1389" s="2">
        <v>5485</v>
      </c>
      <c r="D1389" s="3">
        <v>27782</v>
      </c>
      <c r="E1389" s="4">
        <v>5390</v>
      </c>
      <c r="F1389" s="5">
        <v>1100</v>
      </c>
      <c r="G1389" s="5">
        <v>9082</v>
      </c>
    </row>
    <row r="1390" spans="1:7">
      <c r="A1390" s="7">
        <v>44463.33333333334</v>
      </c>
      <c r="B1390" s="1">
        <v>30087</v>
      </c>
      <c r="C1390" s="2">
        <v>5496</v>
      </c>
      <c r="D1390" s="3">
        <v>27776</v>
      </c>
      <c r="E1390" s="4">
        <v>5409</v>
      </c>
      <c r="F1390" s="5">
        <v>1100</v>
      </c>
      <c r="G1390" s="5">
        <v>9081</v>
      </c>
    </row>
    <row r="1391" spans="1:7">
      <c r="A1391" s="7">
        <v>44463.375</v>
      </c>
      <c r="B1391" s="1">
        <v>30083</v>
      </c>
      <c r="C1391" s="2">
        <v>5515</v>
      </c>
      <c r="D1391" s="3">
        <v>27772</v>
      </c>
      <c r="E1391" s="4">
        <v>5446</v>
      </c>
      <c r="F1391" s="5">
        <v>1100</v>
      </c>
      <c r="G1391" s="5">
        <v>9081</v>
      </c>
    </row>
    <row r="1392" spans="1:7">
      <c r="A1392" s="7">
        <v>44463.41666666666</v>
      </c>
      <c r="B1392" s="1">
        <v>30076</v>
      </c>
      <c r="C1392" s="2">
        <v>5557</v>
      </c>
      <c r="D1392" s="3">
        <v>27768</v>
      </c>
      <c r="E1392" s="4">
        <v>5517</v>
      </c>
      <c r="F1392" s="5">
        <v>1100</v>
      </c>
      <c r="G1392" s="5">
        <v>9079</v>
      </c>
    </row>
    <row r="1393" spans="1:7">
      <c r="A1393" s="7">
        <v>44463.45833333334</v>
      </c>
      <c r="B1393" s="1">
        <v>30071</v>
      </c>
      <c r="C1393" s="2">
        <v>5606</v>
      </c>
      <c r="D1393" s="3">
        <v>27759</v>
      </c>
      <c r="E1393" s="4">
        <v>5606</v>
      </c>
      <c r="F1393" s="5">
        <v>1100</v>
      </c>
      <c r="G1393" s="5">
        <v>9080</v>
      </c>
    </row>
    <row r="1394" spans="1:7">
      <c r="A1394" s="7">
        <v>44463.5</v>
      </c>
      <c r="B1394" s="1">
        <v>30063</v>
      </c>
      <c r="C1394" s="2">
        <v>5678</v>
      </c>
      <c r="D1394" s="3">
        <v>27752</v>
      </c>
      <c r="E1394" s="4">
        <v>5721</v>
      </c>
      <c r="F1394" s="5">
        <v>1100</v>
      </c>
      <c r="G1394" s="5">
        <v>9079</v>
      </c>
    </row>
    <row r="1395" spans="1:7">
      <c r="A1395" s="7">
        <v>44463.54166666666</v>
      </c>
      <c r="B1395" s="1">
        <v>30056</v>
      </c>
      <c r="C1395" s="2">
        <v>5710</v>
      </c>
      <c r="D1395" s="3">
        <v>27739</v>
      </c>
      <c r="E1395" s="4">
        <v>5736</v>
      </c>
      <c r="F1395" s="5">
        <v>1100</v>
      </c>
      <c r="G1395" s="5">
        <v>9079</v>
      </c>
    </row>
    <row r="1396" spans="1:7">
      <c r="A1396" s="7">
        <v>44463.58333333334</v>
      </c>
      <c r="B1396" s="1">
        <v>30046</v>
      </c>
      <c r="C1396" s="2">
        <v>5709</v>
      </c>
      <c r="D1396" s="3">
        <v>27731</v>
      </c>
      <c r="E1396" s="4">
        <v>5720</v>
      </c>
      <c r="F1396" s="5">
        <v>1100</v>
      </c>
      <c r="G1396" s="5">
        <v>9078</v>
      </c>
    </row>
    <row r="1397" spans="1:7">
      <c r="A1397" s="7">
        <v>44463.625</v>
      </c>
      <c r="B1397" s="1">
        <v>30037</v>
      </c>
      <c r="C1397" s="2">
        <v>5707</v>
      </c>
      <c r="D1397" s="3">
        <v>27725</v>
      </c>
      <c r="E1397" s="4">
        <v>5716</v>
      </c>
      <c r="F1397" s="5">
        <v>1100</v>
      </c>
      <c r="G1397" s="5">
        <v>9075</v>
      </c>
    </row>
    <row r="1398" spans="1:7">
      <c r="A1398" s="7">
        <v>44463.66666666666</v>
      </c>
      <c r="B1398" s="1">
        <v>30027</v>
      </c>
      <c r="C1398" s="2">
        <v>5726</v>
      </c>
      <c r="D1398" s="3">
        <v>27719</v>
      </c>
      <c r="E1398" s="4">
        <v>5746</v>
      </c>
      <c r="F1398" s="5">
        <v>1100</v>
      </c>
      <c r="G1398" s="5">
        <v>9076</v>
      </c>
    </row>
    <row r="1399" spans="1:7">
      <c r="A1399" s="7">
        <v>44463.70833333334</v>
      </c>
      <c r="B1399" s="1">
        <v>30019</v>
      </c>
      <c r="C1399" s="2">
        <v>5740</v>
      </c>
      <c r="D1399" s="3">
        <v>27712</v>
      </c>
      <c r="E1399" s="4">
        <v>5768</v>
      </c>
      <c r="F1399" s="5">
        <v>1100</v>
      </c>
      <c r="G1399" s="5">
        <v>9073</v>
      </c>
    </row>
    <row r="1400" spans="1:7">
      <c r="A1400" s="7">
        <v>44463.75</v>
      </c>
      <c r="B1400" s="1">
        <v>30010</v>
      </c>
      <c r="C1400" s="2">
        <v>5742</v>
      </c>
      <c r="D1400" s="3">
        <v>27705</v>
      </c>
      <c r="E1400" s="4">
        <v>5771</v>
      </c>
      <c r="F1400" s="5">
        <v>1100</v>
      </c>
      <c r="G1400" s="5">
        <v>9075</v>
      </c>
    </row>
    <row r="1401" spans="1:7">
      <c r="A1401" s="7">
        <v>44463.79166666666</v>
      </c>
      <c r="B1401" s="1">
        <v>30004</v>
      </c>
      <c r="C1401" s="2">
        <v>5758</v>
      </c>
      <c r="D1401" s="3">
        <v>27698</v>
      </c>
      <c r="E1401" s="4">
        <v>5790</v>
      </c>
      <c r="F1401" s="5">
        <v>1100</v>
      </c>
      <c r="G1401" s="5">
        <v>9073</v>
      </c>
    </row>
    <row r="1402" spans="1:7">
      <c r="A1402" s="7">
        <v>44463.83333333334</v>
      </c>
      <c r="B1402" s="1">
        <v>29998</v>
      </c>
      <c r="C1402" s="2">
        <v>5781</v>
      </c>
      <c r="D1402" s="3">
        <v>27692</v>
      </c>
      <c r="E1402" s="4">
        <v>5819</v>
      </c>
      <c r="F1402" s="5">
        <v>1100</v>
      </c>
      <c r="G1402" s="5">
        <v>9071</v>
      </c>
    </row>
    <row r="1403" spans="1:7">
      <c r="A1403" s="7">
        <v>44463.875</v>
      </c>
      <c r="B1403" s="1">
        <v>29991</v>
      </c>
      <c r="C1403" s="2">
        <v>5797</v>
      </c>
      <c r="D1403" s="3">
        <v>27682</v>
      </c>
      <c r="E1403" s="4">
        <v>5843</v>
      </c>
      <c r="F1403" s="5">
        <v>1100</v>
      </c>
      <c r="G1403" s="5">
        <v>9074</v>
      </c>
    </row>
    <row r="1404" spans="1:7">
      <c r="A1404" s="7">
        <v>44463.91666666666</v>
      </c>
      <c r="B1404" s="1">
        <v>29984</v>
      </c>
      <c r="C1404" s="2">
        <v>5805</v>
      </c>
      <c r="D1404" s="3">
        <v>27675</v>
      </c>
      <c r="E1404" s="4">
        <v>5841</v>
      </c>
      <c r="F1404" s="5">
        <v>1100</v>
      </c>
      <c r="G1404" s="5">
        <v>9076</v>
      </c>
    </row>
    <row r="1405" spans="1:7">
      <c r="A1405" s="7">
        <v>44463.95833333334</v>
      </c>
      <c r="B1405" s="1">
        <v>29977</v>
      </c>
      <c r="C1405" s="2">
        <v>5796</v>
      </c>
      <c r="D1405" s="3">
        <v>27669</v>
      </c>
      <c r="E1405" s="4">
        <v>5809</v>
      </c>
      <c r="F1405" s="5">
        <v>1100</v>
      </c>
      <c r="G1405" s="5">
        <v>9074</v>
      </c>
    </row>
    <row r="1406" spans="1:7">
      <c r="A1406" s="7">
        <v>44464</v>
      </c>
      <c r="B1406" s="1">
        <v>29972</v>
      </c>
      <c r="C1406" s="2">
        <v>5790</v>
      </c>
      <c r="D1406" s="3">
        <v>27664</v>
      </c>
      <c r="E1406" s="4">
        <v>5795</v>
      </c>
      <c r="F1406" s="5">
        <v>1100</v>
      </c>
      <c r="G1406" s="5">
        <v>9073</v>
      </c>
    </row>
    <row r="1407" spans="1:7">
      <c r="A1407" s="7">
        <v>44464.04166666666</v>
      </c>
      <c r="B1407" s="1">
        <v>29964</v>
      </c>
      <c r="C1407" s="2">
        <v>5768</v>
      </c>
      <c r="D1407" s="3">
        <v>27660</v>
      </c>
      <c r="E1407" s="4">
        <v>5756</v>
      </c>
      <c r="F1407" s="5">
        <v>1100</v>
      </c>
      <c r="G1407" s="5">
        <v>9070</v>
      </c>
    </row>
    <row r="1408" spans="1:7">
      <c r="A1408" s="7">
        <v>44464.08333333334</v>
      </c>
      <c r="B1408" s="1">
        <v>29960</v>
      </c>
      <c r="C1408" s="2">
        <v>5747</v>
      </c>
      <c r="D1408" s="3">
        <v>27658</v>
      </c>
      <c r="E1408" s="4">
        <v>5726</v>
      </c>
      <c r="F1408" s="5">
        <v>1100</v>
      </c>
      <c r="G1408" s="5">
        <v>9073</v>
      </c>
    </row>
    <row r="1409" spans="1:7">
      <c r="A1409" s="7">
        <v>44464.125</v>
      </c>
      <c r="B1409" s="1">
        <v>29956</v>
      </c>
      <c r="C1409" s="2">
        <v>5732</v>
      </c>
      <c r="D1409" s="3">
        <v>27655</v>
      </c>
      <c r="E1409" s="4">
        <v>5705</v>
      </c>
      <c r="F1409" s="5">
        <v>1100</v>
      </c>
      <c r="G1409" s="5">
        <v>9073</v>
      </c>
    </row>
    <row r="1410" spans="1:7">
      <c r="A1410" s="7">
        <v>44464.16666666666</v>
      </c>
      <c r="B1410" s="1">
        <v>29952</v>
      </c>
      <c r="C1410" s="2">
        <v>5715</v>
      </c>
      <c r="D1410" s="3">
        <v>27653</v>
      </c>
      <c r="E1410" s="4">
        <v>5683</v>
      </c>
      <c r="F1410" s="5">
        <v>1100</v>
      </c>
      <c r="G1410" s="5">
        <v>9071</v>
      </c>
    </row>
    <row r="1411" spans="1:7">
      <c r="A1411" s="7">
        <v>44464.20833333334</v>
      </c>
      <c r="B1411" s="1">
        <v>29949</v>
      </c>
      <c r="C1411" s="2">
        <v>5695</v>
      </c>
      <c r="D1411" s="3">
        <v>27649</v>
      </c>
      <c r="E1411" s="4">
        <v>5660</v>
      </c>
      <c r="F1411" s="5">
        <v>1100</v>
      </c>
      <c r="G1411" s="5">
        <v>9071</v>
      </c>
    </row>
    <row r="1412" spans="1:7">
      <c r="A1412" s="7">
        <v>44464.25</v>
      </c>
      <c r="B1412" s="1">
        <v>29944</v>
      </c>
      <c r="C1412" s="2">
        <v>5684</v>
      </c>
      <c r="D1412" s="3">
        <v>27646</v>
      </c>
      <c r="E1412" s="4">
        <v>5645</v>
      </c>
      <c r="F1412" s="5">
        <v>1100</v>
      </c>
      <c r="G1412" s="5">
        <v>9070</v>
      </c>
    </row>
    <row r="1413" spans="1:7">
      <c r="A1413" s="7">
        <v>44464.29166666666</v>
      </c>
      <c r="B1413" s="1">
        <v>29939</v>
      </c>
      <c r="C1413" s="2">
        <v>5673</v>
      </c>
      <c r="D1413" s="3">
        <v>27644</v>
      </c>
      <c r="E1413" s="4">
        <v>5630</v>
      </c>
      <c r="F1413" s="5">
        <v>1100</v>
      </c>
      <c r="G1413" s="5">
        <v>9072</v>
      </c>
    </row>
    <row r="1414" spans="1:7">
      <c r="A1414" s="7">
        <v>44464.33333333334</v>
      </c>
      <c r="B1414" s="1">
        <v>29938</v>
      </c>
      <c r="C1414" s="2">
        <v>5680</v>
      </c>
      <c r="D1414" s="3">
        <v>27642</v>
      </c>
      <c r="E1414" s="4">
        <v>5639</v>
      </c>
      <c r="F1414" s="5">
        <v>1100</v>
      </c>
      <c r="G1414" s="5">
        <v>9072</v>
      </c>
    </row>
    <row r="1415" spans="1:7">
      <c r="A1415" s="7">
        <v>44464.375</v>
      </c>
      <c r="B1415" s="1">
        <v>29936</v>
      </c>
      <c r="C1415" s="2">
        <v>5680</v>
      </c>
      <c r="D1415" s="3">
        <v>27638</v>
      </c>
      <c r="E1415" s="4">
        <v>5643</v>
      </c>
      <c r="F1415" s="5">
        <v>1100</v>
      </c>
      <c r="G1415" s="5">
        <v>9071</v>
      </c>
    </row>
    <row r="1416" spans="1:7">
      <c r="A1416" s="7">
        <v>44464.41666666666</v>
      </c>
      <c r="B1416" s="1">
        <v>29934</v>
      </c>
      <c r="C1416" s="2">
        <v>5691</v>
      </c>
      <c r="D1416" s="3">
        <v>27635</v>
      </c>
      <c r="E1416" s="4">
        <v>5668</v>
      </c>
      <c r="F1416" s="5">
        <v>1100</v>
      </c>
      <c r="G1416" s="5">
        <v>9070</v>
      </c>
    </row>
    <row r="1417" spans="1:7">
      <c r="A1417" s="7">
        <v>44464.45833333334</v>
      </c>
      <c r="B1417" s="1">
        <v>29930</v>
      </c>
      <c r="C1417" s="2">
        <v>5726</v>
      </c>
      <c r="D1417" s="3">
        <v>27628</v>
      </c>
      <c r="E1417" s="4">
        <v>5724</v>
      </c>
      <c r="F1417" s="5">
        <v>1100</v>
      </c>
      <c r="G1417" s="5">
        <v>9068</v>
      </c>
    </row>
    <row r="1418" spans="1:7">
      <c r="A1418" s="7">
        <v>44464.5</v>
      </c>
      <c r="B1418" s="1">
        <v>29926</v>
      </c>
      <c r="C1418" s="2">
        <v>5765</v>
      </c>
      <c r="D1418" s="3">
        <v>27623</v>
      </c>
      <c r="E1418" s="4">
        <v>5786</v>
      </c>
      <c r="F1418" s="5">
        <v>1100</v>
      </c>
      <c r="G1418" s="5">
        <v>9070</v>
      </c>
    </row>
    <row r="1419" spans="1:7">
      <c r="A1419" s="7">
        <v>44464.54166666666</v>
      </c>
      <c r="B1419" s="1">
        <v>29920</v>
      </c>
      <c r="C1419" s="2">
        <v>5803</v>
      </c>
      <c r="D1419" s="3">
        <v>27611</v>
      </c>
      <c r="E1419" s="4">
        <v>5843</v>
      </c>
      <c r="F1419" s="5">
        <v>1100</v>
      </c>
      <c r="G1419" s="5">
        <v>9067</v>
      </c>
    </row>
    <row r="1420" spans="1:7">
      <c r="A1420" s="7">
        <v>44464.58333333334</v>
      </c>
      <c r="B1420" s="1">
        <v>29917</v>
      </c>
      <c r="C1420" s="2">
        <v>5832</v>
      </c>
      <c r="D1420" s="3">
        <v>27602</v>
      </c>
      <c r="E1420" s="4">
        <v>5883</v>
      </c>
      <c r="F1420" s="5">
        <v>1100</v>
      </c>
      <c r="G1420" s="5">
        <v>9067</v>
      </c>
    </row>
    <row r="1421" spans="1:7">
      <c r="A1421" s="7">
        <v>44464.625</v>
      </c>
      <c r="B1421" s="1">
        <v>29911</v>
      </c>
      <c r="C1421" s="2">
        <v>5857</v>
      </c>
      <c r="D1421" s="3">
        <v>27591</v>
      </c>
      <c r="E1421" s="4">
        <v>5917</v>
      </c>
      <c r="F1421" s="5">
        <v>1100</v>
      </c>
      <c r="G1421" s="5">
        <v>9064</v>
      </c>
    </row>
    <row r="1422" spans="1:7">
      <c r="A1422" s="7">
        <v>44464.66666666666</v>
      </c>
      <c r="B1422" s="1">
        <v>29906</v>
      </c>
      <c r="C1422" s="2">
        <v>5872</v>
      </c>
      <c r="D1422" s="3">
        <v>27580</v>
      </c>
      <c r="E1422" s="4">
        <v>5930</v>
      </c>
      <c r="F1422" s="5">
        <v>1100</v>
      </c>
      <c r="G1422" s="5">
        <v>9066</v>
      </c>
    </row>
    <row r="1423" spans="1:7">
      <c r="A1423" s="7">
        <v>44464.70833333334</v>
      </c>
      <c r="B1423" s="1">
        <v>29900</v>
      </c>
      <c r="C1423" s="2">
        <v>5884</v>
      </c>
      <c r="D1423" s="3">
        <v>27573</v>
      </c>
      <c r="E1423" s="4">
        <v>5939</v>
      </c>
      <c r="F1423" s="5">
        <v>1100</v>
      </c>
      <c r="G1423" s="5">
        <v>9066</v>
      </c>
    </row>
    <row r="1424" spans="1:7">
      <c r="A1424" s="7">
        <v>44464.75</v>
      </c>
      <c r="B1424" s="1">
        <v>29893</v>
      </c>
      <c r="C1424" s="2">
        <v>5890</v>
      </c>
      <c r="D1424" s="3">
        <v>27565</v>
      </c>
      <c r="E1424" s="4">
        <v>5937</v>
      </c>
      <c r="F1424" s="5">
        <v>1100</v>
      </c>
      <c r="G1424" s="5">
        <v>9064</v>
      </c>
    </row>
    <row r="1425" spans="1:7">
      <c r="A1425" s="7">
        <v>44464.79166666666</v>
      </c>
      <c r="B1425" s="1">
        <v>29889</v>
      </c>
      <c r="C1425" s="2">
        <v>5892</v>
      </c>
      <c r="D1425" s="3">
        <v>27558</v>
      </c>
      <c r="E1425" s="4">
        <v>5940</v>
      </c>
      <c r="F1425" s="5">
        <v>1100</v>
      </c>
      <c r="G1425" s="5">
        <v>9064</v>
      </c>
    </row>
    <row r="1426" spans="1:7">
      <c r="A1426" s="7">
        <v>44464.83333333334</v>
      </c>
      <c r="B1426" s="1">
        <v>29882</v>
      </c>
      <c r="C1426" s="2">
        <v>5901</v>
      </c>
      <c r="D1426" s="3">
        <v>27556</v>
      </c>
      <c r="E1426" s="4">
        <v>5946</v>
      </c>
      <c r="F1426" s="5">
        <v>1100</v>
      </c>
      <c r="G1426" s="5">
        <v>9066</v>
      </c>
    </row>
    <row r="1427" spans="1:7">
      <c r="A1427" s="7">
        <v>44464.875</v>
      </c>
      <c r="B1427" s="1">
        <v>29877</v>
      </c>
      <c r="C1427" s="2">
        <v>5913</v>
      </c>
      <c r="D1427" s="3">
        <v>27553</v>
      </c>
      <c r="E1427" s="4">
        <v>5961</v>
      </c>
      <c r="F1427" s="5">
        <v>1100</v>
      </c>
      <c r="G1427" s="5">
        <v>9065</v>
      </c>
    </row>
    <row r="1428" spans="1:7">
      <c r="A1428" s="7">
        <v>44464.91666666666</v>
      </c>
      <c r="B1428" s="1">
        <v>29875</v>
      </c>
      <c r="C1428" s="2">
        <v>5927</v>
      </c>
      <c r="D1428" s="3">
        <v>27545</v>
      </c>
      <c r="E1428" s="4">
        <v>5978</v>
      </c>
      <c r="F1428" s="5">
        <v>1100</v>
      </c>
      <c r="G1428" s="5">
        <v>9061</v>
      </c>
    </row>
    <row r="1429" spans="1:7">
      <c r="A1429" s="7">
        <v>44464.95833333334</v>
      </c>
      <c r="B1429" s="1">
        <v>29868</v>
      </c>
      <c r="C1429" s="2">
        <v>5930</v>
      </c>
      <c r="D1429" s="3">
        <v>27539</v>
      </c>
      <c r="E1429" s="4">
        <v>5986</v>
      </c>
      <c r="F1429" s="5">
        <v>1100</v>
      </c>
      <c r="G1429" s="5">
        <v>9063</v>
      </c>
    </row>
    <row r="1430" spans="1:7">
      <c r="A1430" s="7">
        <v>44465</v>
      </c>
      <c r="B1430" s="1">
        <v>29864</v>
      </c>
      <c r="C1430" s="2">
        <v>5934</v>
      </c>
      <c r="D1430" s="3">
        <v>27527</v>
      </c>
      <c r="E1430" s="4">
        <v>5980</v>
      </c>
      <c r="F1430" s="5">
        <v>1100</v>
      </c>
      <c r="G1430" s="5">
        <v>9063</v>
      </c>
    </row>
    <row r="1431" spans="1:7">
      <c r="A1431" s="7">
        <v>44465.04166666666</v>
      </c>
      <c r="B1431" s="1">
        <v>29860</v>
      </c>
      <c r="C1431" s="2">
        <v>5943</v>
      </c>
      <c r="D1431" s="3">
        <v>27525</v>
      </c>
      <c r="E1431" s="4">
        <v>5990</v>
      </c>
      <c r="F1431" s="5">
        <v>1100</v>
      </c>
      <c r="G1431" s="5">
        <v>9060</v>
      </c>
    </row>
    <row r="1432" spans="1:7">
      <c r="A1432" s="7">
        <v>44465.08333333334</v>
      </c>
      <c r="B1432" s="1">
        <v>29854</v>
      </c>
      <c r="C1432" s="2">
        <v>5950</v>
      </c>
      <c r="D1432" s="3">
        <v>27525</v>
      </c>
      <c r="E1432" s="4">
        <v>6000</v>
      </c>
      <c r="F1432" s="5">
        <v>1100</v>
      </c>
      <c r="G1432" s="5">
        <v>9061</v>
      </c>
    </row>
    <row r="1433" spans="1:7">
      <c r="A1433" s="7">
        <v>44465.125</v>
      </c>
      <c r="B1433" s="1">
        <v>29850</v>
      </c>
      <c r="C1433" s="2">
        <v>5957</v>
      </c>
      <c r="D1433" s="3">
        <v>27520</v>
      </c>
      <c r="E1433" s="4">
        <v>6007</v>
      </c>
      <c r="F1433" s="5">
        <v>1100</v>
      </c>
      <c r="G1433" s="5">
        <v>9060</v>
      </c>
    </row>
    <row r="1434" spans="1:7">
      <c r="A1434" s="7">
        <v>44465.16666666666</v>
      </c>
      <c r="B1434" s="1">
        <v>29847</v>
      </c>
      <c r="C1434" s="2">
        <v>5960</v>
      </c>
      <c r="D1434" s="3">
        <v>27513</v>
      </c>
      <c r="E1434" s="4">
        <v>6004</v>
      </c>
      <c r="F1434" s="5">
        <v>1100</v>
      </c>
      <c r="G1434" s="5">
        <v>9063</v>
      </c>
    </row>
    <row r="1435" spans="1:7">
      <c r="A1435" s="7">
        <v>44465.20833333334</v>
      </c>
      <c r="B1435" s="1">
        <v>29845</v>
      </c>
      <c r="C1435" s="2">
        <v>5960</v>
      </c>
      <c r="D1435" s="3">
        <v>27506</v>
      </c>
      <c r="E1435" s="4">
        <v>6007</v>
      </c>
      <c r="F1435" s="5">
        <v>1100</v>
      </c>
      <c r="G1435" s="5">
        <v>9062</v>
      </c>
    </row>
    <row r="1436" spans="1:7">
      <c r="A1436" s="7">
        <v>44465.25</v>
      </c>
      <c r="B1436" s="1">
        <v>29840</v>
      </c>
      <c r="C1436" s="2">
        <v>5960</v>
      </c>
      <c r="D1436" s="3">
        <v>27502</v>
      </c>
      <c r="E1436" s="4">
        <v>6006</v>
      </c>
      <c r="F1436" s="5">
        <v>1100</v>
      </c>
      <c r="G1436" s="5">
        <v>9058</v>
      </c>
    </row>
    <row r="1437" spans="1:7">
      <c r="A1437" s="7">
        <v>44465.29166666666</v>
      </c>
      <c r="B1437" s="1">
        <v>29837</v>
      </c>
      <c r="C1437" s="2">
        <v>5961</v>
      </c>
      <c r="D1437" s="3">
        <v>27499</v>
      </c>
      <c r="E1437" s="4">
        <v>6009</v>
      </c>
      <c r="F1437" s="5">
        <v>1100</v>
      </c>
      <c r="G1437" s="5">
        <v>9060</v>
      </c>
    </row>
    <row r="1438" spans="1:7">
      <c r="A1438" s="7">
        <v>44465.33333333334</v>
      </c>
      <c r="B1438" s="1">
        <v>29833</v>
      </c>
      <c r="C1438" s="2">
        <v>5966</v>
      </c>
      <c r="D1438" s="3">
        <v>27497</v>
      </c>
      <c r="E1438" s="4">
        <v>6009</v>
      </c>
      <c r="F1438" s="5">
        <v>1100</v>
      </c>
      <c r="G1438" s="5">
        <v>9059</v>
      </c>
    </row>
    <row r="1439" spans="1:7">
      <c r="A1439" s="7">
        <v>44465.375</v>
      </c>
      <c r="B1439" s="1">
        <v>29829</v>
      </c>
      <c r="C1439" s="2">
        <v>5960</v>
      </c>
      <c r="D1439" s="3">
        <v>27494</v>
      </c>
      <c r="E1439" s="4">
        <v>6001</v>
      </c>
      <c r="F1439" s="5">
        <v>1100</v>
      </c>
      <c r="G1439" s="5">
        <v>9056</v>
      </c>
    </row>
    <row r="1440" spans="1:7">
      <c r="A1440" s="7">
        <v>44465.41666666666</v>
      </c>
      <c r="B1440" s="1">
        <v>29828</v>
      </c>
      <c r="C1440" s="2">
        <v>5965</v>
      </c>
      <c r="D1440" s="3">
        <v>27487</v>
      </c>
      <c r="E1440" s="4">
        <v>6014</v>
      </c>
      <c r="F1440" s="5">
        <v>1100</v>
      </c>
      <c r="G1440" s="5">
        <v>9057</v>
      </c>
    </row>
    <row r="1441" spans="1:7">
      <c r="A1441" s="7">
        <v>44465.45833333334</v>
      </c>
      <c r="B1441" s="1">
        <v>29824</v>
      </c>
      <c r="C1441" s="2">
        <v>5987</v>
      </c>
      <c r="D1441" s="3">
        <v>27480</v>
      </c>
      <c r="E1441" s="4">
        <v>6036</v>
      </c>
      <c r="F1441" s="5">
        <v>1100</v>
      </c>
      <c r="G1441" s="5">
        <v>9057</v>
      </c>
    </row>
    <row r="1442" spans="1:7">
      <c r="A1442" s="7">
        <v>44465.5</v>
      </c>
      <c r="B1442" s="1">
        <v>29820</v>
      </c>
      <c r="C1442" s="2">
        <v>6007</v>
      </c>
      <c r="D1442" s="3">
        <v>27474</v>
      </c>
      <c r="E1442" s="4">
        <v>6067</v>
      </c>
      <c r="F1442" s="5">
        <v>1100</v>
      </c>
      <c r="G1442" s="5">
        <v>9057</v>
      </c>
    </row>
    <row r="1443" spans="1:7">
      <c r="A1443" s="7">
        <v>44465.54166666666</v>
      </c>
      <c r="B1443" s="1">
        <v>29816</v>
      </c>
      <c r="C1443" s="2">
        <v>6031</v>
      </c>
      <c r="D1443" s="3">
        <v>27468</v>
      </c>
      <c r="E1443" s="4">
        <v>6106</v>
      </c>
      <c r="F1443" s="5">
        <v>1100</v>
      </c>
      <c r="G1443" s="5">
        <v>9056</v>
      </c>
    </row>
    <row r="1444" spans="1:7">
      <c r="A1444" s="7">
        <v>44465.58333333334</v>
      </c>
      <c r="B1444" s="1">
        <v>29812</v>
      </c>
      <c r="C1444" s="2">
        <v>6059</v>
      </c>
      <c r="D1444" s="3">
        <v>27462</v>
      </c>
      <c r="E1444" s="4">
        <v>6146</v>
      </c>
      <c r="F1444" s="5">
        <v>1100</v>
      </c>
      <c r="G1444" s="5">
        <v>9054</v>
      </c>
    </row>
    <row r="1445" spans="1:7">
      <c r="A1445" s="7">
        <v>44465.625</v>
      </c>
      <c r="B1445" s="1">
        <v>29808</v>
      </c>
      <c r="C1445" s="2">
        <v>6079</v>
      </c>
      <c r="D1445" s="3">
        <v>27455</v>
      </c>
      <c r="E1445" s="4">
        <v>6168</v>
      </c>
      <c r="F1445" s="5">
        <v>1100</v>
      </c>
      <c r="G1445" s="5">
        <v>9054</v>
      </c>
    </row>
    <row r="1446" spans="1:7">
      <c r="A1446" s="7">
        <v>44465.66666666666</v>
      </c>
      <c r="B1446" s="1">
        <v>29804</v>
      </c>
      <c r="C1446" s="2">
        <v>6095</v>
      </c>
      <c r="D1446" s="3">
        <v>27448</v>
      </c>
      <c r="E1446" s="4">
        <v>6185</v>
      </c>
      <c r="F1446" s="5">
        <v>1100</v>
      </c>
      <c r="G1446" s="5">
        <v>9054</v>
      </c>
    </row>
    <row r="1447" spans="1:7">
      <c r="A1447" s="7">
        <v>44465.70833333334</v>
      </c>
      <c r="B1447" s="1">
        <v>29799</v>
      </c>
      <c r="C1447" s="2">
        <v>6105</v>
      </c>
      <c r="D1447" s="3">
        <v>27443</v>
      </c>
      <c r="E1447" s="4">
        <v>6187</v>
      </c>
      <c r="F1447" s="5">
        <v>1100</v>
      </c>
      <c r="G1447" s="5">
        <v>9057</v>
      </c>
    </row>
    <row r="1448" spans="1:7">
      <c r="A1448" s="7">
        <v>44465.75</v>
      </c>
      <c r="B1448" s="1">
        <v>29794</v>
      </c>
      <c r="C1448" s="2">
        <v>6100</v>
      </c>
      <c r="D1448" s="3">
        <v>27439</v>
      </c>
      <c r="E1448" s="4">
        <v>6173</v>
      </c>
      <c r="F1448" s="5">
        <v>1100</v>
      </c>
      <c r="G1448" s="5">
        <v>9054</v>
      </c>
    </row>
    <row r="1449" spans="1:7">
      <c r="A1449" s="7">
        <v>44465.79166666666</v>
      </c>
      <c r="B1449" s="1">
        <v>29790</v>
      </c>
      <c r="C1449" s="2">
        <v>6091</v>
      </c>
      <c r="D1449" s="3">
        <v>27435</v>
      </c>
      <c r="E1449" s="4">
        <v>6156</v>
      </c>
      <c r="F1449" s="5">
        <v>1100</v>
      </c>
      <c r="G1449" s="5">
        <v>9053</v>
      </c>
    </row>
    <row r="1450" spans="1:7">
      <c r="A1450" s="7">
        <v>44465.83333333334</v>
      </c>
      <c r="B1450" s="1">
        <v>29787</v>
      </c>
      <c r="C1450" s="2">
        <v>6090</v>
      </c>
      <c r="D1450" s="3">
        <v>27428</v>
      </c>
      <c r="E1450" s="4">
        <v>6150</v>
      </c>
      <c r="F1450" s="5">
        <v>1100</v>
      </c>
      <c r="G1450" s="5">
        <v>9054</v>
      </c>
    </row>
    <row r="1451" spans="1:7">
      <c r="A1451" s="7">
        <v>44465.875</v>
      </c>
      <c r="B1451" s="1">
        <v>29783</v>
      </c>
      <c r="C1451" s="2">
        <v>6086</v>
      </c>
      <c r="D1451" s="3">
        <v>27426</v>
      </c>
      <c r="E1451" s="4">
        <v>6150</v>
      </c>
      <c r="F1451" s="5">
        <v>1100</v>
      </c>
      <c r="G1451" s="5">
        <v>9054</v>
      </c>
    </row>
    <row r="1452" spans="1:7">
      <c r="A1452" s="7">
        <v>44465.91666666666</v>
      </c>
      <c r="B1452" s="1">
        <v>29778</v>
      </c>
      <c r="C1452" s="2">
        <v>6076</v>
      </c>
      <c r="D1452" s="3">
        <v>27423</v>
      </c>
      <c r="E1452" s="4">
        <v>6143</v>
      </c>
      <c r="F1452" s="5">
        <v>1100</v>
      </c>
      <c r="G1452" s="5">
        <v>9057</v>
      </c>
    </row>
    <row r="1453" spans="1:7">
      <c r="A1453" s="7">
        <v>44465.95833333334</v>
      </c>
      <c r="B1453" s="1">
        <v>29772</v>
      </c>
      <c r="C1453" s="2">
        <v>6063</v>
      </c>
      <c r="D1453" s="3">
        <v>27423</v>
      </c>
      <c r="E1453" s="4">
        <v>6124</v>
      </c>
      <c r="F1453" s="5">
        <v>1100</v>
      </c>
      <c r="G1453" s="5">
        <v>9052</v>
      </c>
    </row>
    <row r="1454" spans="1:7">
      <c r="A1454" s="7">
        <v>44466</v>
      </c>
      <c r="B1454" s="1">
        <v>29768</v>
      </c>
      <c r="C1454" s="2">
        <v>6044</v>
      </c>
      <c r="D1454" s="3">
        <v>27417</v>
      </c>
      <c r="E1454" s="4">
        <v>6112</v>
      </c>
      <c r="F1454" s="5">
        <v>1100</v>
      </c>
      <c r="G1454" s="5">
        <v>9053</v>
      </c>
    </row>
    <row r="1455" spans="1:7">
      <c r="A1455" s="7">
        <v>44466.04166666666</v>
      </c>
      <c r="B1455" s="1">
        <v>29768</v>
      </c>
      <c r="C1455" s="2">
        <v>6040</v>
      </c>
      <c r="D1455" s="3">
        <v>27415</v>
      </c>
      <c r="E1455" s="4">
        <v>6103</v>
      </c>
      <c r="F1455" s="5">
        <v>1100</v>
      </c>
      <c r="G1455" s="5">
        <v>9051</v>
      </c>
    </row>
    <row r="1456" spans="1:7">
      <c r="A1456" s="7">
        <v>44466.08333333334</v>
      </c>
      <c r="B1456" s="1">
        <v>29763</v>
      </c>
      <c r="C1456" s="2">
        <v>6038</v>
      </c>
      <c r="D1456" s="3">
        <v>27413</v>
      </c>
      <c r="E1456" s="4">
        <v>6104</v>
      </c>
      <c r="F1456" s="5">
        <v>1100</v>
      </c>
      <c r="G1456" s="5">
        <v>9051</v>
      </c>
    </row>
    <row r="1457" spans="1:7">
      <c r="A1457" s="7">
        <v>44466.125</v>
      </c>
      <c r="B1457" s="1">
        <v>29762</v>
      </c>
      <c r="C1457" s="2">
        <v>6030</v>
      </c>
      <c r="D1457" s="3">
        <v>27409</v>
      </c>
      <c r="E1457" s="4">
        <v>6100</v>
      </c>
      <c r="F1457" s="5">
        <v>1100</v>
      </c>
      <c r="G1457" s="5">
        <v>9051</v>
      </c>
    </row>
    <row r="1458" spans="1:7">
      <c r="A1458" s="7">
        <v>44466.16666666666</v>
      </c>
      <c r="B1458" s="1">
        <v>29758</v>
      </c>
      <c r="C1458" s="2">
        <v>6030</v>
      </c>
      <c r="D1458" s="3">
        <v>27405</v>
      </c>
      <c r="E1458" s="4">
        <v>6095</v>
      </c>
      <c r="F1458" s="5">
        <v>1100</v>
      </c>
      <c r="G1458" s="5">
        <v>9050</v>
      </c>
    </row>
    <row r="1459" spans="1:7">
      <c r="A1459" s="7">
        <v>44466.20833333334</v>
      </c>
      <c r="B1459" s="1">
        <v>29755</v>
      </c>
      <c r="C1459" s="2">
        <v>6027</v>
      </c>
      <c r="D1459" s="3">
        <v>27401</v>
      </c>
      <c r="E1459" s="4">
        <v>6090</v>
      </c>
      <c r="F1459" s="5">
        <v>1100</v>
      </c>
      <c r="G1459" s="5">
        <v>9051</v>
      </c>
    </row>
    <row r="1460" spans="1:7">
      <c r="A1460" s="7">
        <v>44466.25</v>
      </c>
      <c r="B1460" s="1">
        <v>29752</v>
      </c>
      <c r="C1460" s="2">
        <v>6020</v>
      </c>
      <c r="D1460" s="3">
        <v>27397</v>
      </c>
      <c r="E1460" s="4">
        <v>6090</v>
      </c>
      <c r="F1460" s="5">
        <v>1100</v>
      </c>
      <c r="G1460" s="5">
        <v>9051</v>
      </c>
    </row>
    <row r="1461" spans="1:7">
      <c r="A1461" s="7">
        <v>44466.29166666666</v>
      </c>
      <c r="B1461" s="1">
        <v>29748</v>
      </c>
      <c r="C1461" s="2">
        <v>6033</v>
      </c>
      <c r="D1461" s="3">
        <v>27394</v>
      </c>
      <c r="E1461" s="4">
        <v>6104</v>
      </c>
      <c r="F1461" s="5">
        <v>1100</v>
      </c>
      <c r="G1461" s="5">
        <v>9049</v>
      </c>
    </row>
    <row r="1462" spans="1:7">
      <c r="A1462" s="7">
        <v>44466.33333333334</v>
      </c>
      <c r="B1462" s="1">
        <v>29746</v>
      </c>
      <c r="C1462" s="2">
        <v>6049</v>
      </c>
      <c r="D1462" s="3">
        <v>27389</v>
      </c>
      <c r="E1462" s="4">
        <v>6127</v>
      </c>
      <c r="F1462" s="5">
        <v>1100</v>
      </c>
      <c r="G1462" s="5">
        <v>9047</v>
      </c>
    </row>
    <row r="1463" spans="1:7">
      <c r="A1463" s="7">
        <v>44466.375</v>
      </c>
      <c r="B1463" s="1">
        <v>29743</v>
      </c>
      <c r="C1463" s="2">
        <v>6063</v>
      </c>
      <c r="D1463" s="3">
        <v>27385</v>
      </c>
      <c r="E1463" s="4">
        <v>6139</v>
      </c>
      <c r="F1463" s="5">
        <v>1100</v>
      </c>
      <c r="G1463" s="5">
        <v>9049</v>
      </c>
    </row>
    <row r="1464" spans="1:7">
      <c r="A1464" s="7">
        <v>44466.41666666666</v>
      </c>
      <c r="B1464" s="1">
        <v>29740</v>
      </c>
      <c r="C1464" s="2">
        <v>6084</v>
      </c>
      <c r="D1464" s="3">
        <v>27379</v>
      </c>
      <c r="E1464" s="4">
        <v>6165</v>
      </c>
      <c r="F1464" s="5">
        <v>1100</v>
      </c>
      <c r="G1464" s="5">
        <v>9048</v>
      </c>
    </row>
    <row r="1465" spans="1:7">
      <c r="A1465" s="7">
        <v>44466.45833333334</v>
      </c>
      <c r="B1465" s="1">
        <v>29738</v>
      </c>
      <c r="C1465" s="2">
        <v>6114</v>
      </c>
      <c r="D1465" s="3">
        <v>27373</v>
      </c>
      <c r="E1465" s="4">
        <v>6200</v>
      </c>
      <c r="F1465" s="5">
        <v>1100</v>
      </c>
      <c r="G1465" s="5">
        <v>9047</v>
      </c>
    </row>
    <row r="1466" spans="1:7">
      <c r="A1466" s="7">
        <v>44466.5</v>
      </c>
      <c r="B1466" s="1">
        <v>29733</v>
      </c>
      <c r="C1466" s="2">
        <v>6140</v>
      </c>
      <c r="D1466" s="3">
        <v>27367</v>
      </c>
      <c r="E1466" s="4">
        <v>6233</v>
      </c>
      <c r="F1466" s="5">
        <v>1100</v>
      </c>
      <c r="G1466" s="5">
        <v>9047</v>
      </c>
    </row>
    <row r="1467" spans="1:7">
      <c r="A1467" s="7">
        <v>44466.54166666666</v>
      </c>
      <c r="B1467" s="1">
        <v>29730</v>
      </c>
      <c r="C1467" s="2">
        <v>6167</v>
      </c>
      <c r="D1467" s="3">
        <v>27360</v>
      </c>
      <c r="E1467" s="4">
        <v>6272</v>
      </c>
      <c r="F1467" s="5">
        <v>1100</v>
      </c>
      <c r="G1467" s="5">
        <v>9045</v>
      </c>
    </row>
    <row r="1468" spans="1:7">
      <c r="A1468" s="7">
        <v>44466.58333333334</v>
      </c>
      <c r="B1468" s="1">
        <v>29727</v>
      </c>
      <c r="C1468" s="2">
        <v>6193</v>
      </c>
      <c r="D1468" s="3">
        <v>27352</v>
      </c>
      <c r="E1468" s="4">
        <v>6309</v>
      </c>
      <c r="F1468" s="5">
        <v>1100</v>
      </c>
      <c r="G1468" s="5">
        <v>9049</v>
      </c>
    </row>
    <row r="1469" spans="1:7">
      <c r="A1469" s="7">
        <v>44466.625</v>
      </c>
      <c r="B1469" s="1">
        <v>29723</v>
      </c>
      <c r="C1469" s="2">
        <v>6223</v>
      </c>
      <c r="D1469" s="3">
        <v>27343</v>
      </c>
      <c r="E1469" s="4">
        <v>6344</v>
      </c>
      <c r="F1469" s="5">
        <v>1100</v>
      </c>
      <c r="G1469" s="5">
        <v>9046</v>
      </c>
    </row>
    <row r="1470" spans="1:7">
      <c r="A1470" s="7">
        <v>44466.66666666666</v>
      </c>
      <c r="B1470" s="1">
        <v>29720</v>
      </c>
      <c r="C1470" s="2">
        <v>6246</v>
      </c>
      <c r="D1470" s="3">
        <v>27334</v>
      </c>
      <c r="E1470" s="4">
        <v>6367</v>
      </c>
      <c r="F1470" s="5">
        <v>1100</v>
      </c>
      <c r="G1470" s="5">
        <v>9046</v>
      </c>
    </row>
    <row r="1471" spans="1:7">
      <c r="A1471" s="7">
        <v>44466.70833333334</v>
      </c>
      <c r="B1471" s="1">
        <v>29714</v>
      </c>
      <c r="C1471" s="2">
        <v>6250</v>
      </c>
      <c r="D1471" s="3">
        <v>27327</v>
      </c>
      <c r="E1471" s="4">
        <v>6363</v>
      </c>
      <c r="F1471" s="5">
        <v>1100</v>
      </c>
      <c r="G1471" s="5">
        <v>9047</v>
      </c>
    </row>
    <row r="1472" spans="1:7">
      <c r="A1472" s="7">
        <v>44466.75</v>
      </c>
      <c r="B1472" s="1">
        <v>29707</v>
      </c>
      <c r="C1472" s="2">
        <v>6246</v>
      </c>
      <c r="D1472" s="3">
        <v>27321</v>
      </c>
      <c r="E1472" s="4">
        <v>6353</v>
      </c>
      <c r="F1472" s="5">
        <v>1100</v>
      </c>
      <c r="G1472" s="5">
        <v>9046</v>
      </c>
    </row>
    <row r="1473" spans="1:7">
      <c r="A1473" s="7">
        <v>44466.79166666666</v>
      </c>
      <c r="B1473" s="1">
        <v>29700</v>
      </c>
      <c r="C1473" s="2">
        <v>6225</v>
      </c>
      <c r="D1473" s="3">
        <v>27316</v>
      </c>
      <c r="E1473" s="4">
        <v>6318</v>
      </c>
      <c r="F1473" s="5">
        <v>1100</v>
      </c>
      <c r="G1473" s="5">
        <v>9047</v>
      </c>
    </row>
    <row r="1474" spans="1:7">
      <c r="A1474" s="7">
        <v>44466.83333333334</v>
      </c>
      <c r="B1474" s="1">
        <v>29695</v>
      </c>
      <c r="C1474" s="2">
        <v>6210</v>
      </c>
      <c r="D1474" s="3">
        <v>27315</v>
      </c>
      <c r="E1474" s="4">
        <v>6300</v>
      </c>
      <c r="F1474" s="5">
        <v>1100</v>
      </c>
      <c r="G1474" s="5">
        <v>9046</v>
      </c>
    </row>
    <row r="1475" spans="1:7">
      <c r="A1475" s="7">
        <v>44466.875</v>
      </c>
      <c r="B1475" s="1">
        <v>29689</v>
      </c>
      <c r="C1475" s="2">
        <v>6202</v>
      </c>
      <c r="D1475" s="3">
        <v>27313</v>
      </c>
      <c r="E1475" s="4">
        <v>6295</v>
      </c>
      <c r="F1475" s="5">
        <v>1100</v>
      </c>
      <c r="G1475" s="5">
        <v>9044</v>
      </c>
    </row>
    <row r="1476" spans="1:7">
      <c r="A1476" s="7">
        <v>44466.91666666666</v>
      </c>
      <c r="B1476" s="1">
        <v>29687</v>
      </c>
      <c r="C1476" s="2">
        <v>6196</v>
      </c>
      <c r="D1476" s="3">
        <v>27309</v>
      </c>
      <c r="E1476" s="4">
        <v>6278</v>
      </c>
      <c r="F1476" s="5">
        <v>1100</v>
      </c>
      <c r="G1476" s="5">
        <v>9045</v>
      </c>
    </row>
    <row r="1477" spans="1:7">
      <c r="A1477" s="7">
        <v>44466.95833333334</v>
      </c>
      <c r="B1477" s="1">
        <v>29685</v>
      </c>
      <c r="C1477" s="2">
        <v>6189</v>
      </c>
      <c r="D1477" s="3">
        <v>27308</v>
      </c>
      <c r="E1477" s="4">
        <v>6263</v>
      </c>
      <c r="F1477" s="5">
        <v>1100</v>
      </c>
      <c r="G1477" s="5">
        <v>9045</v>
      </c>
    </row>
    <row r="1478" spans="1:7">
      <c r="A1478" s="7">
        <v>44467</v>
      </c>
      <c r="B1478" s="1">
        <v>29683</v>
      </c>
      <c r="C1478" s="2">
        <v>6180</v>
      </c>
      <c r="D1478" s="3">
        <v>27311</v>
      </c>
      <c r="E1478" s="4">
        <v>6248</v>
      </c>
      <c r="F1478" s="5">
        <v>1100</v>
      </c>
      <c r="G1478" s="5">
        <v>9042</v>
      </c>
    </row>
    <row r="1479" spans="1:7">
      <c r="A1479" s="7">
        <v>44467.04166666666</v>
      </c>
      <c r="B1479" s="1">
        <v>29679</v>
      </c>
      <c r="C1479" s="2">
        <v>6170</v>
      </c>
      <c r="D1479" s="3">
        <v>27310</v>
      </c>
      <c r="E1479" s="4">
        <v>6236</v>
      </c>
      <c r="F1479" s="5">
        <v>1100</v>
      </c>
      <c r="G1479" s="5">
        <v>9041</v>
      </c>
    </row>
    <row r="1480" spans="1:7">
      <c r="A1480" s="7">
        <v>44467.08333333334</v>
      </c>
      <c r="B1480" s="1">
        <v>29675</v>
      </c>
      <c r="C1480" s="2">
        <v>6161</v>
      </c>
      <c r="D1480" s="3">
        <v>27311</v>
      </c>
      <c r="E1480" s="4">
        <v>6221</v>
      </c>
      <c r="F1480" s="5">
        <v>1100</v>
      </c>
      <c r="G1480" s="5">
        <v>9041</v>
      </c>
    </row>
    <row r="1481" spans="1:7">
      <c r="A1481" s="7">
        <v>44467.125</v>
      </c>
      <c r="B1481" s="1">
        <v>29671</v>
      </c>
      <c r="C1481" s="2">
        <v>6160</v>
      </c>
      <c r="D1481" s="3">
        <v>27309</v>
      </c>
      <c r="E1481" s="4">
        <v>6215</v>
      </c>
      <c r="F1481" s="5">
        <v>1100</v>
      </c>
      <c r="G1481" s="5">
        <v>9043</v>
      </c>
    </row>
    <row r="1482" spans="1:7">
      <c r="A1482" s="7">
        <v>44467.16666666666</v>
      </c>
      <c r="B1482" s="1">
        <v>29669</v>
      </c>
      <c r="C1482" s="2">
        <v>6163</v>
      </c>
      <c r="D1482" s="3">
        <v>27309</v>
      </c>
      <c r="E1482" s="4">
        <v>6220</v>
      </c>
      <c r="F1482" s="5">
        <v>1100</v>
      </c>
      <c r="G1482" s="5">
        <v>9040</v>
      </c>
    </row>
    <row r="1483" spans="1:7">
      <c r="A1483" s="7">
        <v>44467.20833333334</v>
      </c>
      <c r="B1483" s="1">
        <v>29667</v>
      </c>
      <c r="C1483" s="2">
        <v>6169</v>
      </c>
      <c r="D1483" s="3">
        <v>27305</v>
      </c>
      <c r="E1483" s="4">
        <v>6228</v>
      </c>
      <c r="F1483" s="5">
        <v>1100</v>
      </c>
      <c r="G1483" s="5">
        <v>9041</v>
      </c>
    </row>
    <row r="1484" spans="1:7">
      <c r="A1484" s="7">
        <v>44467.25</v>
      </c>
      <c r="B1484" s="1">
        <v>29908</v>
      </c>
      <c r="C1484" s="2">
        <v>6152</v>
      </c>
      <c r="D1484" s="3">
        <v>27299</v>
      </c>
      <c r="E1484" s="4">
        <v>6186</v>
      </c>
      <c r="F1484" s="5">
        <v>1100</v>
      </c>
      <c r="G1484" s="5">
        <v>9038</v>
      </c>
    </row>
    <row r="1485" spans="1:7">
      <c r="A1485" s="7">
        <v>44467.29166666666</v>
      </c>
      <c r="B1485" s="1">
        <v>30094</v>
      </c>
      <c r="C1485" s="2">
        <v>6134</v>
      </c>
      <c r="D1485" s="3">
        <v>27299</v>
      </c>
      <c r="E1485" s="4">
        <v>6159</v>
      </c>
      <c r="F1485" s="5">
        <v>1100</v>
      </c>
      <c r="G1485" s="5">
        <v>9041</v>
      </c>
    </row>
    <row r="1486" spans="1:7">
      <c r="A1486" s="7">
        <v>44467.33333333334</v>
      </c>
      <c r="B1486" s="1">
        <v>30143</v>
      </c>
      <c r="C1486" s="2">
        <v>6127</v>
      </c>
      <c r="D1486" s="3">
        <v>27314</v>
      </c>
      <c r="E1486" s="4">
        <v>6145</v>
      </c>
      <c r="F1486" s="5">
        <v>1100</v>
      </c>
      <c r="G1486" s="5">
        <v>9040</v>
      </c>
    </row>
    <row r="1487" spans="1:7">
      <c r="A1487" s="7">
        <v>44467.375</v>
      </c>
      <c r="B1487" s="1">
        <v>30331</v>
      </c>
      <c r="C1487" s="2">
        <v>6120</v>
      </c>
      <c r="D1487" s="3">
        <v>27331</v>
      </c>
      <c r="E1487" s="4">
        <v>6140</v>
      </c>
      <c r="F1487" s="5">
        <v>1100</v>
      </c>
      <c r="G1487" s="5">
        <v>9041</v>
      </c>
    </row>
    <row r="1488" spans="1:7">
      <c r="A1488" s="7">
        <v>44467.41666666666</v>
      </c>
      <c r="B1488" s="1">
        <v>30448</v>
      </c>
      <c r="C1488" s="2">
        <v>6120</v>
      </c>
      <c r="D1488" s="3">
        <v>27520</v>
      </c>
      <c r="E1488" s="4">
        <v>6139</v>
      </c>
      <c r="F1488" s="5">
        <v>1100</v>
      </c>
      <c r="G1488" s="5">
        <v>9038</v>
      </c>
    </row>
    <row r="1489" spans="1:7">
      <c r="A1489" s="7">
        <v>44467.45833333334</v>
      </c>
      <c r="B1489" s="1">
        <v>30372</v>
      </c>
      <c r="C1489" s="2">
        <v>6120</v>
      </c>
      <c r="D1489" s="3">
        <v>27674</v>
      </c>
      <c r="E1489" s="4">
        <v>6137</v>
      </c>
      <c r="F1489" s="5">
        <v>1100</v>
      </c>
      <c r="G1489" s="5">
        <v>9039</v>
      </c>
    </row>
    <row r="1490" spans="1:7">
      <c r="A1490" s="7">
        <v>44467.5</v>
      </c>
      <c r="B1490" s="1">
        <v>30321</v>
      </c>
      <c r="C1490" s="2">
        <v>6120</v>
      </c>
      <c r="D1490" s="3">
        <v>27720</v>
      </c>
      <c r="E1490" s="4">
        <v>6140</v>
      </c>
      <c r="F1490" s="5">
        <v>1100</v>
      </c>
      <c r="G1490" s="5">
        <v>9037</v>
      </c>
    </row>
    <row r="1491" spans="1:7">
      <c r="A1491" s="7">
        <v>44467.54166666666</v>
      </c>
      <c r="B1491" s="1">
        <v>30308</v>
      </c>
      <c r="C1491" s="2">
        <v>6128</v>
      </c>
      <c r="D1491" s="3">
        <v>27728</v>
      </c>
      <c r="E1491" s="4">
        <v>6148</v>
      </c>
      <c r="F1491" s="5">
        <v>1100</v>
      </c>
      <c r="G1491" s="5">
        <v>9037</v>
      </c>
    </row>
    <row r="1492" spans="1:7">
      <c r="A1492" s="7">
        <v>44467.58333333334</v>
      </c>
      <c r="B1492" s="1">
        <v>30353</v>
      </c>
      <c r="C1492" s="2">
        <v>6143</v>
      </c>
      <c r="D1492" s="3">
        <v>27750</v>
      </c>
      <c r="E1492" s="4">
        <v>6165</v>
      </c>
      <c r="F1492" s="5">
        <v>1100</v>
      </c>
      <c r="G1492" s="5">
        <v>9040</v>
      </c>
    </row>
    <row r="1493" spans="1:7">
      <c r="A1493" s="7">
        <v>44467.625</v>
      </c>
      <c r="B1493" s="1">
        <v>30376</v>
      </c>
      <c r="C1493" s="2">
        <v>6150</v>
      </c>
      <c r="D1493" s="3">
        <v>27814</v>
      </c>
      <c r="E1493" s="4">
        <v>6177</v>
      </c>
      <c r="F1493" s="5">
        <v>1100</v>
      </c>
      <c r="G1493" s="5">
        <v>9037</v>
      </c>
    </row>
    <row r="1494" spans="1:7">
      <c r="A1494" s="7">
        <v>44467.66666666666</v>
      </c>
      <c r="B1494" s="1">
        <v>30387</v>
      </c>
      <c r="C1494" s="2">
        <v>6150</v>
      </c>
      <c r="D1494" s="3">
        <v>27881</v>
      </c>
      <c r="E1494" s="4">
        <v>6173</v>
      </c>
      <c r="F1494" s="5">
        <v>1100</v>
      </c>
      <c r="G1494" s="5">
        <v>9038</v>
      </c>
    </row>
    <row r="1495" spans="1:7">
      <c r="A1495" s="7">
        <v>44467.70833333334</v>
      </c>
      <c r="B1495" s="1">
        <v>30448</v>
      </c>
      <c r="C1495" s="2">
        <v>6144</v>
      </c>
      <c r="D1495" s="3">
        <v>27989</v>
      </c>
      <c r="E1495" s="4">
        <v>6159</v>
      </c>
      <c r="F1495" s="5">
        <v>1100</v>
      </c>
      <c r="G1495" s="5">
        <v>9041</v>
      </c>
    </row>
    <row r="1496" spans="1:7">
      <c r="A1496" s="7">
        <v>44467.75</v>
      </c>
      <c r="B1496" s="1">
        <v>30353</v>
      </c>
      <c r="C1496" s="2">
        <v>6136</v>
      </c>
      <c r="D1496" s="3">
        <v>28024</v>
      </c>
      <c r="E1496" s="4">
        <v>6146</v>
      </c>
      <c r="F1496" s="5">
        <v>1100</v>
      </c>
      <c r="G1496" s="5">
        <v>9037</v>
      </c>
    </row>
    <row r="1497" spans="1:7">
      <c r="A1497" s="7">
        <v>44467.79166666666</v>
      </c>
      <c r="B1497" s="1">
        <v>30300</v>
      </c>
      <c r="C1497" s="2">
        <v>6130</v>
      </c>
      <c r="D1497" s="3">
        <v>28018</v>
      </c>
      <c r="E1497" s="4">
        <v>6136</v>
      </c>
      <c r="F1497" s="5">
        <v>1100</v>
      </c>
      <c r="G1497" s="5">
        <v>9038</v>
      </c>
    </row>
    <row r="1498" spans="1:7">
      <c r="A1498" s="7">
        <v>44467.83333333334</v>
      </c>
      <c r="B1498" s="1">
        <v>30336</v>
      </c>
      <c r="C1498" s="2">
        <v>6122</v>
      </c>
      <c r="D1498" s="3">
        <v>28037</v>
      </c>
      <c r="E1498" s="4">
        <v>6126</v>
      </c>
      <c r="F1498" s="5">
        <v>1100</v>
      </c>
      <c r="G1498" s="5">
        <v>9037</v>
      </c>
    </row>
    <row r="1499" spans="1:7">
      <c r="A1499" s="7">
        <v>44467.875</v>
      </c>
      <c r="B1499" s="1">
        <v>30406</v>
      </c>
      <c r="C1499" s="2">
        <v>6115</v>
      </c>
      <c r="D1499" s="3">
        <v>28140</v>
      </c>
      <c r="E1499" s="4">
        <v>6119</v>
      </c>
      <c r="F1499" s="5">
        <v>1100</v>
      </c>
      <c r="G1499" s="5">
        <v>9037</v>
      </c>
    </row>
    <row r="1500" spans="1:7">
      <c r="A1500" s="7">
        <v>44467.91666666666</v>
      </c>
      <c r="B1500" s="1">
        <v>30370</v>
      </c>
      <c r="C1500" s="2">
        <v>6104</v>
      </c>
      <c r="D1500" s="3">
        <v>28145</v>
      </c>
      <c r="E1500" s="4">
        <v>6101</v>
      </c>
      <c r="F1500" s="5">
        <v>1100</v>
      </c>
      <c r="G1500" s="5">
        <v>9037</v>
      </c>
    </row>
    <row r="1501" spans="1:7">
      <c r="A1501" s="7">
        <v>44467.95833333334</v>
      </c>
      <c r="B1501" s="1">
        <v>30443</v>
      </c>
      <c r="C1501" s="2">
        <v>6080</v>
      </c>
      <c r="D1501" s="3">
        <v>28153</v>
      </c>
      <c r="E1501" s="4">
        <v>6077</v>
      </c>
      <c r="F1501" s="5">
        <v>1100</v>
      </c>
      <c r="G1501" s="5">
        <v>9038</v>
      </c>
    </row>
    <row r="1502" spans="1:7">
      <c r="A1502" s="7">
        <v>44468</v>
      </c>
      <c r="B1502" s="1">
        <v>30441</v>
      </c>
      <c r="C1502" s="2">
        <v>6060</v>
      </c>
      <c r="D1502" s="3">
        <v>28185</v>
      </c>
      <c r="E1502" s="4">
        <v>6045</v>
      </c>
      <c r="F1502" s="5">
        <v>1100</v>
      </c>
      <c r="G1502" s="5">
        <v>9036</v>
      </c>
    </row>
    <row r="1503" spans="1:7">
      <c r="A1503" s="7">
        <v>44468.04166666666</v>
      </c>
      <c r="B1503" s="1">
        <v>30409</v>
      </c>
      <c r="C1503" s="2">
        <v>6032</v>
      </c>
      <c r="D1503" s="3">
        <v>28197</v>
      </c>
      <c r="E1503" s="4">
        <v>6013</v>
      </c>
      <c r="F1503" s="5">
        <v>1100</v>
      </c>
      <c r="G1503" s="5">
        <v>9035</v>
      </c>
    </row>
    <row r="1504" spans="1:7">
      <c r="A1504" s="7">
        <v>44468.08333333334</v>
      </c>
      <c r="B1504" s="1">
        <v>30446</v>
      </c>
      <c r="C1504" s="2">
        <v>6011</v>
      </c>
      <c r="D1504" s="3">
        <v>28222</v>
      </c>
      <c r="E1504" s="4">
        <v>5990</v>
      </c>
      <c r="F1504" s="5">
        <v>1100</v>
      </c>
      <c r="G1504" s="5">
        <v>9036</v>
      </c>
    </row>
    <row r="1505" spans="1:7">
      <c r="A1505" s="7">
        <v>44468.125</v>
      </c>
      <c r="B1505" s="1">
        <v>30417</v>
      </c>
      <c r="C1505" s="2">
        <v>5996</v>
      </c>
      <c r="D1505" s="3">
        <v>28239</v>
      </c>
      <c r="E1505" s="4">
        <v>5963</v>
      </c>
      <c r="F1505" s="5">
        <v>1100</v>
      </c>
      <c r="G1505" s="5">
        <v>9032</v>
      </c>
    </row>
    <row r="1506" spans="1:7">
      <c r="A1506" s="7">
        <v>44468.16666666666</v>
      </c>
      <c r="B1506" s="1">
        <v>30369</v>
      </c>
      <c r="C1506" s="2">
        <v>5990</v>
      </c>
      <c r="D1506" s="3">
        <v>28227</v>
      </c>
      <c r="E1506" s="4">
        <v>5951</v>
      </c>
      <c r="F1506" s="5">
        <v>1100</v>
      </c>
      <c r="G1506" s="5">
        <v>9035</v>
      </c>
    </row>
    <row r="1507" spans="1:7">
      <c r="A1507" s="7">
        <v>44468.20833333334</v>
      </c>
      <c r="B1507" s="1">
        <v>30340</v>
      </c>
      <c r="C1507" s="2">
        <v>5980</v>
      </c>
      <c r="D1507" s="3">
        <v>28210</v>
      </c>
      <c r="E1507" s="4">
        <v>5946</v>
      </c>
      <c r="F1507" s="5">
        <v>1100</v>
      </c>
      <c r="G1507" s="5">
        <v>9034</v>
      </c>
    </row>
    <row r="1508" spans="1:7">
      <c r="A1508" s="7">
        <v>44468.25</v>
      </c>
      <c r="B1508" s="1">
        <v>30340</v>
      </c>
      <c r="C1508" s="2">
        <v>5963</v>
      </c>
      <c r="D1508" s="3">
        <v>28191</v>
      </c>
      <c r="E1508" s="4">
        <v>5927</v>
      </c>
      <c r="F1508" s="5">
        <v>1100</v>
      </c>
      <c r="G1508" s="5">
        <v>9035</v>
      </c>
    </row>
    <row r="1509" spans="1:7">
      <c r="A1509" s="7">
        <v>44468.29166666666</v>
      </c>
      <c r="B1509" s="1">
        <v>30353</v>
      </c>
      <c r="C1509" s="2">
        <v>5956</v>
      </c>
      <c r="D1509" s="3">
        <v>28188</v>
      </c>
      <c r="E1509" s="4">
        <v>5912</v>
      </c>
      <c r="F1509" s="5">
        <v>1100</v>
      </c>
      <c r="G1509" s="5">
        <v>9034</v>
      </c>
    </row>
    <row r="1510" spans="1:7">
      <c r="A1510" s="7">
        <v>44468.33333333334</v>
      </c>
      <c r="B1510" s="1">
        <v>30368</v>
      </c>
      <c r="C1510" s="2">
        <v>5943</v>
      </c>
      <c r="D1510" s="3">
        <v>28198</v>
      </c>
      <c r="E1510" s="4">
        <v>5894</v>
      </c>
      <c r="F1510" s="5">
        <v>1100</v>
      </c>
      <c r="G1510" s="5">
        <v>9032</v>
      </c>
    </row>
    <row r="1511" spans="1:7">
      <c r="A1511" s="7">
        <v>44468.375</v>
      </c>
      <c r="B1511" s="1">
        <v>30343</v>
      </c>
      <c r="C1511" s="2">
        <v>5924</v>
      </c>
      <c r="D1511" s="3">
        <v>28194</v>
      </c>
      <c r="E1511" s="4">
        <v>5873</v>
      </c>
      <c r="F1511" s="5">
        <v>1100</v>
      </c>
      <c r="G1511" s="5">
        <v>9032</v>
      </c>
    </row>
    <row r="1512" spans="1:7">
      <c r="A1512" s="7">
        <v>44468.41666666666</v>
      </c>
      <c r="B1512" s="1">
        <v>30311</v>
      </c>
      <c r="C1512" s="2">
        <v>5925</v>
      </c>
      <c r="D1512" s="3">
        <v>28180</v>
      </c>
      <c r="E1512" s="4">
        <v>5875</v>
      </c>
      <c r="F1512" s="5">
        <v>1100</v>
      </c>
      <c r="G1512" s="5">
        <v>9030</v>
      </c>
    </row>
    <row r="1513" spans="1:7">
      <c r="A1513" s="7">
        <v>44468.45833333334</v>
      </c>
      <c r="B1513" s="1">
        <v>30282</v>
      </c>
      <c r="C1513" s="2">
        <v>5949</v>
      </c>
      <c r="D1513" s="3">
        <v>28161</v>
      </c>
      <c r="E1513" s="4">
        <v>5906</v>
      </c>
      <c r="F1513" s="5">
        <v>1100</v>
      </c>
      <c r="G1513" s="5">
        <v>9032</v>
      </c>
    </row>
    <row r="1514" spans="1:7">
      <c r="A1514" s="7">
        <v>44468.5</v>
      </c>
      <c r="B1514" s="1">
        <v>30257</v>
      </c>
      <c r="C1514" s="2">
        <v>5964</v>
      </c>
      <c r="D1514" s="3">
        <v>28141</v>
      </c>
      <c r="E1514" s="4">
        <v>5925</v>
      </c>
      <c r="F1514" s="5">
        <v>1100</v>
      </c>
      <c r="G1514" s="5">
        <v>9032</v>
      </c>
    </row>
    <row r="1515" spans="1:7">
      <c r="A1515" s="7">
        <v>44468.54166666666</v>
      </c>
      <c r="B1515" s="1">
        <v>30238</v>
      </c>
      <c r="C1515" s="2">
        <v>5979</v>
      </c>
      <c r="D1515" s="3">
        <v>28123</v>
      </c>
      <c r="E1515" s="4">
        <v>5943</v>
      </c>
      <c r="F1515" s="5">
        <v>1100</v>
      </c>
      <c r="G1515" s="5">
        <v>9031</v>
      </c>
    </row>
    <row r="1516" spans="1:7">
      <c r="A1516" s="7">
        <v>44468.58333333334</v>
      </c>
      <c r="B1516" s="1">
        <v>30218</v>
      </c>
      <c r="C1516" s="2">
        <v>5994</v>
      </c>
      <c r="D1516" s="3">
        <v>28104</v>
      </c>
      <c r="E1516" s="4">
        <v>5959</v>
      </c>
      <c r="F1516" s="5">
        <v>1100</v>
      </c>
      <c r="G1516" s="5">
        <v>9029</v>
      </c>
    </row>
    <row r="1517" spans="1:7">
      <c r="A1517" s="7">
        <v>44468.625</v>
      </c>
      <c r="B1517" s="1">
        <v>30201</v>
      </c>
      <c r="C1517" s="2">
        <v>5997</v>
      </c>
      <c r="D1517" s="3">
        <v>28086</v>
      </c>
      <c r="E1517" s="4">
        <v>5964</v>
      </c>
      <c r="F1517" s="5">
        <v>1100</v>
      </c>
      <c r="G1517" s="5">
        <v>9032</v>
      </c>
    </row>
    <row r="1518" spans="1:7">
      <c r="A1518" s="7">
        <v>44468.66666666666</v>
      </c>
      <c r="B1518" s="1">
        <v>30185</v>
      </c>
      <c r="C1518" s="2">
        <v>5975</v>
      </c>
      <c r="D1518" s="3">
        <v>28070</v>
      </c>
      <c r="E1518" s="4">
        <v>5936</v>
      </c>
      <c r="F1518" s="5">
        <v>1100</v>
      </c>
      <c r="G1518" s="5">
        <v>9029</v>
      </c>
    </row>
    <row r="1519" spans="1:7">
      <c r="A1519" s="7">
        <v>44468.70833333334</v>
      </c>
      <c r="B1519" s="1">
        <v>30169</v>
      </c>
      <c r="C1519" s="2">
        <v>5950</v>
      </c>
      <c r="D1519" s="3">
        <v>28057</v>
      </c>
      <c r="E1519" s="4">
        <v>5905</v>
      </c>
      <c r="F1519" s="5">
        <v>1100</v>
      </c>
      <c r="G1519" s="5">
        <v>9029</v>
      </c>
    </row>
    <row r="1520" spans="1:7">
      <c r="A1520" s="7">
        <v>44468.75</v>
      </c>
      <c r="B1520" s="1">
        <v>30158</v>
      </c>
      <c r="C1520" s="2">
        <v>5930</v>
      </c>
      <c r="D1520" s="3">
        <v>28047</v>
      </c>
      <c r="E1520" s="4">
        <v>5878</v>
      </c>
      <c r="F1520" s="5">
        <v>1100</v>
      </c>
      <c r="G1520" s="5">
        <v>9030</v>
      </c>
    </row>
    <row r="1521" spans="1:7">
      <c r="A1521" s="7">
        <v>44468.79166666666</v>
      </c>
      <c r="B1521" s="1">
        <v>30145</v>
      </c>
      <c r="C1521" s="2">
        <v>5901</v>
      </c>
      <c r="D1521" s="3">
        <v>28035</v>
      </c>
      <c r="E1521" s="4">
        <v>5846</v>
      </c>
      <c r="F1521" s="5">
        <v>1100</v>
      </c>
      <c r="G1521" s="5">
        <v>9026</v>
      </c>
    </row>
    <row r="1522" spans="1:7">
      <c r="A1522" s="7">
        <v>44468.83333333334</v>
      </c>
      <c r="B1522" s="1">
        <v>30137</v>
      </c>
      <c r="C1522" s="2">
        <v>5873</v>
      </c>
      <c r="D1522" s="3">
        <v>28026</v>
      </c>
      <c r="E1522" s="4">
        <v>5805</v>
      </c>
      <c r="F1522" s="5">
        <v>1100</v>
      </c>
      <c r="G1522" s="5">
        <v>9030</v>
      </c>
    </row>
    <row r="1523" spans="1:7">
      <c r="A1523" s="7">
        <v>44468.875</v>
      </c>
      <c r="B1523" s="1">
        <v>30127</v>
      </c>
      <c r="C1523" s="2">
        <v>5855</v>
      </c>
      <c r="D1523" s="3">
        <v>28019</v>
      </c>
      <c r="E1523" s="4">
        <v>5790</v>
      </c>
      <c r="F1523" s="5">
        <v>1100</v>
      </c>
      <c r="G1523" s="5">
        <v>9026</v>
      </c>
    </row>
    <row r="1524" spans="1:7">
      <c r="A1524" s="7">
        <v>44468.91666666666</v>
      </c>
      <c r="B1524" s="1">
        <v>30122</v>
      </c>
      <c r="C1524" s="2">
        <v>5849</v>
      </c>
      <c r="D1524" s="3">
        <v>28010</v>
      </c>
      <c r="E1524" s="4">
        <v>5782</v>
      </c>
      <c r="F1524" s="5">
        <v>1100</v>
      </c>
      <c r="G1524" s="5">
        <v>9026</v>
      </c>
    </row>
    <row r="1525" spans="1:7">
      <c r="A1525" s="7">
        <v>44468.95833333334</v>
      </c>
      <c r="B1525" s="1">
        <v>30116</v>
      </c>
      <c r="C1525" s="2">
        <v>5838</v>
      </c>
      <c r="D1525" s="3">
        <v>28000</v>
      </c>
      <c r="E1525" s="4">
        <v>5772</v>
      </c>
      <c r="F1525" s="5">
        <v>1100</v>
      </c>
      <c r="G1525" s="5">
        <v>9028</v>
      </c>
    </row>
    <row r="1526" spans="1:7">
      <c r="A1526" s="7">
        <v>44469</v>
      </c>
      <c r="B1526" s="1">
        <v>30108</v>
      </c>
      <c r="C1526" s="2">
        <v>5823</v>
      </c>
      <c r="D1526" s="3">
        <v>27994</v>
      </c>
      <c r="E1526" s="4">
        <v>5761</v>
      </c>
      <c r="F1526" s="5">
        <v>1100</v>
      </c>
      <c r="G1526" s="5">
        <v>9027</v>
      </c>
    </row>
    <row r="1527" spans="1:7">
      <c r="A1527" s="7">
        <v>44469.04166666666</v>
      </c>
      <c r="B1527" s="1">
        <v>30103</v>
      </c>
      <c r="C1527" s="2">
        <v>5825</v>
      </c>
      <c r="D1527" s="3">
        <v>27987</v>
      </c>
      <c r="E1527" s="4">
        <v>5760</v>
      </c>
      <c r="F1527" s="5">
        <v>1100</v>
      </c>
      <c r="G1527" s="5">
        <v>9026</v>
      </c>
    </row>
    <row r="1528" spans="1:7">
      <c r="A1528" s="7">
        <v>44469.08333333334</v>
      </c>
      <c r="B1528" s="1">
        <v>30099</v>
      </c>
      <c r="C1528" s="2">
        <v>5830</v>
      </c>
      <c r="D1528" s="3">
        <v>27981</v>
      </c>
      <c r="E1528" s="4">
        <v>5760</v>
      </c>
      <c r="F1528" s="5">
        <v>1100</v>
      </c>
      <c r="G1528" s="5">
        <v>9026</v>
      </c>
    </row>
    <row r="1529" spans="1:7">
      <c r="A1529" s="7">
        <v>44469.125</v>
      </c>
      <c r="B1529" s="1">
        <v>30094</v>
      </c>
      <c r="C1529" s="2">
        <v>5825</v>
      </c>
      <c r="D1529" s="3">
        <v>27974</v>
      </c>
      <c r="E1529" s="4">
        <v>5760</v>
      </c>
      <c r="F1529" s="5">
        <v>1100</v>
      </c>
      <c r="G1529" s="5">
        <v>9024</v>
      </c>
    </row>
    <row r="1530" spans="1:7">
      <c r="A1530" s="7">
        <v>44469.16666666666</v>
      </c>
      <c r="B1530" s="1">
        <v>30088</v>
      </c>
      <c r="C1530" s="2">
        <v>5820</v>
      </c>
      <c r="D1530" s="3">
        <v>27967</v>
      </c>
      <c r="E1530" s="4">
        <v>5759</v>
      </c>
      <c r="F1530" s="5">
        <v>1100</v>
      </c>
      <c r="G1530" s="5">
        <v>9023</v>
      </c>
    </row>
    <row r="1531" spans="1:7">
      <c r="A1531" s="7">
        <v>44469.20833333334</v>
      </c>
      <c r="B1531" s="1">
        <v>30083</v>
      </c>
      <c r="C1531" s="2">
        <v>5825</v>
      </c>
      <c r="D1531" s="3">
        <v>27961</v>
      </c>
      <c r="E1531" s="4">
        <v>5762</v>
      </c>
      <c r="F1531" s="5">
        <v>1100</v>
      </c>
      <c r="G1531" s="5">
        <v>9024</v>
      </c>
    </row>
    <row r="1532" spans="1:7">
      <c r="A1532" s="7">
        <v>44469.25</v>
      </c>
      <c r="B1532" s="1">
        <v>30078</v>
      </c>
      <c r="C1532" s="2">
        <v>5830</v>
      </c>
      <c r="D1532" s="3">
        <v>27956</v>
      </c>
      <c r="E1532" s="4">
        <v>5763</v>
      </c>
      <c r="F1532" s="5">
        <v>1100</v>
      </c>
      <c r="G1532" s="5">
        <v>9023</v>
      </c>
    </row>
    <row r="1533" spans="1:7">
      <c r="A1533" s="7">
        <v>44469.29166666666</v>
      </c>
      <c r="B1533" s="1">
        <v>30074</v>
      </c>
      <c r="C1533" s="2">
        <v>5828</v>
      </c>
      <c r="D1533" s="3">
        <v>27949</v>
      </c>
      <c r="E1533" s="4">
        <v>5770</v>
      </c>
      <c r="F1533" s="5">
        <v>1100</v>
      </c>
      <c r="G1533" s="5">
        <v>9025</v>
      </c>
    </row>
    <row r="1534" spans="1:7">
      <c r="A1534" s="7">
        <v>44469.33333333334</v>
      </c>
      <c r="B1534" s="1">
        <v>30069</v>
      </c>
      <c r="C1534" s="2">
        <v>5826</v>
      </c>
      <c r="D1534" s="3">
        <v>27939</v>
      </c>
      <c r="E1534" s="4">
        <v>5761</v>
      </c>
      <c r="F1534" s="5">
        <v>1100</v>
      </c>
      <c r="G1534" s="5">
        <v>9023</v>
      </c>
    </row>
    <row r="1535" spans="1:7">
      <c r="A1535" s="7">
        <v>44469.375</v>
      </c>
      <c r="B1535" s="1">
        <v>30065</v>
      </c>
      <c r="C1535" s="2">
        <v>5820</v>
      </c>
      <c r="D1535" s="3">
        <v>27933</v>
      </c>
      <c r="E1535" s="4">
        <v>5760</v>
      </c>
      <c r="F1535" s="5">
        <v>1100</v>
      </c>
      <c r="G1535" s="5">
        <v>9022</v>
      </c>
    </row>
    <row r="1536" spans="1:7">
      <c r="A1536" s="7">
        <v>44469.41666666666</v>
      </c>
      <c r="B1536" s="1">
        <v>30061</v>
      </c>
      <c r="C1536" s="2">
        <v>5836</v>
      </c>
      <c r="D1536" s="3">
        <v>27927</v>
      </c>
      <c r="E1536" s="4">
        <v>5779</v>
      </c>
      <c r="F1536" s="5">
        <v>1100</v>
      </c>
      <c r="G1536" s="5">
        <v>9022</v>
      </c>
    </row>
    <row r="1537" spans="1:7">
      <c r="A1537" s="7">
        <v>44469.45833333334</v>
      </c>
      <c r="B1537" s="1">
        <v>30057</v>
      </c>
      <c r="C1537" s="2">
        <v>5860</v>
      </c>
      <c r="D1537" s="3">
        <v>27921</v>
      </c>
      <c r="E1537" s="4">
        <v>5810</v>
      </c>
      <c r="F1537" s="5">
        <v>1100</v>
      </c>
      <c r="G1537" s="5">
        <v>9021</v>
      </c>
    </row>
    <row r="1538" spans="1:7">
      <c r="A1538" s="7">
        <v>44469.5</v>
      </c>
      <c r="B1538" s="1">
        <v>30058</v>
      </c>
      <c r="C1538" s="2">
        <v>5878</v>
      </c>
      <c r="D1538" s="3">
        <v>27914</v>
      </c>
      <c r="E1538" s="4">
        <v>5835</v>
      </c>
      <c r="F1538" s="5">
        <v>1100</v>
      </c>
      <c r="G1538" s="5">
        <v>9021</v>
      </c>
    </row>
    <row r="1539" spans="1:7">
      <c r="A1539" s="7">
        <v>44469.54166666666</v>
      </c>
      <c r="B1539" s="1">
        <v>30052</v>
      </c>
      <c r="C1539" s="2">
        <v>5893</v>
      </c>
      <c r="D1539" s="3">
        <v>27907</v>
      </c>
      <c r="E1539" s="4">
        <v>5854</v>
      </c>
      <c r="F1539" s="5">
        <v>1100</v>
      </c>
      <c r="G1539" s="5">
        <v>9019</v>
      </c>
    </row>
    <row r="1540" spans="1:7">
      <c r="A1540" s="7">
        <v>44469.58333333334</v>
      </c>
      <c r="B1540" s="1">
        <v>30049</v>
      </c>
      <c r="C1540" s="2">
        <v>5908</v>
      </c>
      <c r="D1540" s="3">
        <v>27900</v>
      </c>
      <c r="E1540" s="4">
        <v>5878</v>
      </c>
      <c r="F1540" s="5">
        <v>1100</v>
      </c>
      <c r="G1540" s="5">
        <v>9019</v>
      </c>
    </row>
    <row r="1541" spans="1:7">
      <c r="A1541" s="7">
        <v>44469.625</v>
      </c>
      <c r="B1541" s="1">
        <v>30043</v>
      </c>
      <c r="C1541" s="2">
        <v>5928</v>
      </c>
      <c r="D1541" s="3">
        <v>27894</v>
      </c>
      <c r="E1541" s="4">
        <v>5896</v>
      </c>
      <c r="F1541" s="5">
        <v>1100</v>
      </c>
      <c r="G1541" s="5">
        <v>9020</v>
      </c>
    </row>
    <row r="1542" spans="1:7">
      <c r="A1542" s="7">
        <v>44469.66666666666</v>
      </c>
      <c r="B1542" s="1">
        <v>30037</v>
      </c>
      <c r="C1542" s="2">
        <v>5936</v>
      </c>
      <c r="D1542" s="3">
        <v>27886</v>
      </c>
      <c r="E1542" s="4">
        <v>5909</v>
      </c>
      <c r="F1542" s="5">
        <v>1100</v>
      </c>
      <c r="G1542" s="5">
        <v>9020</v>
      </c>
    </row>
    <row r="1543" spans="1:7">
      <c r="A1543" s="7">
        <v>44469.70833333334</v>
      </c>
      <c r="B1543" s="1">
        <v>30027</v>
      </c>
      <c r="C1543" s="2">
        <v>5934</v>
      </c>
      <c r="D1543" s="3">
        <v>27880</v>
      </c>
      <c r="E1543" s="4">
        <v>5903</v>
      </c>
      <c r="F1543" s="5">
        <v>1100</v>
      </c>
      <c r="G1543" s="5">
        <v>9018</v>
      </c>
    </row>
    <row r="1544" spans="1:7">
      <c r="A1544" s="7">
        <v>44469.75</v>
      </c>
      <c r="B1544" s="1">
        <v>30019</v>
      </c>
      <c r="C1544" s="2">
        <v>5916</v>
      </c>
      <c r="D1544" s="3">
        <v>27873</v>
      </c>
      <c r="E1544" s="4">
        <v>5882</v>
      </c>
      <c r="F1544" s="5">
        <v>1100</v>
      </c>
      <c r="G1544" s="5">
        <v>9022</v>
      </c>
    </row>
    <row r="1545" spans="1:7">
      <c r="A1545" s="7">
        <v>44469.79166666666</v>
      </c>
      <c r="B1545" s="1">
        <v>30013</v>
      </c>
      <c r="C1545" s="2">
        <v>5883</v>
      </c>
      <c r="D1545" s="3">
        <v>27867</v>
      </c>
      <c r="E1545" s="4">
        <v>5848</v>
      </c>
      <c r="F1545" s="5">
        <v>1100</v>
      </c>
      <c r="G1545" s="5">
        <v>9018</v>
      </c>
    </row>
    <row r="1546" spans="1:7">
      <c r="A1546" s="7">
        <v>44469.83333333334</v>
      </c>
      <c r="B1546" s="1">
        <v>30010</v>
      </c>
      <c r="C1546" s="2">
        <v>5865</v>
      </c>
      <c r="D1546" s="3">
        <v>27862</v>
      </c>
      <c r="E1546" s="4">
        <v>5830</v>
      </c>
      <c r="F1546" s="5">
        <v>1100</v>
      </c>
      <c r="G1546" s="5">
        <v>9019</v>
      </c>
    </row>
    <row r="1547" spans="1:7">
      <c r="A1547" s="7">
        <v>44469.875</v>
      </c>
      <c r="B1547" s="1">
        <v>30005</v>
      </c>
      <c r="C1547" s="2">
        <v>5858</v>
      </c>
      <c r="D1547" s="3">
        <v>27858</v>
      </c>
      <c r="E1547" s="4">
        <v>5817</v>
      </c>
      <c r="F1547" s="5">
        <v>1100</v>
      </c>
      <c r="G1547" s="5">
        <v>9017</v>
      </c>
    </row>
    <row r="1548" spans="1:7">
      <c r="A1548" s="7">
        <v>44469.91666666666</v>
      </c>
      <c r="B1548" s="1">
        <v>30000</v>
      </c>
      <c r="C1548" s="2">
        <v>5833</v>
      </c>
      <c r="D1548" s="3">
        <v>27854</v>
      </c>
      <c r="E1548" s="4">
        <v>5789</v>
      </c>
      <c r="F1548" s="5">
        <v>1100</v>
      </c>
      <c r="G1548" s="5">
        <v>9018</v>
      </c>
    </row>
    <row r="1549" spans="1:7">
      <c r="A1549" s="7">
        <v>44469.95833333334</v>
      </c>
      <c r="B1549" s="1">
        <v>29997</v>
      </c>
      <c r="C1549" s="2">
        <v>5816</v>
      </c>
      <c r="D1549" s="3">
        <v>27850</v>
      </c>
      <c r="E1549" s="4">
        <v>5766</v>
      </c>
      <c r="F1549" s="5">
        <v>1100</v>
      </c>
      <c r="G1549" s="5">
        <v>9019</v>
      </c>
    </row>
    <row r="1550" spans="1:7">
      <c r="A1550" s="7">
        <v>44470</v>
      </c>
      <c r="B1550" s="1">
        <v>29993</v>
      </c>
      <c r="C1550" s="2">
        <v>5798</v>
      </c>
      <c r="D1550" s="3">
        <v>27848</v>
      </c>
      <c r="E1550" s="4">
        <v>5745</v>
      </c>
      <c r="F1550" s="5">
        <v>1100</v>
      </c>
      <c r="G1550" s="5">
        <v>9017</v>
      </c>
    </row>
    <row r="1551" spans="1:7">
      <c r="A1551" s="7">
        <v>44470.04166666666</v>
      </c>
      <c r="B1551" s="1">
        <v>29990</v>
      </c>
      <c r="C1551" s="2">
        <v>5788</v>
      </c>
      <c r="D1551" s="3">
        <v>27849</v>
      </c>
      <c r="E1551" s="4">
        <v>5735</v>
      </c>
      <c r="F1551" s="5">
        <v>1100</v>
      </c>
      <c r="G1551" s="5">
        <v>9018</v>
      </c>
    </row>
    <row r="1552" spans="1:7">
      <c r="A1552" s="7">
        <v>44470.08333333334</v>
      </c>
      <c r="B1552" s="1">
        <v>29986</v>
      </c>
      <c r="C1552" s="2">
        <v>5790</v>
      </c>
      <c r="D1552" s="3">
        <v>27844</v>
      </c>
      <c r="E1552" s="4">
        <v>5730</v>
      </c>
      <c r="F1552" s="5">
        <v>1100</v>
      </c>
      <c r="G1552" s="5">
        <v>9015</v>
      </c>
    </row>
    <row r="1553" spans="1:7">
      <c r="A1553" s="7">
        <v>44470.125</v>
      </c>
      <c r="B1553" s="1">
        <v>29989</v>
      </c>
      <c r="C1553" s="2">
        <v>5790</v>
      </c>
      <c r="D1553" s="3">
        <v>27837</v>
      </c>
      <c r="E1553" s="4">
        <v>5730</v>
      </c>
      <c r="F1553" s="5">
        <v>1100</v>
      </c>
      <c r="G1553" s="5">
        <v>9014</v>
      </c>
    </row>
    <row r="1554" spans="1:7">
      <c r="A1554" s="7">
        <v>44470.16666666666</v>
      </c>
      <c r="B1554" s="1">
        <v>29987</v>
      </c>
      <c r="C1554" s="2">
        <v>5790</v>
      </c>
      <c r="D1554" s="3">
        <v>27832</v>
      </c>
      <c r="E1554" s="4">
        <v>5730</v>
      </c>
      <c r="F1554" s="5">
        <v>1100</v>
      </c>
      <c r="G1554" s="5">
        <v>9015</v>
      </c>
    </row>
    <row r="1555" spans="1:7">
      <c r="A1555" s="7">
        <v>44470.20833333334</v>
      </c>
      <c r="B1555" s="1">
        <v>29987</v>
      </c>
      <c r="C1555" s="2">
        <v>5790</v>
      </c>
      <c r="D1555" s="3">
        <v>27831</v>
      </c>
      <c r="E1555" s="4">
        <v>5730</v>
      </c>
      <c r="F1555" s="5">
        <v>1100</v>
      </c>
      <c r="G1555" s="5">
        <v>9013</v>
      </c>
    </row>
    <row r="1556" spans="1:7">
      <c r="A1556" s="7">
        <v>44470.25</v>
      </c>
      <c r="B1556" s="1">
        <v>29984</v>
      </c>
      <c r="C1556" s="2">
        <v>5787</v>
      </c>
      <c r="D1556" s="3">
        <v>27827</v>
      </c>
      <c r="E1556" s="4">
        <v>5729</v>
      </c>
      <c r="F1556" s="5">
        <v>1100</v>
      </c>
      <c r="G1556" s="5">
        <v>9014</v>
      </c>
    </row>
    <row r="1557" spans="1:7">
      <c r="A1557" s="7">
        <v>44470.29166666666</v>
      </c>
      <c r="B1557" s="1">
        <v>29980</v>
      </c>
      <c r="C1557" s="2">
        <v>5780</v>
      </c>
      <c r="D1557" s="3">
        <v>27822</v>
      </c>
      <c r="E1557" s="4">
        <v>5720</v>
      </c>
      <c r="F1557" s="5">
        <v>1100</v>
      </c>
      <c r="G1557" s="5">
        <v>9014</v>
      </c>
    </row>
    <row r="1558" spans="1:7">
      <c r="A1558" s="7">
        <v>44470.33333333334</v>
      </c>
      <c r="B1558" s="1">
        <v>29978</v>
      </c>
      <c r="C1558" s="2">
        <v>5780</v>
      </c>
      <c r="D1558" s="3">
        <v>27818</v>
      </c>
      <c r="E1558" s="4">
        <v>5723</v>
      </c>
      <c r="F1558" s="5">
        <v>1100</v>
      </c>
      <c r="G1558" s="5">
        <v>9013</v>
      </c>
    </row>
    <row r="1559" spans="1:7">
      <c r="A1559" s="7">
        <v>44470.375</v>
      </c>
      <c r="B1559" s="1">
        <v>29975</v>
      </c>
      <c r="C1559" s="2">
        <v>5785</v>
      </c>
      <c r="D1559" s="3">
        <v>27814</v>
      </c>
      <c r="E1559" s="4">
        <v>5736</v>
      </c>
      <c r="F1559" s="5">
        <v>1100</v>
      </c>
      <c r="G1559" s="5">
        <v>9014</v>
      </c>
    </row>
    <row r="1560" spans="1:7">
      <c r="A1560" s="7">
        <v>44470.41666666666</v>
      </c>
      <c r="B1560" s="1">
        <v>29975</v>
      </c>
      <c r="C1560" s="2">
        <v>5805</v>
      </c>
      <c r="D1560" s="3">
        <v>27812</v>
      </c>
      <c r="E1560" s="4">
        <v>5761</v>
      </c>
      <c r="F1560" s="5">
        <v>1100</v>
      </c>
      <c r="G1560" s="5">
        <v>9013</v>
      </c>
    </row>
    <row r="1561" spans="1:7">
      <c r="A1561" s="7">
        <v>44470.45833333334</v>
      </c>
      <c r="B1561" s="1">
        <v>29972</v>
      </c>
      <c r="C1561" s="2">
        <v>5825</v>
      </c>
      <c r="D1561" s="3">
        <v>27808</v>
      </c>
      <c r="E1561" s="4">
        <v>5780</v>
      </c>
      <c r="F1561" s="5">
        <v>1100</v>
      </c>
      <c r="G1561" s="5">
        <v>9011</v>
      </c>
    </row>
    <row r="1562" spans="1:7">
      <c r="A1562" s="7">
        <v>44470.5</v>
      </c>
      <c r="B1562" s="1">
        <v>29970</v>
      </c>
      <c r="C1562" s="2">
        <v>5832</v>
      </c>
      <c r="D1562" s="3">
        <v>27802</v>
      </c>
      <c r="E1562" s="4">
        <v>5790</v>
      </c>
      <c r="F1562" s="5">
        <v>1100</v>
      </c>
      <c r="G1562" s="5">
        <v>9010</v>
      </c>
    </row>
    <row r="1563" spans="1:7">
      <c r="A1563" s="7">
        <v>44470.54166666666</v>
      </c>
      <c r="B1563" s="1">
        <v>29966</v>
      </c>
      <c r="C1563" s="2">
        <v>5840</v>
      </c>
      <c r="D1563" s="3">
        <v>27797</v>
      </c>
      <c r="E1563" s="4">
        <v>5793</v>
      </c>
      <c r="F1563" s="5">
        <v>1100</v>
      </c>
      <c r="G1563" s="5">
        <v>9012</v>
      </c>
    </row>
    <row r="1564" spans="1:7">
      <c r="A1564" s="7">
        <v>44470.58333333334</v>
      </c>
      <c r="B1564" s="1">
        <v>29962</v>
      </c>
      <c r="C1564" s="2">
        <v>5844</v>
      </c>
      <c r="D1564" s="3">
        <v>27792</v>
      </c>
      <c r="E1564" s="4">
        <v>5798</v>
      </c>
      <c r="F1564" s="5">
        <v>1100</v>
      </c>
      <c r="G1564" s="5">
        <v>9011</v>
      </c>
    </row>
    <row r="1565" spans="1:7">
      <c r="A1565" s="7">
        <v>44470.625</v>
      </c>
      <c r="B1565" s="1">
        <v>29957</v>
      </c>
      <c r="C1565" s="2">
        <v>5850</v>
      </c>
      <c r="D1565" s="3">
        <v>27787</v>
      </c>
      <c r="E1565" s="4">
        <v>5808</v>
      </c>
      <c r="F1565" s="5">
        <v>1100</v>
      </c>
      <c r="G1565" s="5">
        <v>9013</v>
      </c>
    </row>
    <row r="1566" spans="1:7">
      <c r="A1566" s="7">
        <v>44470.66666666666</v>
      </c>
      <c r="B1566" s="1">
        <v>29953</v>
      </c>
      <c r="C1566" s="2">
        <v>5850</v>
      </c>
      <c r="D1566" s="3">
        <v>27784</v>
      </c>
      <c r="E1566" s="4">
        <v>5816</v>
      </c>
      <c r="F1566" s="5">
        <v>1100</v>
      </c>
      <c r="G1566" s="5">
        <v>9010</v>
      </c>
    </row>
    <row r="1567" spans="1:7">
      <c r="A1567" s="7">
        <v>44470.70833333334</v>
      </c>
      <c r="B1567" s="1">
        <v>29947</v>
      </c>
      <c r="C1567" s="2">
        <v>5845</v>
      </c>
      <c r="D1567" s="3">
        <v>27780</v>
      </c>
      <c r="E1567" s="4">
        <v>5809</v>
      </c>
      <c r="F1567" s="5">
        <v>1100</v>
      </c>
      <c r="G1567" s="5">
        <v>9011</v>
      </c>
    </row>
    <row r="1568" spans="1:7">
      <c r="A1568" s="7">
        <v>44470.75</v>
      </c>
      <c r="B1568" s="1">
        <v>29943</v>
      </c>
      <c r="C1568" s="2">
        <v>5824</v>
      </c>
      <c r="D1568" s="3">
        <v>27776</v>
      </c>
      <c r="E1568" s="4">
        <v>5786</v>
      </c>
      <c r="F1568" s="5">
        <v>1100</v>
      </c>
      <c r="G1568" s="5">
        <v>9011</v>
      </c>
    </row>
    <row r="1569" spans="1:7">
      <c r="A1569" s="7">
        <v>44470.79166666666</v>
      </c>
      <c r="B1569" s="1">
        <v>29943</v>
      </c>
      <c r="C1569" s="2">
        <v>5804</v>
      </c>
      <c r="D1569" s="3">
        <v>27769</v>
      </c>
      <c r="E1569" s="4">
        <v>5746</v>
      </c>
      <c r="F1569" s="5">
        <v>1100</v>
      </c>
      <c r="G1569" s="5">
        <v>9010</v>
      </c>
    </row>
    <row r="1570" spans="1:7">
      <c r="A1570" s="7">
        <v>44470.83333333334</v>
      </c>
      <c r="B1570" s="1">
        <v>29940</v>
      </c>
      <c r="C1570" s="2">
        <v>5784</v>
      </c>
      <c r="D1570" s="3">
        <v>27767</v>
      </c>
      <c r="E1570" s="4">
        <v>5716</v>
      </c>
      <c r="F1570" s="5">
        <v>1100</v>
      </c>
      <c r="G1570" s="5">
        <v>9009</v>
      </c>
    </row>
    <row r="1571" spans="1:7">
      <c r="A1571" s="7">
        <v>44470.875</v>
      </c>
      <c r="B1571" s="1">
        <v>29936</v>
      </c>
      <c r="C1571" s="2">
        <v>5772</v>
      </c>
      <c r="D1571" s="3">
        <v>27765</v>
      </c>
      <c r="E1571" s="4">
        <v>5703</v>
      </c>
      <c r="F1571" s="5">
        <v>1100</v>
      </c>
      <c r="G1571" s="5">
        <v>9007</v>
      </c>
    </row>
    <row r="1572" spans="1:7">
      <c r="A1572" s="7">
        <v>44470.91666666666</v>
      </c>
      <c r="B1572" s="1">
        <v>29935</v>
      </c>
      <c r="C1572" s="2">
        <v>5770</v>
      </c>
      <c r="D1572" s="3">
        <v>27764</v>
      </c>
      <c r="E1572" s="4">
        <v>5706</v>
      </c>
      <c r="F1572" s="5">
        <v>1100</v>
      </c>
      <c r="G1572" s="5">
        <v>9008</v>
      </c>
    </row>
    <row r="1573" spans="1:7">
      <c r="A1573" s="7">
        <v>44470.95833333334</v>
      </c>
      <c r="B1573" s="1">
        <v>29933</v>
      </c>
      <c r="C1573" s="2">
        <v>5748</v>
      </c>
      <c r="D1573" s="3">
        <v>27760</v>
      </c>
      <c r="E1573" s="4">
        <v>5690</v>
      </c>
      <c r="F1573" s="5">
        <v>1100</v>
      </c>
      <c r="G1573" s="5">
        <v>9009</v>
      </c>
    </row>
    <row r="1574" spans="1:7">
      <c r="A1574" s="7">
        <v>44471</v>
      </c>
      <c r="B1574" s="1">
        <v>29934</v>
      </c>
      <c r="C1574" s="2">
        <v>5733</v>
      </c>
      <c r="D1574" s="3">
        <v>27757</v>
      </c>
      <c r="E1574" s="4">
        <v>5679</v>
      </c>
      <c r="F1574" s="5">
        <v>1100</v>
      </c>
      <c r="G1574" s="5">
        <v>9010</v>
      </c>
    </row>
    <row r="1575" spans="1:7">
      <c r="A1575" s="7">
        <v>44471.04166666666</v>
      </c>
      <c r="B1575" s="1">
        <v>29932</v>
      </c>
      <c r="C1575" s="2">
        <v>5722</v>
      </c>
      <c r="D1575" s="3">
        <v>27755</v>
      </c>
      <c r="E1575" s="4">
        <v>5664</v>
      </c>
      <c r="F1575" s="5">
        <v>1100</v>
      </c>
      <c r="G1575" s="5">
        <v>9007</v>
      </c>
    </row>
    <row r="1576" spans="1:7">
      <c r="A1576" s="7">
        <v>44471.08333333334</v>
      </c>
      <c r="B1576" s="1">
        <v>29929</v>
      </c>
      <c r="C1576" s="2">
        <v>5705</v>
      </c>
      <c r="D1576" s="3">
        <v>27755</v>
      </c>
      <c r="E1576" s="4">
        <v>5644</v>
      </c>
      <c r="F1576" s="5">
        <v>1100</v>
      </c>
      <c r="G1576" s="5">
        <v>9006</v>
      </c>
    </row>
    <row r="1577" spans="1:7">
      <c r="A1577" s="7">
        <v>44471.125</v>
      </c>
      <c r="B1577" s="1">
        <v>29927</v>
      </c>
      <c r="C1577" s="2">
        <v>5691</v>
      </c>
      <c r="D1577" s="3">
        <v>27751</v>
      </c>
      <c r="E1577" s="4">
        <v>5630</v>
      </c>
      <c r="F1577" s="5">
        <v>1100</v>
      </c>
      <c r="G1577" s="5">
        <v>9006</v>
      </c>
    </row>
    <row r="1578" spans="1:7">
      <c r="A1578" s="7">
        <v>44471.16666666666</v>
      </c>
      <c r="B1578" s="1">
        <v>29927</v>
      </c>
      <c r="C1578" s="2">
        <v>5676</v>
      </c>
      <c r="D1578" s="3">
        <v>27748</v>
      </c>
      <c r="E1578" s="4">
        <v>5608</v>
      </c>
      <c r="F1578" s="5">
        <v>1100</v>
      </c>
      <c r="G1578" s="5">
        <v>9008</v>
      </c>
    </row>
    <row r="1579" spans="1:7">
      <c r="A1579" s="7">
        <v>44471.20833333334</v>
      </c>
      <c r="B1579" s="1">
        <v>29924</v>
      </c>
      <c r="C1579" s="2">
        <v>5664</v>
      </c>
      <c r="D1579" s="3">
        <v>27747</v>
      </c>
      <c r="E1579" s="4">
        <v>5588</v>
      </c>
      <c r="F1579" s="5">
        <v>1100</v>
      </c>
      <c r="G1579" s="5">
        <v>9003</v>
      </c>
    </row>
    <row r="1580" spans="1:7">
      <c r="A1580" s="7">
        <v>44471.25</v>
      </c>
      <c r="B1580" s="1">
        <v>29921</v>
      </c>
      <c r="C1580" s="2">
        <v>5638</v>
      </c>
      <c r="D1580" s="3">
        <v>27747</v>
      </c>
      <c r="E1580" s="4">
        <v>5552</v>
      </c>
      <c r="F1580" s="5">
        <v>1100</v>
      </c>
      <c r="G1580" s="5">
        <v>9007</v>
      </c>
    </row>
    <row r="1581" spans="1:7">
      <c r="A1581" s="7">
        <v>44471.29166666666</v>
      </c>
      <c r="B1581" s="1">
        <v>29918</v>
      </c>
      <c r="C1581" s="2">
        <v>5622</v>
      </c>
      <c r="D1581" s="3">
        <v>27749</v>
      </c>
      <c r="E1581" s="4">
        <v>5531</v>
      </c>
      <c r="F1581" s="5">
        <v>1100</v>
      </c>
      <c r="G1581" s="5">
        <v>9009</v>
      </c>
    </row>
    <row r="1582" spans="1:7">
      <c r="A1582" s="7">
        <v>44471.33333333334</v>
      </c>
      <c r="B1582" s="1">
        <v>29919</v>
      </c>
      <c r="C1582" s="2">
        <v>5620</v>
      </c>
      <c r="D1582" s="3">
        <v>27747</v>
      </c>
      <c r="E1582" s="4">
        <v>5531</v>
      </c>
      <c r="F1582" s="5">
        <v>1100</v>
      </c>
      <c r="G1582" s="5">
        <v>9003</v>
      </c>
    </row>
    <row r="1583" spans="1:7">
      <c r="A1583" s="7">
        <v>44471.375</v>
      </c>
      <c r="B1583" s="1">
        <v>29920</v>
      </c>
      <c r="C1583" s="2">
        <v>5624</v>
      </c>
      <c r="D1583" s="3">
        <v>27745</v>
      </c>
      <c r="E1583" s="4">
        <v>5546</v>
      </c>
      <c r="F1583" s="5">
        <v>1100</v>
      </c>
      <c r="G1583" s="5">
        <v>9007</v>
      </c>
    </row>
    <row r="1584" spans="1:7">
      <c r="A1584" s="7">
        <v>44471.41666666666</v>
      </c>
      <c r="B1584" s="1">
        <v>29922</v>
      </c>
      <c r="C1584" s="2">
        <v>5647</v>
      </c>
      <c r="D1584" s="3">
        <v>27739</v>
      </c>
      <c r="E1584" s="4">
        <v>5576</v>
      </c>
      <c r="F1584" s="5">
        <v>1100</v>
      </c>
      <c r="G1584" s="5">
        <v>9003</v>
      </c>
    </row>
    <row r="1585" spans="1:7">
      <c r="A1585" s="7">
        <v>44471.45833333334</v>
      </c>
      <c r="B1585" s="1">
        <v>29921</v>
      </c>
      <c r="C1585" s="2">
        <v>5677</v>
      </c>
      <c r="D1585" s="3">
        <v>27734</v>
      </c>
      <c r="E1585" s="4">
        <v>5610</v>
      </c>
      <c r="F1585" s="5">
        <v>1100</v>
      </c>
      <c r="G1585" s="5">
        <v>9004</v>
      </c>
    </row>
    <row r="1586" spans="1:7">
      <c r="A1586" s="7">
        <v>44471.5</v>
      </c>
      <c r="B1586" s="1">
        <v>29917</v>
      </c>
      <c r="C1586" s="2">
        <v>5704</v>
      </c>
      <c r="D1586" s="3">
        <v>27732</v>
      </c>
      <c r="E1586" s="4">
        <v>5651</v>
      </c>
      <c r="F1586" s="5">
        <v>1100</v>
      </c>
      <c r="G1586" s="5">
        <v>9004</v>
      </c>
    </row>
    <row r="1587" spans="1:7">
      <c r="A1587" s="7">
        <v>44471.54166666666</v>
      </c>
      <c r="B1587" s="1">
        <v>29913</v>
      </c>
      <c r="C1587" s="2">
        <v>5733</v>
      </c>
      <c r="D1587" s="3">
        <v>27728</v>
      </c>
      <c r="E1587" s="4">
        <v>5698</v>
      </c>
      <c r="F1587" s="5">
        <v>1100</v>
      </c>
      <c r="G1587" s="5">
        <v>9003</v>
      </c>
    </row>
    <row r="1588" spans="1:7">
      <c r="A1588" s="7">
        <v>44471.58333333334</v>
      </c>
      <c r="B1588" s="1">
        <v>29910</v>
      </c>
      <c r="C1588" s="2">
        <v>5760</v>
      </c>
      <c r="D1588" s="3">
        <v>27722</v>
      </c>
      <c r="E1588" s="4">
        <v>5737</v>
      </c>
      <c r="F1588" s="5">
        <v>1100</v>
      </c>
      <c r="G1588" s="5">
        <v>9007</v>
      </c>
    </row>
    <row r="1589" spans="1:7">
      <c r="A1589" s="7">
        <v>44471.625</v>
      </c>
      <c r="B1589" s="1">
        <v>29908</v>
      </c>
      <c r="C1589" s="2">
        <v>5789</v>
      </c>
      <c r="D1589" s="3">
        <v>27717</v>
      </c>
      <c r="E1589" s="4">
        <v>5777</v>
      </c>
      <c r="F1589" s="5">
        <v>1100</v>
      </c>
      <c r="G1589" s="5">
        <v>9001</v>
      </c>
    </row>
    <row r="1590" spans="1:7">
      <c r="A1590" s="7">
        <v>44471.66666666666</v>
      </c>
      <c r="B1590" s="1">
        <v>29905</v>
      </c>
      <c r="C1590" s="2">
        <v>5811</v>
      </c>
      <c r="D1590" s="3">
        <v>27712</v>
      </c>
      <c r="E1590" s="4">
        <v>5801</v>
      </c>
      <c r="F1590" s="5">
        <v>1100</v>
      </c>
      <c r="G1590" s="5">
        <v>9004</v>
      </c>
    </row>
    <row r="1591" spans="1:7">
      <c r="A1591" s="7">
        <v>44471.70833333334</v>
      </c>
      <c r="B1591" s="1">
        <v>29901</v>
      </c>
      <c r="C1591" s="2">
        <v>5820</v>
      </c>
      <c r="D1591" s="3">
        <v>27705</v>
      </c>
      <c r="E1591" s="4">
        <v>5810</v>
      </c>
      <c r="F1591" s="5">
        <v>1100</v>
      </c>
      <c r="G1591" s="5">
        <v>9000</v>
      </c>
    </row>
    <row r="1592" spans="1:7">
      <c r="A1592" s="7">
        <v>44471.75</v>
      </c>
      <c r="B1592" s="1">
        <v>29891</v>
      </c>
      <c r="C1592" s="2">
        <v>5807</v>
      </c>
      <c r="D1592" s="3">
        <v>27703</v>
      </c>
      <c r="E1592" s="4">
        <v>5793</v>
      </c>
      <c r="F1592" s="5">
        <v>1100</v>
      </c>
      <c r="G1592" s="5">
        <v>9003</v>
      </c>
    </row>
    <row r="1593" spans="1:7">
      <c r="A1593" s="7">
        <v>44471.79166666666</v>
      </c>
      <c r="B1593" s="1">
        <v>29889</v>
      </c>
      <c r="C1593" s="2">
        <v>5789</v>
      </c>
      <c r="D1593" s="3">
        <v>27697</v>
      </c>
      <c r="E1593" s="4">
        <v>5765</v>
      </c>
      <c r="F1593" s="5">
        <v>1100</v>
      </c>
      <c r="G1593" s="5">
        <v>9000</v>
      </c>
    </row>
    <row r="1594" spans="1:7">
      <c r="A1594" s="7">
        <v>44471.83333333334</v>
      </c>
      <c r="B1594" s="1">
        <v>29887</v>
      </c>
      <c r="C1594" s="2">
        <v>5777</v>
      </c>
      <c r="D1594" s="3">
        <v>27693</v>
      </c>
      <c r="E1594" s="4">
        <v>5750</v>
      </c>
      <c r="F1594" s="5">
        <v>1100</v>
      </c>
      <c r="G1594" s="5">
        <v>9000</v>
      </c>
    </row>
    <row r="1595" spans="1:7">
      <c r="A1595" s="7">
        <v>44471.875</v>
      </c>
      <c r="B1595" s="1">
        <v>29884</v>
      </c>
      <c r="C1595" s="2">
        <v>5763</v>
      </c>
      <c r="D1595" s="3">
        <v>27689</v>
      </c>
      <c r="E1595" s="4">
        <v>5733</v>
      </c>
      <c r="F1595" s="5">
        <v>1099</v>
      </c>
      <c r="G1595" s="5">
        <v>8998</v>
      </c>
    </row>
    <row r="1596" spans="1:7">
      <c r="A1596" s="7">
        <v>44471.91666666666</v>
      </c>
      <c r="B1596" s="1">
        <v>29882</v>
      </c>
      <c r="C1596" s="2">
        <v>5760</v>
      </c>
      <c r="D1596" s="3">
        <v>27686</v>
      </c>
      <c r="E1596" s="4">
        <v>5733</v>
      </c>
      <c r="F1596" s="5">
        <v>1100</v>
      </c>
      <c r="G1596" s="5">
        <v>9000</v>
      </c>
    </row>
    <row r="1597" spans="1:7">
      <c r="A1597" s="7">
        <v>44471.95833333334</v>
      </c>
      <c r="B1597" s="1">
        <v>29880</v>
      </c>
      <c r="C1597" s="2">
        <v>5752</v>
      </c>
      <c r="D1597" s="3">
        <v>27684</v>
      </c>
      <c r="E1597" s="4">
        <v>5730</v>
      </c>
      <c r="F1597" s="5">
        <v>1099</v>
      </c>
      <c r="G1597" s="5">
        <v>8997</v>
      </c>
    </row>
    <row r="1598" spans="1:7">
      <c r="A1598" s="7">
        <v>44472</v>
      </c>
      <c r="B1598" s="1">
        <v>29883</v>
      </c>
      <c r="C1598" s="2">
        <v>5746</v>
      </c>
      <c r="D1598" s="3">
        <v>27679</v>
      </c>
      <c r="E1598" s="4">
        <v>5723</v>
      </c>
      <c r="F1598" s="5">
        <v>1099</v>
      </c>
      <c r="G1598" s="5">
        <v>8997</v>
      </c>
    </row>
    <row r="1599" spans="1:7">
      <c r="A1599" s="7">
        <v>44472.04166666666</v>
      </c>
      <c r="B1599" s="1">
        <v>29880</v>
      </c>
      <c r="C1599" s="2">
        <v>5740</v>
      </c>
      <c r="D1599" s="3">
        <v>27675</v>
      </c>
      <c r="E1599" s="4">
        <v>5710</v>
      </c>
      <c r="F1599" s="5">
        <v>1100</v>
      </c>
      <c r="G1599" s="5">
        <v>9000</v>
      </c>
    </row>
    <row r="1600" spans="1:7">
      <c r="A1600" s="7">
        <v>44472.08333333334</v>
      </c>
      <c r="B1600" s="1">
        <v>29878</v>
      </c>
      <c r="C1600" s="2">
        <v>5735</v>
      </c>
      <c r="D1600" s="3">
        <v>27673</v>
      </c>
      <c r="E1600" s="4">
        <v>5704</v>
      </c>
      <c r="F1600" s="5">
        <v>1100</v>
      </c>
      <c r="G1600" s="5">
        <v>9000</v>
      </c>
    </row>
    <row r="1601" spans="1:7">
      <c r="A1601" s="7">
        <v>44472.125</v>
      </c>
      <c r="B1601" s="1">
        <v>29875</v>
      </c>
      <c r="C1601" s="2">
        <v>5733</v>
      </c>
      <c r="D1601" s="3">
        <v>27671</v>
      </c>
      <c r="E1601" s="4">
        <v>5704</v>
      </c>
      <c r="F1601" s="5">
        <v>1099</v>
      </c>
      <c r="G1601" s="5">
        <v>8998</v>
      </c>
    </row>
    <row r="1602" spans="1:7">
      <c r="A1602" s="7">
        <v>44472.16666666666</v>
      </c>
      <c r="B1602" s="1">
        <v>29873</v>
      </c>
      <c r="C1602" s="2">
        <v>5740</v>
      </c>
      <c r="D1602" s="3">
        <v>27669</v>
      </c>
      <c r="E1602" s="4">
        <v>5710</v>
      </c>
      <c r="F1602" s="5">
        <v>1099</v>
      </c>
      <c r="G1602" s="5">
        <v>8997</v>
      </c>
    </row>
    <row r="1603" spans="1:7">
      <c r="A1603" s="7">
        <v>44472.20833333334</v>
      </c>
      <c r="B1603" s="1">
        <v>29869</v>
      </c>
      <c r="C1603" s="2">
        <v>5740</v>
      </c>
      <c r="D1603" s="3">
        <v>27665</v>
      </c>
      <c r="E1603" s="4">
        <v>5718</v>
      </c>
      <c r="F1603" s="5">
        <v>1099</v>
      </c>
      <c r="G1603" s="5">
        <v>8996</v>
      </c>
    </row>
    <row r="1604" spans="1:7">
      <c r="A1604" s="7">
        <v>44472.25</v>
      </c>
      <c r="B1604" s="1">
        <v>29866</v>
      </c>
      <c r="C1604" s="2">
        <v>5744</v>
      </c>
      <c r="D1604" s="3">
        <v>27661</v>
      </c>
      <c r="E1604" s="4">
        <v>5718</v>
      </c>
      <c r="F1604" s="5">
        <v>1099</v>
      </c>
      <c r="G1604" s="5">
        <v>8995</v>
      </c>
    </row>
    <row r="1605" spans="1:7">
      <c r="A1605" s="7">
        <v>44472.29166666666</v>
      </c>
      <c r="B1605" s="1">
        <v>29865</v>
      </c>
      <c r="C1605" s="2">
        <v>5740</v>
      </c>
      <c r="D1605" s="3">
        <v>27660</v>
      </c>
      <c r="E1605" s="4">
        <v>5702</v>
      </c>
      <c r="F1605" s="5">
        <v>1099</v>
      </c>
      <c r="G1605" s="5">
        <v>8994</v>
      </c>
    </row>
    <row r="1606" spans="1:7">
      <c r="A1606" s="7">
        <v>44472.33333333334</v>
      </c>
      <c r="B1606" s="1">
        <v>29862</v>
      </c>
      <c r="C1606" s="2">
        <v>5742</v>
      </c>
      <c r="D1606" s="3">
        <v>27655</v>
      </c>
      <c r="E1606" s="4">
        <v>5709</v>
      </c>
      <c r="F1606" s="5">
        <v>1099</v>
      </c>
      <c r="G1606" s="5">
        <v>8995</v>
      </c>
    </row>
    <row r="1607" spans="1:7">
      <c r="A1607" s="7">
        <v>44472.375</v>
      </c>
      <c r="B1607" s="1">
        <v>29859</v>
      </c>
      <c r="C1607" s="2">
        <v>5750</v>
      </c>
      <c r="D1607" s="3">
        <v>27651</v>
      </c>
      <c r="E1607" s="4">
        <v>5728</v>
      </c>
      <c r="F1607" s="5">
        <v>1099</v>
      </c>
      <c r="G1607" s="5">
        <v>8992</v>
      </c>
    </row>
    <row r="1608" spans="1:7">
      <c r="A1608" s="7">
        <v>44472.41666666666</v>
      </c>
      <c r="B1608" s="1">
        <v>29855</v>
      </c>
      <c r="C1608" s="2">
        <v>5763</v>
      </c>
      <c r="D1608" s="3">
        <v>27647</v>
      </c>
      <c r="E1608" s="4">
        <v>5745</v>
      </c>
      <c r="F1608" s="5">
        <v>1099</v>
      </c>
      <c r="G1608" s="5">
        <v>8997</v>
      </c>
    </row>
    <row r="1609" spans="1:7">
      <c r="A1609" s="7">
        <v>44472.45833333334</v>
      </c>
      <c r="B1609" s="1">
        <v>29854</v>
      </c>
      <c r="C1609" s="2">
        <v>5791</v>
      </c>
      <c r="D1609" s="3">
        <v>27644</v>
      </c>
      <c r="E1609" s="4">
        <v>5784</v>
      </c>
      <c r="F1609" s="5">
        <v>1099</v>
      </c>
      <c r="G1609" s="5">
        <v>8993</v>
      </c>
    </row>
    <row r="1610" spans="1:7">
      <c r="A1610" s="7">
        <v>44472.5</v>
      </c>
      <c r="B1610" s="1">
        <v>29852</v>
      </c>
      <c r="C1610" s="2">
        <v>5815</v>
      </c>
      <c r="D1610" s="3">
        <v>27639</v>
      </c>
      <c r="E1610" s="4">
        <v>5813</v>
      </c>
      <c r="F1610" s="5">
        <v>1099</v>
      </c>
      <c r="G1610" s="5">
        <v>8993</v>
      </c>
    </row>
    <row r="1611" spans="1:7">
      <c r="A1611" s="7">
        <v>44472.54166666666</v>
      </c>
      <c r="B1611" s="1">
        <v>29850</v>
      </c>
      <c r="C1611" s="2">
        <v>5837</v>
      </c>
      <c r="D1611" s="3">
        <v>27634</v>
      </c>
      <c r="E1611" s="4">
        <v>5845</v>
      </c>
      <c r="F1611" s="5">
        <v>1099</v>
      </c>
      <c r="G1611" s="5">
        <v>8993</v>
      </c>
    </row>
    <row r="1612" spans="1:7">
      <c r="A1612" s="7">
        <v>44472.58333333334</v>
      </c>
      <c r="B1612" s="1">
        <v>29847</v>
      </c>
      <c r="C1612" s="2">
        <v>5861</v>
      </c>
      <c r="D1612" s="3">
        <v>27630</v>
      </c>
      <c r="E1612" s="4">
        <v>5879</v>
      </c>
      <c r="F1612" s="5">
        <v>1099</v>
      </c>
      <c r="G1612" s="5">
        <v>8994</v>
      </c>
    </row>
    <row r="1613" spans="1:7">
      <c r="A1613" s="7">
        <v>44472.625</v>
      </c>
      <c r="B1613" s="1">
        <v>29843</v>
      </c>
      <c r="C1613" s="2">
        <v>5883</v>
      </c>
      <c r="D1613" s="3">
        <v>27624</v>
      </c>
      <c r="E1613" s="4">
        <v>5909</v>
      </c>
      <c r="F1613" s="5">
        <v>1099</v>
      </c>
      <c r="G1613" s="5">
        <v>8995</v>
      </c>
    </row>
    <row r="1614" spans="1:7">
      <c r="A1614" s="7">
        <v>44472.66666666666</v>
      </c>
      <c r="B1614" s="1">
        <v>29838</v>
      </c>
      <c r="C1614" s="2">
        <v>5898</v>
      </c>
      <c r="D1614" s="3">
        <v>27617</v>
      </c>
      <c r="E1614" s="4">
        <v>5927</v>
      </c>
      <c r="F1614" s="5">
        <v>1099</v>
      </c>
      <c r="G1614" s="5">
        <v>8993</v>
      </c>
    </row>
    <row r="1615" spans="1:7">
      <c r="A1615" s="7">
        <v>44472.70833333334</v>
      </c>
      <c r="B1615" s="1">
        <v>29832</v>
      </c>
      <c r="C1615" s="2">
        <v>5900</v>
      </c>
      <c r="D1615" s="3">
        <v>27612</v>
      </c>
      <c r="E1615" s="4">
        <v>5926</v>
      </c>
      <c r="F1615" s="5">
        <v>1099</v>
      </c>
      <c r="G1615" s="5">
        <v>8991</v>
      </c>
    </row>
    <row r="1616" spans="1:7">
      <c r="A1616" s="7">
        <v>44472.75</v>
      </c>
      <c r="B1616" s="1">
        <v>29828</v>
      </c>
      <c r="C1616" s="2">
        <v>5893</v>
      </c>
      <c r="D1616" s="3">
        <v>27608</v>
      </c>
      <c r="E1616" s="4">
        <v>5907</v>
      </c>
      <c r="F1616" s="5">
        <v>1099</v>
      </c>
      <c r="G1616" s="5">
        <v>8993</v>
      </c>
    </row>
    <row r="1617" spans="1:7">
      <c r="A1617" s="7">
        <v>44472.79166666666</v>
      </c>
      <c r="B1617" s="1">
        <v>29825</v>
      </c>
      <c r="C1617" s="2">
        <v>5881</v>
      </c>
      <c r="D1617" s="3">
        <v>27605</v>
      </c>
      <c r="E1617" s="4">
        <v>5890</v>
      </c>
      <c r="F1617" s="5">
        <v>1099</v>
      </c>
      <c r="G1617" s="5">
        <v>8992</v>
      </c>
    </row>
    <row r="1618" spans="1:7">
      <c r="A1618" s="7">
        <v>44472.83333333334</v>
      </c>
      <c r="B1618" s="1">
        <v>29822</v>
      </c>
      <c r="C1618" s="2">
        <v>5884</v>
      </c>
      <c r="D1618" s="3">
        <v>27601</v>
      </c>
      <c r="E1618" s="4">
        <v>5897</v>
      </c>
      <c r="F1618" s="5">
        <v>1099</v>
      </c>
      <c r="G1618" s="5">
        <v>8993</v>
      </c>
    </row>
    <row r="1619" spans="1:7">
      <c r="A1619" s="7">
        <v>44472.875</v>
      </c>
      <c r="B1619" s="1">
        <v>29820</v>
      </c>
      <c r="C1619" s="2">
        <v>5890</v>
      </c>
      <c r="D1619" s="3">
        <v>27598</v>
      </c>
      <c r="E1619" s="4">
        <v>5900</v>
      </c>
      <c r="F1619" s="5">
        <v>1099</v>
      </c>
      <c r="G1619" s="5">
        <v>8992</v>
      </c>
    </row>
    <row r="1620" spans="1:7">
      <c r="A1620" s="7">
        <v>44472.91666666666</v>
      </c>
      <c r="B1620" s="1">
        <v>29815</v>
      </c>
      <c r="C1620" s="2">
        <v>5888</v>
      </c>
      <c r="D1620" s="3">
        <v>27596</v>
      </c>
      <c r="E1620" s="4">
        <v>5899</v>
      </c>
      <c r="F1620" s="5">
        <v>1099</v>
      </c>
      <c r="G1620" s="5">
        <v>8991</v>
      </c>
    </row>
    <row r="1621" spans="1:7">
      <c r="A1621" s="7">
        <v>44472.95833333334</v>
      </c>
      <c r="B1621" s="1">
        <v>29811</v>
      </c>
      <c r="C1621" s="2">
        <v>5879</v>
      </c>
      <c r="D1621" s="3">
        <v>27591</v>
      </c>
      <c r="E1621" s="4">
        <v>5884</v>
      </c>
      <c r="F1621" s="5">
        <v>1099</v>
      </c>
      <c r="G1621" s="5">
        <v>8991</v>
      </c>
    </row>
    <row r="1622" spans="1:7">
      <c r="A1622" s="7">
        <v>44473</v>
      </c>
      <c r="B1622" s="1">
        <v>29808</v>
      </c>
      <c r="C1622" s="2">
        <v>5870</v>
      </c>
      <c r="D1622" s="3">
        <v>27588</v>
      </c>
      <c r="E1622" s="4">
        <v>5880</v>
      </c>
      <c r="F1622" s="5">
        <v>1099</v>
      </c>
      <c r="G1622" s="5">
        <v>8993</v>
      </c>
    </row>
    <row r="1623" spans="1:7">
      <c r="A1623" s="7">
        <v>44473.04166666666</v>
      </c>
      <c r="B1623" s="1">
        <v>29805</v>
      </c>
      <c r="C1623" s="2">
        <v>5870</v>
      </c>
      <c r="D1623" s="3">
        <v>27586</v>
      </c>
      <c r="E1623" s="4">
        <v>5872</v>
      </c>
      <c r="F1623" s="5">
        <v>1099</v>
      </c>
      <c r="G1623" s="5">
        <v>8991</v>
      </c>
    </row>
    <row r="1624" spans="1:7">
      <c r="A1624" s="7">
        <v>44473.08333333334</v>
      </c>
      <c r="B1624" s="1">
        <v>29802</v>
      </c>
      <c r="C1624" s="2">
        <v>5862</v>
      </c>
      <c r="D1624" s="3">
        <v>27583</v>
      </c>
      <c r="E1624" s="4">
        <v>5861</v>
      </c>
      <c r="F1624" s="5">
        <v>1099</v>
      </c>
      <c r="G1624" s="5">
        <v>8990</v>
      </c>
    </row>
    <row r="1625" spans="1:7">
      <c r="A1625" s="7">
        <v>44473.125</v>
      </c>
      <c r="B1625" s="1">
        <v>29798</v>
      </c>
      <c r="C1625" s="2">
        <v>5851</v>
      </c>
      <c r="D1625" s="3">
        <v>27580</v>
      </c>
      <c r="E1625" s="4">
        <v>5850</v>
      </c>
      <c r="F1625" s="5">
        <v>1099</v>
      </c>
      <c r="G1625" s="5">
        <v>8991</v>
      </c>
    </row>
    <row r="1626" spans="1:7">
      <c r="A1626" s="7">
        <v>44473.16666666666</v>
      </c>
      <c r="B1626" s="1">
        <v>29797</v>
      </c>
      <c r="C1626" s="2">
        <v>5840</v>
      </c>
      <c r="D1626" s="3">
        <v>27577</v>
      </c>
      <c r="E1626" s="4">
        <v>5837</v>
      </c>
      <c r="F1626" s="5">
        <v>1099</v>
      </c>
      <c r="G1626" s="5">
        <v>8991</v>
      </c>
    </row>
    <row r="1627" spans="1:7">
      <c r="A1627" s="7">
        <v>44473.20833333334</v>
      </c>
      <c r="B1627" s="1">
        <v>29797</v>
      </c>
      <c r="C1627" s="2">
        <v>5835</v>
      </c>
      <c r="D1627" s="3">
        <v>27572</v>
      </c>
      <c r="E1627" s="4">
        <v>5825</v>
      </c>
      <c r="F1627" s="5">
        <v>1099</v>
      </c>
      <c r="G1627" s="5">
        <v>8991</v>
      </c>
    </row>
    <row r="1628" spans="1:7">
      <c r="A1628" s="7">
        <v>44473.25</v>
      </c>
      <c r="B1628" s="1">
        <v>29795</v>
      </c>
      <c r="C1628" s="2">
        <v>5825</v>
      </c>
      <c r="D1628" s="3">
        <v>27572</v>
      </c>
      <c r="E1628" s="4">
        <v>5812</v>
      </c>
      <c r="F1628" s="5">
        <v>1099</v>
      </c>
      <c r="G1628" s="5">
        <v>8991</v>
      </c>
    </row>
    <row r="1629" spans="1:7">
      <c r="A1629" s="7">
        <v>44473.29166666666</v>
      </c>
      <c r="B1629" s="1">
        <v>29794</v>
      </c>
      <c r="C1629" s="2">
        <v>5806</v>
      </c>
      <c r="D1629" s="3">
        <v>27569</v>
      </c>
      <c r="E1629" s="4">
        <v>5786</v>
      </c>
      <c r="F1629" s="5">
        <v>1099</v>
      </c>
      <c r="G1629" s="5">
        <v>8991</v>
      </c>
    </row>
    <row r="1630" spans="1:7">
      <c r="A1630" s="7">
        <v>44473.33333333334</v>
      </c>
      <c r="B1630" s="1">
        <v>29795</v>
      </c>
      <c r="C1630" s="2">
        <v>5800</v>
      </c>
      <c r="D1630" s="3">
        <v>27568</v>
      </c>
      <c r="E1630" s="4">
        <v>5788</v>
      </c>
      <c r="F1630" s="5">
        <v>1099</v>
      </c>
      <c r="G1630" s="5">
        <v>8987</v>
      </c>
    </row>
    <row r="1631" spans="1:7">
      <c r="A1631" s="7">
        <v>44473.375</v>
      </c>
      <c r="B1631" s="1">
        <v>29792</v>
      </c>
      <c r="C1631" s="2">
        <v>5802</v>
      </c>
      <c r="D1631" s="3">
        <v>27565</v>
      </c>
      <c r="E1631" s="4">
        <v>5791</v>
      </c>
      <c r="F1631" s="5">
        <v>1099</v>
      </c>
      <c r="G1631" s="5">
        <v>8992</v>
      </c>
    </row>
    <row r="1632" spans="1:7">
      <c r="A1632" s="7">
        <v>44473.41666666666</v>
      </c>
      <c r="B1632" s="1">
        <v>29791</v>
      </c>
      <c r="C1632" s="2">
        <v>5816</v>
      </c>
      <c r="D1632" s="3">
        <v>27563</v>
      </c>
      <c r="E1632" s="4">
        <v>5811</v>
      </c>
      <c r="F1632" s="5">
        <v>1099</v>
      </c>
      <c r="G1632" s="5">
        <v>8989</v>
      </c>
    </row>
    <row r="1633" spans="1:7">
      <c r="A1633" s="7">
        <v>44473.45833333334</v>
      </c>
      <c r="B1633" s="1">
        <v>29788</v>
      </c>
      <c r="C1633" s="2">
        <v>5841</v>
      </c>
      <c r="D1633" s="3">
        <v>27559</v>
      </c>
      <c r="E1633" s="4">
        <v>5843</v>
      </c>
      <c r="F1633" s="5">
        <v>1099</v>
      </c>
      <c r="G1633" s="5">
        <v>8990</v>
      </c>
    </row>
    <row r="1634" spans="1:7">
      <c r="A1634" s="7">
        <v>44473.5</v>
      </c>
      <c r="B1634" s="1">
        <v>29788</v>
      </c>
      <c r="C1634" s="2">
        <v>5869</v>
      </c>
      <c r="D1634" s="3">
        <v>27556</v>
      </c>
      <c r="E1634" s="4">
        <v>5882</v>
      </c>
      <c r="F1634" s="5">
        <v>1099</v>
      </c>
      <c r="G1634" s="5">
        <v>8988</v>
      </c>
    </row>
    <row r="1635" spans="1:7">
      <c r="A1635" s="7">
        <v>44473.54166666666</v>
      </c>
      <c r="B1635" s="1">
        <v>29785</v>
      </c>
      <c r="C1635" s="2">
        <v>5899</v>
      </c>
      <c r="D1635" s="3">
        <v>27551</v>
      </c>
      <c r="E1635" s="4">
        <v>5929</v>
      </c>
      <c r="F1635" s="5">
        <v>1099</v>
      </c>
      <c r="G1635" s="5">
        <v>8989</v>
      </c>
    </row>
    <row r="1636" spans="1:7">
      <c r="A1636" s="7">
        <v>44473.58333333334</v>
      </c>
      <c r="B1636" s="1">
        <v>29781</v>
      </c>
      <c r="C1636" s="2">
        <v>5929</v>
      </c>
      <c r="D1636" s="3">
        <v>27545</v>
      </c>
      <c r="E1636" s="4">
        <v>5966</v>
      </c>
      <c r="F1636" s="5">
        <v>1099</v>
      </c>
      <c r="G1636" s="5">
        <v>8988</v>
      </c>
    </row>
    <row r="1637" spans="1:7">
      <c r="A1637" s="7">
        <v>44473.625</v>
      </c>
      <c r="B1637" s="1">
        <v>29777</v>
      </c>
      <c r="C1637" s="2">
        <v>5950</v>
      </c>
      <c r="D1637" s="3">
        <v>27538</v>
      </c>
      <c r="E1637" s="4">
        <v>5996</v>
      </c>
      <c r="F1637" s="5">
        <v>1099</v>
      </c>
      <c r="G1637" s="5">
        <v>8986</v>
      </c>
    </row>
    <row r="1638" spans="1:7">
      <c r="A1638" s="7">
        <v>44473.66666666666</v>
      </c>
      <c r="B1638" s="1">
        <v>29771</v>
      </c>
      <c r="C1638" s="2">
        <v>5964</v>
      </c>
      <c r="D1638" s="3">
        <v>27532</v>
      </c>
      <c r="E1638" s="4">
        <v>6006</v>
      </c>
      <c r="F1638" s="5">
        <v>1099</v>
      </c>
      <c r="G1638" s="5">
        <v>8990</v>
      </c>
    </row>
    <row r="1639" spans="1:7">
      <c r="A1639" s="7">
        <v>44473.70833333334</v>
      </c>
      <c r="B1639" s="1">
        <v>29767</v>
      </c>
      <c r="C1639" s="2">
        <v>5970</v>
      </c>
      <c r="D1639" s="3">
        <v>27525</v>
      </c>
      <c r="E1639" s="4">
        <v>6005</v>
      </c>
      <c r="F1639" s="5">
        <v>1099</v>
      </c>
      <c r="G1639" s="5">
        <v>8987</v>
      </c>
    </row>
    <row r="1640" spans="1:7">
      <c r="A1640" s="7">
        <v>44473.75</v>
      </c>
      <c r="B1640" s="1">
        <v>29762</v>
      </c>
      <c r="C1640" s="2">
        <v>5961</v>
      </c>
      <c r="D1640" s="3">
        <v>27521</v>
      </c>
      <c r="E1640" s="4">
        <v>5989</v>
      </c>
      <c r="F1640" s="5">
        <v>1099</v>
      </c>
      <c r="G1640" s="5">
        <v>8988</v>
      </c>
    </row>
    <row r="1641" spans="1:7">
      <c r="A1641" s="7">
        <v>44473.79166666666</v>
      </c>
      <c r="B1641" s="1">
        <v>29757</v>
      </c>
      <c r="C1641" s="2">
        <v>5947</v>
      </c>
      <c r="D1641" s="3">
        <v>27518</v>
      </c>
      <c r="E1641" s="4">
        <v>5967</v>
      </c>
      <c r="F1641" s="5">
        <v>1099</v>
      </c>
      <c r="G1641" s="5">
        <v>8987</v>
      </c>
    </row>
    <row r="1642" spans="1:7">
      <c r="A1642" s="7">
        <v>44473.83333333334</v>
      </c>
      <c r="B1642" s="1">
        <v>29752</v>
      </c>
      <c r="C1642" s="2">
        <v>5933</v>
      </c>
      <c r="D1642" s="3">
        <v>27514</v>
      </c>
      <c r="E1642" s="4">
        <v>5950</v>
      </c>
      <c r="F1642" s="5">
        <v>1099</v>
      </c>
      <c r="G1642" s="5">
        <v>8988</v>
      </c>
    </row>
    <row r="1643" spans="1:7">
      <c r="A1643" s="7">
        <v>44473.875</v>
      </c>
      <c r="B1643" s="1">
        <v>29752</v>
      </c>
      <c r="C1643" s="2">
        <v>5930</v>
      </c>
      <c r="D1643" s="3">
        <v>27513</v>
      </c>
      <c r="E1643" s="4">
        <v>5946</v>
      </c>
      <c r="F1643" s="5">
        <v>1099</v>
      </c>
      <c r="G1643" s="5">
        <v>8984</v>
      </c>
    </row>
    <row r="1644" spans="1:7">
      <c r="A1644" s="7">
        <v>44473.91666666666</v>
      </c>
      <c r="B1644" s="1">
        <v>29748</v>
      </c>
      <c r="C1644" s="2">
        <v>5922</v>
      </c>
      <c r="D1644" s="3">
        <v>27510</v>
      </c>
      <c r="E1644" s="4">
        <v>5940</v>
      </c>
      <c r="F1644" s="5">
        <v>1099</v>
      </c>
      <c r="G1644" s="5">
        <v>8986</v>
      </c>
    </row>
    <row r="1645" spans="1:7">
      <c r="A1645" s="7">
        <v>44473.95833333334</v>
      </c>
      <c r="B1645" s="1">
        <v>29745</v>
      </c>
      <c r="C1645" s="2">
        <v>5920</v>
      </c>
      <c r="D1645" s="3">
        <v>27508</v>
      </c>
      <c r="E1645" s="4">
        <v>5940</v>
      </c>
      <c r="F1645" s="5">
        <v>1099</v>
      </c>
      <c r="G1645" s="5">
        <v>8986</v>
      </c>
    </row>
    <row r="1646" spans="1:7">
      <c r="A1646" s="7">
        <v>44474</v>
      </c>
      <c r="B1646" s="1">
        <v>29744</v>
      </c>
      <c r="C1646" s="2">
        <v>5920</v>
      </c>
      <c r="D1646" s="3">
        <v>27503</v>
      </c>
      <c r="E1646" s="4">
        <v>5934</v>
      </c>
      <c r="F1646" s="5">
        <v>1099</v>
      </c>
      <c r="G1646" s="5">
        <v>8984</v>
      </c>
    </row>
    <row r="1647" spans="1:7">
      <c r="A1647" s="7">
        <v>44474.04166666666</v>
      </c>
      <c r="B1647" s="1">
        <v>29740</v>
      </c>
      <c r="C1647" s="2">
        <v>5911</v>
      </c>
      <c r="D1647" s="3">
        <v>27502</v>
      </c>
      <c r="E1647" s="4">
        <v>5930</v>
      </c>
      <c r="F1647" s="5">
        <v>1099</v>
      </c>
      <c r="G1647" s="5">
        <v>8988</v>
      </c>
    </row>
    <row r="1648" spans="1:7">
      <c r="A1648" s="7">
        <v>44474.08333333334</v>
      </c>
      <c r="B1648" s="1">
        <v>29736</v>
      </c>
      <c r="C1648" s="2">
        <v>5909</v>
      </c>
      <c r="D1648" s="3">
        <v>27499</v>
      </c>
      <c r="E1648" s="4">
        <v>5927</v>
      </c>
      <c r="F1648" s="5">
        <v>1099</v>
      </c>
      <c r="G1648" s="5">
        <v>8985</v>
      </c>
    </row>
    <row r="1649" spans="1:7">
      <c r="A1649" s="7">
        <v>44474.125</v>
      </c>
      <c r="B1649" s="1">
        <v>29734</v>
      </c>
      <c r="C1649" s="2">
        <v>5893</v>
      </c>
      <c r="D1649" s="3">
        <v>27496</v>
      </c>
      <c r="E1649" s="4">
        <v>5909</v>
      </c>
      <c r="F1649" s="5">
        <v>1099</v>
      </c>
      <c r="G1649" s="5">
        <v>8987</v>
      </c>
    </row>
    <row r="1650" spans="1:7">
      <c r="A1650" s="7">
        <v>44474.16666666666</v>
      </c>
      <c r="B1650" s="1">
        <v>29732</v>
      </c>
      <c r="C1650" s="2">
        <v>5876</v>
      </c>
      <c r="D1650" s="3">
        <v>27494</v>
      </c>
      <c r="E1650" s="4">
        <v>5894</v>
      </c>
      <c r="F1650" s="5">
        <v>1099</v>
      </c>
      <c r="G1650" s="5">
        <v>8986</v>
      </c>
    </row>
    <row r="1651" spans="1:7">
      <c r="A1651" s="7">
        <v>44474.20833333334</v>
      </c>
      <c r="B1651" s="1">
        <v>29729</v>
      </c>
      <c r="C1651" s="2">
        <v>5870</v>
      </c>
      <c r="D1651" s="3">
        <v>27491</v>
      </c>
      <c r="E1651" s="4">
        <v>5890</v>
      </c>
      <c r="F1651" s="5">
        <v>1099</v>
      </c>
      <c r="G1651" s="5">
        <v>8984</v>
      </c>
    </row>
    <row r="1652" spans="1:7">
      <c r="A1652" s="7">
        <v>44474.25</v>
      </c>
      <c r="B1652" s="1">
        <v>29727</v>
      </c>
      <c r="C1652" s="2">
        <v>5861</v>
      </c>
      <c r="D1652" s="3">
        <v>27488</v>
      </c>
      <c r="E1652" s="4">
        <v>5881</v>
      </c>
      <c r="F1652" s="5">
        <v>1099</v>
      </c>
      <c r="G1652" s="5">
        <v>8984</v>
      </c>
    </row>
    <row r="1653" spans="1:7">
      <c r="A1653" s="7">
        <v>44474.29166666666</v>
      </c>
      <c r="B1653" s="1">
        <v>29726</v>
      </c>
      <c r="C1653" s="2">
        <v>5864</v>
      </c>
      <c r="D1653" s="3">
        <v>27487</v>
      </c>
      <c r="E1653" s="4">
        <v>5889</v>
      </c>
      <c r="F1653" s="5">
        <v>1099</v>
      </c>
      <c r="G1653" s="5">
        <v>8985</v>
      </c>
    </row>
    <row r="1654" spans="1:7">
      <c r="A1654" s="7">
        <v>44474.33333333334</v>
      </c>
      <c r="B1654" s="1">
        <v>29724</v>
      </c>
      <c r="C1654" s="2">
        <v>5865</v>
      </c>
      <c r="D1654" s="3">
        <v>27483</v>
      </c>
      <c r="E1654" s="4">
        <v>5882</v>
      </c>
      <c r="F1654" s="5">
        <v>1099</v>
      </c>
      <c r="G1654" s="5">
        <v>8983</v>
      </c>
    </row>
    <row r="1655" spans="1:7">
      <c r="A1655" s="7">
        <v>44474.375</v>
      </c>
      <c r="B1655" s="1">
        <v>29721</v>
      </c>
      <c r="C1655" s="2">
        <v>5860</v>
      </c>
      <c r="D1655" s="3">
        <v>27482</v>
      </c>
      <c r="E1655" s="4">
        <v>5875</v>
      </c>
      <c r="F1655" s="5">
        <v>1099</v>
      </c>
      <c r="G1655" s="5">
        <v>8984</v>
      </c>
    </row>
    <row r="1656" spans="1:7">
      <c r="A1656" s="7">
        <v>44474.41666666666</v>
      </c>
      <c r="B1656" s="1">
        <v>29720</v>
      </c>
      <c r="C1656" s="2">
        <v>5864</v>
      </c>
      <c r="D1656" s="3">
        <v>27480</v>
      </c>
      <c r="E1656" s="4">
        <v>5886</v>
      </c>
      <c r="F1656" s="5">
        <v>1099</v>
      </c>
      <c r="G1656" s="5">
        <v>8986</v>
      </c>
    </row>
    <row r="1657" spans="1:7">
      <c r="A1657" s="7">
        <v>44474.45833333334</v>
      </c>
      <c r="B1657" s="1">
        <v>29720</v>
      </c>
      <c r="C1657" s="2">
        <v>5881</v>
      </c>
      <c r="D1657" s="3">
        <v>27477</v>
      </c>
      <c r="E1657" s="4">
        <v>5914</v>
      </c>
      <c r="F1657" s="5">
        <v>1099</v>
      </c>
      <c r="G1657" s="5">
        <v>8983</v>
      </c>
    </row>
    <row r="1658" spans="1:7">
      <c r="A1658" s="7">
        <v>44474.5</v>
      </c>
      <c r="B1658" s="1">
        <v>29717</v>
      </c>
      <c r="C1658" s="2">
        <v>5895</v>
      </c>
      <c r="D1658" s="3">
        <v>27472</v>
      </c>
      <c r="E1658" s="4">
        <v>5940</v>
      </c>
      <c r="F1658" s="5">
        <v>1099</v>
      </c>
      <c r="G1658" s="5">
        <v>8984</v>
      </c>
    </row>
    <row r="1659" spans="1:7">
      <c r="A1659" s="7">
        <v>44474.54166666666</v>
      </c>
      <c r="B1659" s="1">
        <v>29715</v>
      </c>
      <c r="C1659" s="2">
        <v>5915</v>
      </c>
      <c r="D1659" s="3">
        <v>27467</v>
      </c>
      <c r="E1659" s="4">
        <v>5969</v>
      </c>
      <c r="F1659" s="5">
        <v>1099</v>
      </c>
      <c r="G1659" s="5">
        <v>8984</v>
      </c>
    </row>
    <row r="1660" spans="1:7">
      <c r="A1660" s="7">
        <v>44474.58333333334</v>
      </c>
      <c r="B1660" s="1">
        <v>29711</v>
      </c>
      <c r="C1660" s="2">
        <v>5926</v>
      </c>
      <c r="D1660" s="3">
        <v>27460</v>
      </c>
      <c r="E1660" s="4">
        <v>5980</v>
      </c>
      <c r="F1660" s="5">
        <v>1099</v>
      </c>
      <c r="G1660" s="5">
        <v>8982</v>
      </c>
    </row>
    <row r="1661" spans="1:7">
      <c r="A1661" s="7">
        <v>44474.625</v>
      </c>
      <c r="B1661" s="1">
        <v>29707</v>
      </c>
      <c r="C1661" s="2">
        <v>5923</v>
      </c>
      <c r="D1661" s="3">
        <v>27453</v>
      </c>
      <c r="E1661" s="4">
        <v>5963</v>
      </c>
      <c r="F1661" s="5">
        <v>1099</v>
      </c>
      <c r="G1661" s="5">
        <v>8984</v>
      </c>
    </row>
    <row r="1662" spans="1:7">
      <c r="A1662" s="7">
        <v>44474.66666666666</v>
      </c>
      <c r="B1662" s="1">
        <v>29703</v>
      </c>
      <c r="C1662" s="2">
        <v>5902</v>
      </c>
      <c r="D1662" s="3">
        <v>27449</v>
      </c>
      <c r="E1662" s="4">
        <v>5928</v>
      </c>
      <c r="F1662" s="5">
        <v>1099</v>
      </c>
      <c r="G1662" s="5">
        <v>8985</v>
      </c>
    </row>
    <row r="1663" spans="1:7">
      <c r="A1663" s="7">
        <v>44474.70833333334</v>
      </c>
      <c r="B1663" s="1">
        <v>29699</v>
      </c>
      <c r="C1663" s="2">
        <v>5873</v>
      </c>
      <c r="D1663" s="3">
        <v>27445</v>
      </c>
      <c r="E1663" s="4">
        <v>5883</v>
      </c>
      <c r="F1663" s="5">
        <v>1099</v>
      </c>
      <c r="G1663" s="5">
        <v>8983</v>
      </c>
    </row>
    <row r="1664" spans="1:7">
      <c r="A1664" s="7">
        <v>44474.75</v>
      </c>
      <c r="B1664" s="1">
        <v>29694</v>
      </c>
      <c r="C1664" s="2">
        <v>5832</v>
      </c>
      <c r="D1664" s="3">
        <v>27442</v>
      </c>
      <c r="E1664" s="4">
        <v>5835</v>
      </c>
      <c r="F1664" s="5">
        <v>1099</v>
      </c>
      <c r="G1664" s="5">
        <v>8981</v>
      </c>
    </row>
    <row r="1665" spans="1:7">
      <c r="A1665" s="7">
        <v>44474.79166666666</v>
      </c>
      <c r="B1665" s="1">
        <v>29693</v>
      </c>
      <c r="C1665" s="2">
        <v>5782</v>
      </c>
      <c r="D1665" s="3">
        <v>27443</v>
      </c>
      <c r="E1665" s="4">
        <v>5783</v>
      </c>
      <c r="F1665" s="5">
        <v>1099</v>
      </c>
      <c r="G1665" s="5">
        <v>8984</v>
      </c>
    </row>
    <row r="1666" spans="1:7">
      <c r="A1666" s="7">
        <v>44474.83333333334</v>
      </c>
      <c r="B1666" s="1">
        <v>29693</v>
      </c>
      <c r="C1666" s="2">
        <v>5755</v>
      </c>
      <c r="D1666" s="3">
        <v>27442</v>
      </c>
      <c r="E1666" s="4">
        <v>5755</v>
      </c>
      <c r="F1666" s="5">
        <v>1099</v>
      </c>
      <c r="G1666" s="5">
        <v>8981</v>
      </c>
    </row>
    <row r="1667" spans="1:7">
      <c r="A1667" s="7">
        <v>44474.875</v>
      </c>
      <c r="B1667" s="1">
        <v>29693</v>
      </c>
      <c r="C1667" s="2">
        <v>5729</v>
      </c>
      <c r="D1667" s="3">
        <v>27441</v>
      </c>
      <c r="E1667" s="4">
        <v>5727</v>
      </c>
      <c r="F1667" s="5">
        <v>1099</v>
      </c>
      <c r="G1667" s="5">
        <v>8981</v>
      </c>
    </row>
    <row r="1668" spans="1:7">
      <c r="A1668" s="7">
        <v>44474.91666666666</v>
      </c>
      <c r="B1668" s="1">
        <v>29694</v>
      </c>
      <c r="C1668" s="2">
        <v>5708</v>
      </c>
      <c r="D1668" s="3">
        <v>27439</v>
      </c>
      <c r="E1668" s="4">
        <v>5699</v>
      </c>
      <c r="F1668" s="5">
        <v>1099</v>
      </c>
      <c r="G1668" s="5">
        <v>8981</v>
      </c>
    </row>
    <row r="1669" spans="1:7">
      <c r="A1669" s="7">
        <v>44474.95833333334</v>
      </c>
      <c r="B1669" s="1">
        <v>29694</v>
      </c>
      <c r="C1669" s="2">
        <v>5686</v>
      </c>
      <c r="D1669" s="3">
        <v>27437</v>
      </c>
      <c r="E1669" s="4">
        <v>5671</v>
      </c>
      <c r="F1669" s="5">
        <v>1099</v>
      </c>
      <c r="G1669" s="5">
        <v>8979</v>
      </c>
    </row>
    <row r="1670" spans="1:7">
      <c r="A1670" s="7">
        <v>44475</v>
      </c>
      <c r="B1670" s="1">
        <v>29692</v>
      </c>
      <c r="C1670" s="2">
        <v>5669</v>
      </c>
      <c r="D1670" s="3">
        <v>27435</v>
      </c>
      <c r="E1670" s="4">
        <v>5653</v>
      </c>
      <c r="F1670" s="5">
        <v>1099</v>
      </c>
      <c r="G1670" s="5">
        <v>8982</v>
      </c>
    </row>
    <row r="1671" spans="1:7">
      <c r="A1671" s="7">
        <v>44475.04166666666</v>
      </c>
      <c r="B1671" s="1">
        <v>29691</v>
      </c>
      <c r="C1671" s="2">
        <v>5660</v>
      </c>
      <c r="D1671" s="3">
        <v>27433</v>
      </c>
      <c r="E1671" s="4">
        <v>5650</v>
      </c>
      <c r="F1671" s="5">
        <v>1099</v>
      </c>
      <c r="G1671" s="5">
        <v>8981</v>
      </c>
    </row>
    <row r="1672" spans="1:7">
      <c r="A1672" s="7">
        <v>44475.08333333334</v>
      </c>
      <c r="B1672" s="1">
        <v>29691</v>
      </c>
      <c r="C1672" s="2">
        <v>5656</v>
      </c>
      <c r="D1672" s="3">
        <v>27429</v>
      </c>
      <c r="E1672" s="4">
        <v>5650</v>
      </c>
      <c r="F1672" s="5">
        <v>1099</v>
      </c>
      <c r="G1672" s="5">
        <v>8978</v>
      </c>
    </row>
    <row r="1673" spans="1:7">
      <c r="A1673" s="7">
        <v>44475.125</v>
      </c>
      <c r="B1673" s="1">
        <v>29688</v>
      </c>
      <c r="C1673" s="2">
        <v>5656</v>
      </c>
      <c r="D1673" s="3">
        <v>27426</v>
      </c>
      <c r="E1673" s="4">
        <v>5657</v>
      </c>
      <c r="F1673" s="5">
        <v>1099</v>
      </c>
      <c r="G1673" s="5">
        <v>8978</v>
      </c>
    </row>
    <row r="1674" spans="1:7">
      <c r="A1674" s="7">
        <v>44475.16666666666</v>
      </c>
      <c r="B1674" s="1">
        <v>29686</v>
      </c>
      <c r="C1674" s="2">
        <v>5651</v>
      </c>
      <c r="D1674" s="3">
        <v>27419</v>
      </c>
      <c r="E1674" s="4">
        <v>5634</v>
      </c>
      <c r="F1674" s="5">
        <v>1099</v>
      </c>
      <c r="G1674" s="5">
        <v>8981</v>
      </c>
    </row>
    <row r="1675" spans="1:7">
      <c r="A1675" s="7">
        <v>44475.20833333334</v>
      </c>
      <c r="B1675" s="1">
        <v>29684</v>
      </c>
      <c r="C1675" s="2">
        <v>5648</v>
      </c>
      <c r="D1675" s="3">
        <v>27413</v>
      </c>
      <c r="E1675" s="4">
        <v>5620</v>
      </c>
      <c r="F1675" s="5">
        <v>1099</v>
      </c>
      <c r="G1675" s="5">
        <v>8980</v>
      </c>
    </row>
    <row r="1676" spans="1:7">
      <c r="A1676" s="7">
        <v>44475.25</v>
      </c>
      <c r="B1676" s="1">
        <v>29682</v>
      </c>
      <c r="C1676" s="2">
        <v>5634</v>
      </c>
      <c r="D1676" s="3">
        <v>27408</v>
      </c>
      <c r="E1676" s="4">
        <v>5599</v>
      </c>
      <c r="F1676" s="5">
        <v>1099</v>
      </c>
      <c r="G1676" s="5">
        <v>8977</v>
      </c>
    </row>
    <row r="1677" spans="1:7">
      <c r="A1677" s="7">
        <v>44475.29166666666</v>
      </c>
      <c r="B1677" s="1">
        <v>29681</v>
      </c>
      <c r="C1677" s="2">
        <v>5615</v>
      </c>
      <c r="D1677" s="3">
        <v>27404</v>
      </c>
      <c r="E1677" s="4">
        <v>5573</v>
      </c>
      <c r="F1677" s="5">
        <v>1099</v>
      </c>
      <c r="G1677" s="5">
        <v>8978</v>
      </c>
    </row>
    <row r="1678" spans="1:7">
      <c r="A1678" s="7">
        <v>44475.33333333334</v>
      </c>
      <c r="B1678" s="1">
        <v>29679</v>
      </c>
      <c r="C1678" s="2">
        <v>5594</v>
      </c>
      <c r="D1678" s="3">
        <v>27401</v>
      </c>
      <c r="E1678" s="4">
        <v>5560</v>
      </c>
      <c r="F1678" s="5">
        <v>1099</v>
      </c>
      <c r="G1678" s="5">
        <v>8978</v>
      </c>
    </row>
    <row r="1679" spans="1:7">
      <c r="A1679" s="7">
        <v>44475.375</v>
      </c>
      <c r="B1679" s="1">
        <v>29677</v>
      </c>
      <c r="C1679" s="2">
        <v>5594</v>
      </c>
      <c r="D1679" s="3">
        <v>27397</v>
      </c>
      <c r="E1679" s="4">
        <v>5564</v>
      </c>
      <c r="F1679" s="5">
        <v>1099</v>
      </c>
      <c r="G1679" s="5">
        <v>8979</v>
      </c>
    </row>
    <row r="1680" spans="1:7">
      <c r="A1680" s="7">
        <v>44475.41666666666</v>
      </c>
      <c r="B1680" s="1">
        <v>29678</v>
      </c>
      <c r="C1680" s="2">
        <v>5611</v>
      </c>
      <c r="D1680" s="3">
        <v>27394</v>
      </c>
      <c r="E1680" s="4">
        <v>5591</v>
      </c>
      <c r="F1680" s="5">
        <v>1099</v>
      </c>
      <c r="G1680" s="5">
        <v>8978</v>
      </c>
    </row>
    <row r="1681" spans="1:7">
      <c r="A1681" s="7">
        <v>44475.45833333334</v>
      </c>
      <c r="B1681" s="1">
        <v>29676</v>
      </c>
      <c r="C1681" s="2">
        <v>5638</v>
      </c>
      <c r="D1681" s="3">
        <v>27388</v>
      </c>
      <c r="E1681" s="4">
        <v>5630</v>
      </c>
      <c r="F1681" s="5">
        <v>1099</v>
      </c>
      <c r="G1681" s="5">
        <v>8975</v>
      </c>
    </row>
    <row r="1682" spans="1:7">
      <c r="A1682" s="7">
        <v>44475.5</v>
      </c>
      <c r="B1682" s="1">
        <v>29672</v>
      </c>
      <c r="C1682" s="2">
        <v>5663</v>
      </c>
      <c r="D1682" s="3">
        <v>27381</v>
      </c>
      <c r="E1682" s="4">
        <v>5664</v>
      </c>
      <c r="F1682" s="5">
        <v>1099</v>
      </c>
      <c r="G1682" s="5">
        <v>8977</v>
      </c>
    </row>
    <row r="1683" spans="1:7">
      <c r="A1683" s="7">
        <v>44475.54166666666</v>
      </c>
      <c r="B1683" s="1">
        <v>29671</v>
      </c>
      <c r="C1683" s="2">
        <v>5690</v>
      </c>
      <c r="D1683" s="3">
        <v>27373</v>
      </c>
      <c r="E1683" s="4">
        <v>5704</v>
      </c>
      <c r="F1683" s="5">
        <v>1099</v>
      </c>
      <c r="G1683" s="5">
        <v>8975</v>
      </c>
    </row>
    <row r="1684" spans="1:7">
      <c r="A1684" s="7">
        <v>44475.58333333334</v>
      </c>
      <c r="B1684" s="1">
        <v>29670</v>
      </c>
      <c r="C1684" s="2">
        <v>5711</v>
      </c>
      <c r="D1684" s="3">
        <v>27364</v>
      </c>
      <c r="E1684" s="4">
        <v>5727</v>
      </c>
      <c r="F1684" s="5">
        <v>1099</v>
      </c>
      <c r="G1684" s="5">
        <v>8975</v>
      </c>
    </row>
    <row r="1685" spans="1:7">
      <c r="A1685" s="7">
        <v>44475.625</v>
      </c>
      <c r="B1685" s="1">
        <v>29665</v>
      </c>
      <c r="C1685" s="2">
        <v>5721</v>
      </c>
      <c r="D1685" s="3">
        <v>27356</v>
      </c>
      <c r="E1685" s="4">
        <v>5736</v>
      </c>
      <c r="F1685" s="5">
        <v>1099</v>
      </c>
      <c r="G1685" s="5">
        <v>8972</v>
      </c>
    </row>
    <row r="1686" spans="1:7">
      <c r="A1686" s="7">
        <v>44475.66666666666</v>
      </c>
      <c r="B1686" s="1">
        <v>29661</v>
      </c>
      <c r="C1686" s="2">
        <v>5724</v>
      </c>
      <c r="D1686" s="3">
        <v>27347</v>
      </c>
      <c r="E1686" s="4">
        <v>5729</v>
      </c>
      <c r="F1686" s="5">
        <v>1099</v>
      </c>
      <c r="G1686" s="5">
        <v>8974</v>
      </c>
    </row>
    <row r="1687" spans="1:7">
      <c r="A1687" s="7">
        <v>44475.70833333334</v>
      </c>
      <c r="B1687" s="1">
        <v>29658</v>
      </c>
      <c r="C1687" s="2">
        <v>5715</v>
      </c>
      <c r="D1687" s="3">
        <v>27339</v>
      </c>
      <c r="E1687" s="4">
        <v>5697</v>
      </c>
      <c r="F1687" s="5">
        <v>1099</v>
      </c>
      <c r="G1687" s="5">
        <v>8975</v>
      </c>
    </row>
    <row r="1688" spans="1:7">
      <c r="A1688" s="7">
        <v>44475.75</v>
      </c>
      <c r="B1688" s="1">
        <v>29654</v>
      </c>
      <c r="C1688" s="2">
        <v>5692</v>
      </c>
      <c r="D1688" s="3">
        <v>27334</v>
      </c>
      <c r="E1688" s="4">
        <v>5649</v>
      </c>
      <c r="F1688" s="5">
        <v>1099</v>
      </c>
      <c r="G1688" s="5">
        <v>8975</v>
      </c>
    </row>
    <row r="1689" spans="1:7">
      <c r="A1689" s="7">
        <v>44475.79166666666</v>
      </c>
      <c r="B1689" s="1">
        <v>29649</v>
      </c>
      <c r="C1689" s="2">
        <v>5668</v>
      </c>
      <c r="D1689" s="3">
        <v>27329</v>
      </c>
      <c r="E1689" s="4">
        <v>5610</v>
      </c>
      <c r="F1689" s="5">
        <v>1099</v>
      </c>
      <c r="G1689" s="5">
        <v>8973</v>
      </c>
    </row>
    <row r="1690" spans="1:7">
      <c r="A1690" s="7">
        <v>44475.83333333334</v>
      </c>
      <c r="B1690" s="1">
        <v>29646</v>
      </c>
      <c r="C1690" s="2">
        <v>5647</v>
      </c>
      <c r="D1690" s="3">
        <v>27327</v>
      </c>
      <c r="E1690" s="4">
        <v>5590</v>
      </c>
      <c r="F1690" s="5">
        <v>1099</v>
      </c>
      <c r="G1690" s="5">
        <v>8972</v>
      </c>
    </row>
    <row r="1691" spans="1:7">
      <c r="A1691" s="7">
        <v>44475.875</v>
      </c>
      <c r="B1691" s="1">
        <v>29645</v>
      </c>
      <c r="C1691" s="2">
        <v>5634</v>
      </c>
      <c r="D1691" s="3">
        <v>27324</v>
      </c>
      <c r="E1691" s="4">
        <v>5579</v>
      </c>
      <c r="F1691" s="5">
        <v>1099</v>
      </c>
      <c r="G1691" s="5">
        <v>8972</v>
      </c>
    </row>
    <row r="1692" spans="1:7">
      <c r="A1692" s="7">
        <v>44475.91666666666</v>
      </c>
      <c r="B1692" s="1">
        <v>29645</v>
      </c>
      <c r="C1692" s="2">
        <v>5625</v>
      </c>
      <c r="D1692" s="3">
        <v>27321</v>
      </c>
      <c r="E1692" s="4">
        <v>5564</v>
      </c>
      <c r="F1692" s="5">
        <v>1098</v>
      </c>
      <c r="G1692" s="5">
        <v>8969</v>
      </c>
    </row>
    <row r="1693" spans="1:7">
      <c r="A1693" s="7">
        <v>44475.95833333334</v>
      </c>
      <c r="B1693" s="1">
        <v>29644</v>
      </c>
      <c r="C1693" s="2">
        <v>5619</v>
      </c>
      <c r="D1693" s="3">
        <v>27319</v>
      </c>
      <c r="E1693" s="4">
        <v>5570</v>
      </c>
      <c r="F1693" s="5">
        <v>1098</v>
      </c>
      <c r="G1693" s="5">
        <v>8969</v>
      </c>
    </row>
    <row r="1694" spans="1:7">
      <c r="A1694" s="7">
        <v>44476</v>
      </c>
      <c r="B1694" s="1">
        <v>29643</v>
      </c>
      <c r="C1694" s="2">
        <v>5620</v>
      </c>
      <c r="D1694" s="3">
        <v>27315</v>
      </c>
      <c r="E1694" s="4">
        <v>5570</v>
      </c>
      <c r="F1694" s="5">
        <v>1099</v>
      </c>
      <c r="G1694" s="5">
        <v>8974</v>
      </c>
    </row>
    <row r="1695" spans="1:7">
      <c r="A1695" s="7">
        <v>44476.04166666666</v>
      </c>
      <c r="B1695" s="1">
        <v>29642</v>
      </c>
      <c r="C1695" s="2">
        <v>5611</v>
      </c>
      <c r="D1695" s="3">
        <v>27311</v>
      </c>
      <c r="E1695" s="4">
        <v>5567</v>
      </c>
      <c r="F1695" s="5">
        <v>1099</v>
      </c>
      <c r="G1695" s="5">
        <v>8971</v>
      </c>
    </row>
    <row r="1696" spans="1:7">
      <c r="A1696" s="7">
        <v>44476.08333333334</v>
      </c>
      <c r="B1696" s="1">
        <v>29638</v>
      </c>
      <c r="C1696" s="2">
        <v>5606</v>
      </c>
      <c r="D1696" s="3">
        <v>27307</v>
      </c>
      <c r="E1696" s="4">
        <v>5558</v>
      </c>
      <c r="F1696" s="5">
        <v>1098</v>
      </c>
      <c r="G1696" s="5">
        <v>8969</v>
      </c>
    </row>
    <row r="1697" spans="1:7">
      <c r="A1697" s="7">
        <v>44476.125</v>
      </c>
      <c r="B1697" s="1">
        <v>29638</v>
      </c>
      <c r="C1697" s="2">
        <v>5600</v>
      </c>
      <c r="D1697" s="3">
        <v>27304</v>
      </c>
      <c r="E1697" s="4">
        <v>5549</v>
      </c>
      <c r="F1697" s="5">
        <v>1099</v>
      </c>
      <c r="G1697" s="5">
        <v>8972</v>
      </c>
    </row>
    <row r="1698" spans="1:7">
      <c r="A1698" s="7">
        <v>44476.16666666666</v>
      </c>
      <c r="B1698" s="1">
        <v>29637</v>
      </c>
      <c r="C1698" s="2">
        <v>5599</v>
      </c>
      <c r="D1698" s="3">
        <v>27300</v>
      </c>
      <c r="E1698" s="4">
        <v>5540</v>
      </c>
      <c r="F1698" s="5">
        <v>1099</v>
      </c>
      <c r="G1698" s="5">
        <v>8970</v>
      </c>
    </row>
    <row r="1699" spans="1:7">
      <c r="A1699" s="7">
        <v>44476.20833333334</v>
      </c>
      <c r="B1699" s="1">
        <v>29634</v>
      </c>
      <c r="C1699" s="2">
        <v>5585</v>
      </c>
      <c r="D1699" s="3">
        <v>27298</v>
      </c>
      <c r="E1699" s="4">
        <v>5525</v>
      </c>
      <c r="F1699" s="5">
        <v>1099</v>
      </c>
      <c r="G1699" s="5">
        <v>8970</v>
      </c>
    </row>
    <row r="1700" spans="1:7">
      <c r="A1700" s="7">
        <v>44476.25</v>
      </c>
      <c r="B1700" s="1">
        <v>29630</v>
      </c>
      <c r="C1700" s="2">
        <v>5572</v>
      </c>
      <c r="D1700" s="3">
        <v>27295</v>
      </c>
      <c r="E1700" s="4">
        <v>5514</v>
      </c>
      <c r="F1700" s="5">
        <v>1098</v>
      </c>
      <c r="G1700" s="5">
        <v>8969</v>
      </c>
    </row>
    <row r="1701" spans="1:7">
      <c r="A1701" s="7">
        <v>44476.29166666666</v>
      </c>
      <c r="B1701" s="1">
        <v>29629</v>
      </c>
      <c r="C1701" s="2">
        <v>5560</v>
      </c>
      <c r="D1701" s="3">
        <v>27293</v>
      </c>
      <c r="E1701" s="4">
        <v>5485</v>
      </c>
      <c r="F1701" s="5">
        <v>1098</v>
      </c>
      <c r="G1701" s="5">
        <v>8969</v>
      </c>
    </row>
    <row r="1702" spans="1:7">
      <c r="A1702" s="7">
        <v>44476.33333333334</v>
      </c>
      <c r="B1702" s="1">
        <v>29628</v>
      </c>
      <c r="C1702" s="2">
        <v>5559</v>
      </c>
      <c r="D1702" s="3">
        <v>27290</v>
      </c>
      <c r="E1702" s="4">
        <v>5480</v>
      </c>
      <c r="F1702" s="5">
        <v>1098</v>
      </c>
      <c r="G1702" s="5">
        <v>8967</v>
      </c>
    </row>
    <row r="1703" spans="1:7">
      <c r="A1703" s="7">
        <v>44476.375</v>
      </c>
      <c r="B1703" s="1">
        <v>29629</v>
      </c>
      <c r="C1703" s="2">
        <v>5565</v>
      </c>
      <c r="D1703" s="3">
        <v>27288</v>
      </c>
      <c r="E1703" s="4">
        <v>5503</v>
      </c>
      <c r="F1703" s="5">
        <v>1098</v>
      </c>
      <c r="G1703" s="5">
        <v>8968</v>
      </c>
    </row>
    <row r="1704" spans="1:7">
      <c r="A1704" s="7">
        <v>44476.41666666666</v>
      </c>
      <c r="B1704" s="1">
        <v>29629</v>
      </c>
      <c r="C1704" s="2">
        <v>5592</v>
      </c>
      <c r="D1704" s="3">
        <v>27285</v>
      </c>
      <c r="E1704" s="4">
        <v>5548</v>
      </c>
      <c r="F1704" s="5">
        <v>1098</v>
      </c>
      <c r="G1704" s="5">
        <v>8965</v>
      </c>
    </row>
    <row r="1705" spans="1:7">
      <c r="A1705" s="7">
        <v>44476.45833333334</v>
      </c>
      <c r="B1705" s="1">
        <v>29628</v>
      </c>
      <c r="C1705" s="2">
        <v>5609</v>
      </c>
      <c r="D1705" s="3">
        <v>27279</v>
      </c>
      <c r="E1705" s="4">
        <v>5571</v>
      </c>
      <c r="F1705" s="5">
        <v>1098</v>
      </c>
      <c r="G1705" s="5">
        <v>8966</v>
      </c>
    </row>
    <row r="1706" spans="1:7">
      <c r="A1706" s="7">
        <v>44476.5</v>
      </c>
      <c r="B1706" s="1">
        <v>29625</v>
      </c>
      <c r="C1706" s="2">
        <v>5624</v>
      </c>
      <c r="D1706" s="3">
        <v>27273</v>
      </c>
      <c r="E1706" s="4">
        <v>5589</v>
      </c>
      <c r="F1706" s="5">
        <v>1098</v>
      </c>
      <c r="G1706" s="5">
        <v>8965</v>
      </c>
    </row>
    <row r="1707" spans="1:7">
      <c r="A1707" s="7">
        <v>44476.54166666666</v>
      </c>
      <c r="B1707" s="1">
        <v>29622</v>
      </c>
      <c r="C1707" s="2">
        <v>5645</v>
      </c>
      <c r="D1707" s="3">
        <v>27267</v>
      </c>
      <c r="E1707" s="4">
        <v>5629</v>
      </c>
      <c r="F1707" s="5">
        <v>1098</v>
      </c>
      <c r="G1707" s="5">
        <v>8964</v>
      </c>
    </row>
    <row r="1708" spans="1:7">
      <c r="A1708" s="7">
        <v>44476.58333333334</v>
      </c>
      <c r="B1708" s="1">
        <v>29619</v>
      </c>
      <c r="C1708" s="2">
        <v>5668</v>
      </c>
      <c r="D1708" s="3">
        <v>27260</v>
      </c>
      <c r="E1708" s="4">
        <v>5654</v>
      </c>
      <c r="F1708" s="5">
        <v>1098</v>
      </c>
      <c r="G1708" s="5">
        <v>8964</v>
      </c>
    </row>
    <row r="1709" spans="1:7">
      <c r="A1709" s="7">
        <v>44476.625</v>
      </c>
      <c r="B1709" s="1">
        <v>29616</v>
      </c>
      <c r="C1709" s="2">
        <v>5674</v>
      </c>
      <c r="D1709" s="3">
        <v>27253</v>
      </c>
      <c r="E1709" s="4">
        <v>5654</v>
      </c>
      <c r="F1709" s="5">
        <v>1098</v>
      </c>
      <c r="G1709" s="5">
        <v>8964</v>
      </c>
    </row>
    <row r="1710" spans="1:7">
      <c r="A1710" s="7">
        <v>44476.66666666666</v>
      </c>
      <c r="B1710" s="1">
        <v>29611</v>
      </c>
      <c r="C1710" s="2">
        <v>5667</v>
      </c>
      <c r="D1710" s="3">
        <v>27246</v>
      </c>
      <c r="E1710" s="4">
        <v>5633</v>
      </c>
      <c r="F1710" s="5">
        <v>1098</v>
      </c>
      <c r="G1710" s="5">
        <v>8965</v>
      </c>
    </row>
    <row r="1711" spans="1:7">
      <c r="A1711" s="7">
        <v>44476.70833333334</v>
      </c>
      <c r="B1711" s="1">
        <v>29608</v>
      </c>
      <c r="C1711" s="2">
        <v>5644</v>
      </c>
      <c r="D1711" s="3">
        <v>27239</v>
      </c>
      <c r="E1711" s="4">
        <v>5587</v>
      </c>
      <c r="F1711" s="5">
        <v>1098</v>
      </c>
      <c r="G1711" s="5">
        <v>8962</v>
      </c>
    </row>
    <row r="1712" spans="1:7">
      <c r="A1712" s="7">
        <v>44476.75</v>
      </c>
      <c r="B1712" s="1">
        <v>29607</v>
      </c>
      <c r="C1712" s="2">
        <v>5613</v>
      </c>
      <c r="D1712" s="3">
        <v>27235</v>
      </c>
      <c r="E1712" s="4">
        <v>5534</v>
      </c>
      <c r="F1712" s="5">
        <v>1098</v>
      </c>
      <c r="G1712" s="5">
        <v>8960</v>
      </c>
    </row>
    <row r="1713" spans="1:7">
      <c r="A1713" s="7">
        <v>44476.79166666666</v>
      </c>
      <c r="B1713" s="1">
        <v>29604</v>
      </c>
      <c r="C1713" s="2">
        <v>5589</v>
      </c>
      <c r="D1713" s="3">
        <v>27232</v>
      </c>
      <c r="E1713" s="4">
        <v>5505</v>
      </c>
      <c r="F1713" s="5">
        <v>1098</v>
      </c>
      <c r="G1713" s="5">
        <v>8963</v>
      </c>
    </row>
    <row r="1714" spans="1:7">
      <c r="A1714" s="7">
        <v>44476.83333333334</v>
      </c>
      <c r="B1714" s="1">
        <v>29602</v>
      </c>
      <c r="C1714" s="2">
        <v>5562</v>
      </c>
      <c r="D1714" s="3">
        <v>27230</v>
      </c>
      <c r="E1714" s="4">
        <v>5460</v>
      </c>
      <c r="F1714" s="5">
        <v>1098</v>
      </c>
      <c r="G1714" s="5">
        <v>8961</v>
      </c>
    </row>
    <row r="1715" spans="1:7">
      <c r="A1715" s="7">
        <v>44476.875</v>
      </c>
      <c r="B1715" s="1">
        <v>29600</v>
      </c>
      <c r="C1715" s="2">
        <v>5535</v>
      </c>
      <c r="D1715" s="3">
        <v>27229</v>
      </c>
      <c r="E1715" s="4">
        <v>5421</v>
      </c>
      <c r="F1715" s="5">
        <v>1098</v>
      </c>
      <c r="G1715" s="5">
        <v>8962</v>
      </c>
    </row>
    <row r="1716" spans="1:7">
      <c r="A1716" s="7">
        <v>44476.91666666666</v>
      </c>
      <c r="B1716" s="1">
        <v>29599</v>
      </c>
      <c r="C1716" s="2">
        <v>5517</v>
      </c>
      <c r="D1716" s="3">
        <v>27227</v>
      </c>
      <c r="E1716" s="4">
        <v>5392</v>
      </c>
      <c r="F1716" s="5">
        <v>1098</v>
      </c>
      <c r="G1716" s="5">
        <v>8962</v>
      </c>
    </row>
    <row r="1717" spans="1:7">
      <c r="A1717" s="7">
        <v>44476.95833333334</v>
      </c>
      <c r="B1717" s="1">
        <v>29598</v>
      </c>
      <c r="C1717" s="2">
        <v>5502</v>
      </c>
      <c r="D1717" s="3">
        <v>27225</v>
      </c>
      <c r="E1717" s="4">
        <v>5373</v>
      </c>
      <c r="F1717" s="5">
        <v>1098</v>
      </c>
      <c r="G1717" s="5">
        <v>8962</v>
      </c>
    </row>
    <row r="1718" spans="1:7">
      <c r="A1718" s="7">
        <v>44477</v>
      </c>
      <c r="B1718" s="1">
        <v>29599</v>
      </c>
      <c r="C1718" s="2">
        <v>5491</v>
      </c>
      <c r="D1718" s="3">
        <v>27223</v>
      </c>
      <c r="E1718" s="4">
        <v>5362</v>
      </c>
      <c r="F1718" s="5">
        <v>1098</v>
      </c>
      <c r="G1718" s="5">
        <v>8960</v>
      </c>
    </row>
    <row r="1719" spans="1:7">
      <c r="A1719" s="7">
        <v>44477.04166666666</v>
      </c>
      <c r="B1719" s="1">
        <v>29597</v>
      </c>
      <c r="C1719" s="2">
        <v>5476</v>
      </c>
      <c r="D1719" s="3">
        <v>27222</v>
      </c>
      <c r="E1719" s="4">
        <v>5350</v>
      </c>
      <c r="F1719" s="5">
        <v>1098</v>
      </c>
      <c r="G1719" s="5">
        <v>8959</v>
      </c>
    </row>
    <row r="1720" spans="1:7">
      <c r="A1720" s="7">
        <v>44477.08333333334</v>
      </c>
      <c r="B1720" s="1">
        <v>29597</v>
      </c>
      <c r="C1720" s="2">
        <v>5470</v>
      </c>
      <c r="D1720" s="3">
        <v>27222</v>
      </c>
      <c r="E1720" s="4">
        <v>5335</v>
      </c>
      <c r="F1720" s="5">
        <v>1098</v>
      </c>
      <c r="G1720" s="5">
        <v>8963</v>
      </c>
    </row>
    <row r="1721" spans="1:7">
      <c r="A1721" s="7">
        <v>44477.125</v>
      </c>
      <c r="B1721" s="1">
        <v>29597</v>
      </c>
      <c r="C1721" s="2">
        <v>5461</v>
      </c>
      <c r="D1721" s="3">
        <v>27219</v>
      </c>
      <c r="E1721" s="4">
        <v>5330</v>
      </c>
      <c r="F1721" s="5">
        <v>1098</v>
      </c>
      <c r="G1721" s="5">
        <v>8958</v>
      </c>
    </row>
    <row r="1722" spans="1:7">
      <c r="A1722" s="7">
        <v>44477.16666666666</v>
      </c>
      <c r="B1722" s="1">
        <v>29596</v>
      </c>
      <c r="C1722" s="2">
        <v>5459</v>
      </c>
      <c r="D1722" s="3">
        <v>27218</v>
      </c>
      <c r="E1722" s="4">
        <v>5321</v>
      </c>
      <c r="F1722" s="5">
        <v>1098</v>
      </c>
      <c r="G1722" s="5">
        <v>8961</v>
      </c>
    </row>
    <row r="1723" spans="1:7">
      <c r="A1723" s="7">
        <v>44477.20833333334</v>
      </c>
      <c r="B1723" s="1">
        <v>29595</v>
      </c>
      <c r="C1723" s="2">
        <v>5450</v>
      </c>
      <c r="D1723" s="3">
        <v>27216</v>
      </c>
      <c r="E1723" s="4">
        <v>5320</v>
      </c>
      <c r="F1723" s="5">
        <v>1098</v>
      </c>
      <c r="G1723" s="5">
        <v>8960</v>
      </c>
    </row>
    <row r="1724" spans="1:7">
      <c r="A1724" s="7">
        <v>44477.25</v>
      </c>
      <c r="B1724" s="1">
        <v>29594</v>
      </c>
      <c r="C1724" s="2">
        <v>5444</v>
      </c>
      <c r="D1724" s="3">
        <v>27214</v>
      </c>
      <c r="E1724" s="4">
        <v>5305</v>
      </c>
      <c r="F1724" s="5">
        <v>1098</v>
      </c>
      <c r="G1724" s="5">
        <v>8960</v>
      </c>
    </row>
    <row r="1725" spans="1:7">
      <c r="A1725" s="7">
        <v>44477.29166666666</v>
      </c>
      <c r="B1725" s="1">
        <v>29593</v>
      </c>
      <c r="C1725" s="2">
        <v>5425</v>
      </c>
      <c r="D1725" s="3">
        <v>27212</v>
      </c>
      <c r="E1725" s="4">
        <v>5273</v>
      </c>
      <c r="F1725" s="5">
        <v>1098</v>
      </c>
      <c r="G1725" s="5">
        <v>8956</v>
      </c>
    </row>
    <row r="1726" spans="1:7">
      <c r="A1726" s="7">
        <v>44477.33333333334</v>
      </c>
      <c r="B1726" s="1">
        <v>29590</v>
      </c>
      <c r="C1726" s="2">
        <v>5399</v>
      </c>
      <c r="D1726" s="3">
        <v>27209</v>
      </c>
      <c r="E1726" s="4">
        <v>5233</v>
      </c>
      <c r="F1726" s="5">
        <v>1098</v>
      </c>
      <c r="G1726" s="5">
        <v>8957</v>
      </c>
    </row>
    <row r="1727" spans="1:7">
      <c r="A1727" s="7">
        <v>44477.375</v>
      </c>
      <c r="B1727" s="1">
        <v>29592</v>
      </c>
      <c r="C1727" s="2">
        <v>5385</v>
      </c>
      <c r="D1727" s="3">
        <v>27210</v>
      </c>
      <c r="E1727" s="4">
        <v>5220</v>
      </c>
      <c r="F1727" s="5">
        <v>1098</v>
      </c>
      <c r="G1727" s="5">
        <v>8959</v>
      </c>
    </row>
    <row r="1728" spans="1:7">
      <c r="A1728" s="7">
        <v>44477.41666666666</v>
      </c>
      <c r="B1728" s="1">
        <v>29592</v>
      </c>
      <c r="C1728" s="2">
        <v>5385</v>
      </c>
      <c r="D1728" s="3">
        <v>27211</v>
      </c>
      <c r="E1728" s="4">
        <v>5226</v>
      </c>
      <c r="F1728" s="5">
        <v>1098</v>
      </c>
      <c r="G1728" s="5">
        <v>8959</v>
      </c>
    </row>
    <row r="1729" spans="1:7">
      <c r="A1729" s="7">
        <v>44477.45833333334</v>
      </c>
      <c r="B1729" s="1">
        <v>29592</v>
      </c>
      <c r="C1729" s="2">
        <v>5390</v>
      </c>
      <c r="D1729" s="3">
        <v>27208</v>
      </c>
      <c r="E1729" s="4">
        <v>5231</v>
      </c>
      <c r="F1729" s="5">
        <v>1098</v>
      </c>
      <c r="G1729" s="5">
        <v>8957</v>
      </c>
    </row>
    <row r="1730" spans="1:7">
      <c r="A1730" s="7">
        <v>44477.5</v>
      </c>
      <c r="B1730" s="1">
        <v>29592</v>
      </c>
      <c r="C1730" s="2">
        <v>5401</v>
      </c>
      <c r="D1730" s="3">
        <v>27206</v>
      </c>
      <c r="E1730" s="4">
        <v>5266</v>
      </c>
      <c r="F1730" s="5">
        <v>1098</v>
      </c>
      <c r="G1730" s="5">
        <v>8956</v>
      </c>
    </row>
    <row r="1731" spans="1:7">
      <c r="A1731" s="7">
        <v>44477.54166666666</v>
      </c>
      <c r="B1731" s="1">
        <v>29591</v>
      </c>
      <c r="C1731" s="2">
        <v>5419</v>
      </c>
      <c r="D1731" s="3">
        <v>27200</v>
      </c>
      <c r="E1731" s="4">
        <v>5298</v>
      </c>
      <c r="F1731" s="5">
        <v>1098</v>
      </c>
      <c r="G1731" s="5">
        <v>8958</v>
      </c>
    </row>
    <row r="1732" spans="1:7">
      <c r="A1732" s="7">
        <v>44477.58333333334</v>
      </c>
      <c r="B1732" s="1">
        <v>29589</v>
      </c>
      <c r="C1732" s="2">
        <v>5420</v>
      </c>
      <c r="D1732" s="3">
        <v>27195</v>
      </c>
      <c r="E1732" s="4">
        <v>5285</v>
      </c>
      <c r="F1732" s="5">
        <v>1098</v>
      </c>
      <c r="G1732" s="5">
        <v>8956</v>
      </c>
    </row>
    <row r="1733" spans="1:7">
      <c r="A1733" s="7">
        <v>44477.625</v>
      </c>
      <c r="B1733" s="1">
        <v>29588</v>
      </c>
      <c r="C1733" s="2">
        <v>5414</v>
      </c>
      <c r="D1733" s="3">
        <v>27191</v>
      </c>
      <c r="E1733" s="4">
        <v>5283</v>
      </c>
      <c r="F1733" s="5">
        <v>1098</v>
      </c>
      <c r="G1733" s="5">
        <v>8952</v>
      </c>
    </row>
    <row r="1734" spans="1:7">
      <c r="A1734" s="7">
        <v>44477.66666666666</v>
      </c>
      <c r="B1734" s="1">
        <v>29586</v>
      </c>
      <c r="C1734" s="2">
        <v>5402</v>
      </c>
      <c r="D1734" s="3">
        <v>27187</v>
      </c>
      <c r="E1734" s="4">
        <v>5264</v>
      </c>
      <c r="F1734" s="5">
        <v>1098</v>
      </c>
      <c r="G1734" s="5">
        <v>8955</v>
      </c>
    </row>
    <row r="1735" spans="1:7">
      <c r="A1735" s="7">
        <v>44477.70833333334</v>
      </c>
      <c r="B1735" s="1">
        <v>29586</v>
      </c>
      <c r="C1735" s="2">
        <v>5391</v>
      </c>
      <c r="D1735" s="3">
        <v>27183</v>
      </c>
      <c r="E1735" s="4">
        <v>5243</v>
      </c>
      <c r="F1735" s="5">
        <v>1098</v>
      </c>
      <c r="G1735" s="5">
        <v>8954</v>
      </c>
    </row>
    <row r="1736" spans="1:7">
      <c r="A1736" s="7">
        <v>44477.75</v>
      </c>
      <c r="B1736" s="1">
        <v>29586</v>
      </c>
      <c r="C1736" s="2">
        <v>5377</v>
      </c>
      <c r="D1736" s="3">
        <v>27179</v>
      </c>
      <c r="E1736" s="4">
        <v>5220</v>
      </c>
      <c r="F1736" s="5">
        <v>1098</v>
      </c>
      <c r="G1736" s="5">
        <v>8955</v>
      </c>
    </row>
    <row r="1737" spans="1:7">
      <c r="A1737" s="7">
        <v>44477.79166666666</v>
      </c>
      <c r="B1737" s="1">
        <v>29585</v>
      </c>
      <c r="C1737" s="2">
        <v>5351</v>
      </c>
      <c r="D1737" s="3">
        <v>27176</v>
      </c>
      <c r="E1737" s="4">
        <v>5184</v>
      </c>
      <c r="F1737" s="5">
        <v>1098</v>
      </c>
      <c r="G1737" s="5">
        <v>8951</v>
      </c>
    </row>
    <row r="1738" spans="1:7">
      <c r="A1738" s="7">
        <v>44477.83333333334</v>
      </c>
      <c r="B1738" s="1">
        <v>29584</v>
      </c>
      <c r="C1738" s="2">
        <v>5329</v>
      </c>
      <c r="D1738" s="3">
        <v>27173</v>
      </c>
      <c r="E1738" s="4">
        <v>5154</v>
      </c>
      <c r="F1738" s="5">
        <v>1098</v>
      </c>
      <c r="G1738" s="5">
        <v>8955</v>
      </c>
    </row>
    <row r="1739" spans="1:7">
      <c r="A1739" s="7">
        <v>44477.875</v>
      </c>
      <c r="B1739" s="1">
        <v>29586</v>
      </c>
      <c r="C1739" s="2">
        <v>5312</v>
      </c>
      <c r="D1739" s="3">
        <v>27172</v>
      </c>
      <c r="E1739" s="4">
        <v>5135</v>
      </c>
      <c r="F1739" s="5">
        <v>1098</v>
      </c>
      <c r="G1739" s="5">
        <v>8953</v>
      </c>
    </row>
    <row r="1740" spans="1:7">
      <c r="A1740" s="7">
        <v>44477.91666666666</v>
      </c>
      <c r="B1740" s="1">
        <v>29586</v>
      </c>
      <c r="C1740" s="2">
        <v>5307</v>
      </c>
      <c r="D1740" s="3">
        <v>27171</v>
      </c>
      <c r="E1740" s="4">
        <v>5132</v>
      </c>
      <c r="F1740" s="5">
        <v>1098</v>
      </c>
      <c r="G1740" s="5">
        <v>8953</v>
      </c>
    </row>
    <row r="1741" spans="1:7">
      <c r="A1741" s="7">
        <v>44477.95833333334</v>
      </c>
      <c r="B1741" s="1">
        <v>29586</v>
      </c>
      <c r="C1741" s="2">
        <v>5300</v>
      </c>
      <c r="D1741" s="3">
        <v>27170</v>
      </c>
      <c r="E1741" s="4">
        <v>5138</v>
      </c>
      <c r="F1741" s="5">
        <v>1098</v>
      </c>
      <c r="G1741" s="5">
        <v>8950</v>
      </c>
    </row>
    <row r="1742" spans="1:7">
      <c r="A1742" s="7">
        <v>44478</v>
      </c>
      <c r="B1742" s="1">
        <v>29585</v>
      </c>
      <c r="C1742" s="2">
        <v>5290</v>
      </c>
      <c r="D1742" s="3">
        <v>27165</v>
      </c>
      <c r="E1742" s="4">
        <v>5116</v>
      </c>
      <c r="F1742" s="5">
        <v>1098</v>
      </c>
      <c r="G1742" s="5">
        <v>8955</v>
      </c>
    </row>
    <row r="1743" spans="1:7">
      <c r="A1743" s="7">
        <v>44478.04166666666</v>
      </c>
      <c r="B1743" s="1">
        <v>29585</v>
      </c>
      <c r="C1743" s="2">
        <v>5274</v>
      </c>
      <c r="D1743" s="3">
        <v>27163</v>
      </c>
      <c r="E1743" s="4">
        <v>5084</v>
      </c>
      <c r="F1743" s="5">
        <v>1098</v>
      </c>
      <c r="G1743" s="5">
        <v>8952</v>
      </c>
    </row>
    <row r="1744" spans="1:7">
      <c r="A1744" s="7">
        <v>44478.08333333334</v>
      </c>
      <c r="B1744" s="1">
        <v>29585</v>
      </c>
      <c r="C1744" s="2">
        <v>5272</v>
      </c>
      <c r="D1744" s="3">
        <v>27162</v>
      </c>
      <c r="E1744" s="4">
        <v>5092</v>
      </c>
      <c r="F1744" s="5">
        <v>1098</v>
      </c>
      <c r="G1744" s="5">
        <v>8953</v>
      </c>
    </row>
    <row r="1745" spans="1:7">
      <c r="A1745" s="7">
        <v>44478.125</v>
      </c>
      <c r="B1745" s="1">
        <v>29586</v>
      </c>
      <c r="C1745" s="2">
        <v>5280</v>
      </c>
      <c r="D1745" s="3">
        <v>27160</v>
      </c>
      <c r="E1745" s="4">
        <v>5109</v>
      </c>
      <c r="F1745" s="5">
        <v>1098</v>
      </c>
      <c r="G1745" s="5">
        <v>8951</v>
      </c>
    </row>
    <row r="1746" spans="1:7">
      <c r="A1746" s="7">
        <v>44478.16666666666</v>
      </c>
      <c r="B1746" s="1">
        <v>29585</v>
      </c>
      <c r="C1746" s="2">
        <v>5265</v>
      </c>
      <c r="D1746" s="3">
        <v>27158</v>
      </c>
      <c r="E1746" s="4">
        <v>5091</v>
      </c>
      <c r="F1746" s="5">
        <v>1098</v>
      </c>
      <c r="G1746" s="5">
        <v>8952</v>
      </c>
    </row>
    <row r="1747" spans="1:7">
      <c r="A1747" s="7">
        <v>44478.20833333334</v>
      </c>
      <c r="B1747" s="1">
        <v>29586</v>
      </c>
      <c r="C1747" s="2">
        <v>5258</v>
      </c>
      <c r="D1747" s="3">
        <v>27157</v>
      </c>
      <c r="E1747" s="4">
        <v>5080</v>
      </c>
      <c r="F1747" s="5">
        <v>1098</v>
      </c>
      <c r="G1747" s="5">
        <v>8951</v>
      </c>
    </row>
    <row r="1748" spans="1:7">
      <c r="A1748" s="7">
        <v>44478.25</v>
      </c>
      <c r="B1748" s="1">
        <v>29586</v>
      </c>
      <c r="C1748" s="2">
        <v>5253</v>
      </c>
      <c r="D1748" s="3">
        <v>27160</v>
      </c>
      <c r="E1748" s="4">
        <v>5072</v>
      </c>
      <c r="F1748" s="5">
        <v>1098</v>
      </c>
      <c r="G1748" s="5">
        <v>8950</v>
      </c>
    </row>
    <row r="1749" spans="1:7">
      <c r="A1749" s="7">
        <v>44478.29166666666</v>
      </c>
      <c r="B1749" s="1">
        <v>29588</v>
      </c>
      <c r="C1749" s="2">
        <v>5246</v>
      </c>
      <c r="D1749" s="3">
        <v>27160</v>
      </c>
      <c r="E1749" s="4">
        <v>5064</v>
      </c>
      <c r="F1749" s="5">
        <v>1098</v>
      </c>
      <c r="G1749" s="5">
        <v>8951</v>
      </c>
    </row>
    <row r="1750" spans="1:7">
      <c r="A1750" s="7">
        <v>44478.33333333334</v>
      </c>
      <c r="B1750" s="1">
        <v>29587</v>
      </c>
      <c r="C1750" s="2">
        <v>5227</v>
      </c>
      <c r="D1750" s="3">
        <v>27164</v>
      </c>
      <c r="E1750" s="4">
        <v>5054</v>
      </c>
      <c r="F1750" s="5">
        <v>1098</v>
      </c>
      <c r="G1750" s="5">
        <v>8952</v>
      </c>
    </row>
    <row r="1751" spans="1:7">
      <c r="A1751" s="7">
        <v>44478.375</v>
      </c>
      <c r="B1751" s="1">
        <v>29594</v>
      </c>
      <c r="C1751" s="2">
        <v>5206</v>
      </c>
      <c r="D1751" s="3">
        <v>27171</v>
      </c>
      <c r="E1751" s="4">
        <v>5045</v>
      </c>
      <c r="F1751" s="5">
        <v>1098</v>
      </c>
      <c r="G1751" s="5">
        <v>8948</v>
      </c>
    </row>
    <row r="1752" spans="1:7">
      <c r="A1752" s="7">
        <v>44478.41666666666</v>
      </c>
      <c r="B1752" s="1">
        <v>29603</v>
      </c>
      <c r="C1752" s="2">
        <v>5220</v>
      </c>
      <c r="D1752" s="3">
        <v>27179</v>
      </c>
      <c r="E1752" s="4">
        <v>5049</v>
      </c>
      <c r="F1752" s="5">
        <v>1098</v>
      </c>
      <c r="G1752" s="5">
        <v>8950</v>
      </c>
    </row>
    <row r="1753" spans="1:7">
      <c r="A1753" s="7">
        <v>44478.45833333334</v>
      </c>
      <c r="B1753" s="1">
        <v>29607</v>
      </c>
      <c r="C1753" s="2">
        <v>5243</v>
      </c>
      <c r="D1753" s="3">
        <v>27190</v>
      </c>
      <c r="E1753" s="4">
        <v>5068</v>
      </c>
      <c r="F1753" s="5">
        <v>1098</v>
      </c>
      <c r="G1753" s="5">
        <v>8948</v>
      </c>
    </row>
    <row r="1754" spans="1:7">
      <c r="A1754" s="7">
        <v>44478.5</v>
      </c>
      <c r="B1754" s="1">
        <v>29609</v>
      </c>
      <c r="C1754" s="2">
        <v>5272</v>
      </c>
      <c r="D1754" s="3">
        <v>27201</v>
      </c>
      <c r="E1754" s="4">
        <v>5119</v>
      </c>
      <c r="F1754" s="5">
        <v>1098</v>
      </c>
      <c r="G1754" s="5">
        <v>8948</v>
      </c>
    </row>
    <row r="1755" spans="1:7">
      <c r="A1755" s="7">
        <v>44478.54166666666</v>
      </c>
      <c r="B1755" s="1">
        <v>29674</v>
      </c>
      <c r="C1755" s="2">
        <v>5293</v>
      </c>
      <c r="D1755" s="3">
        <v>27223</v>
      </c>
      <c r="E1755" s="4">
        <v>5158</v>
      </c>
      <c r="F1755" s="5">
        <v>1098</v>
      </c>
      <c r="G1755" s="5">
        <v>8947</v>
      </c>
    </row>
    <row r="1756" spans="1:7">
      <c r="A1756" s="7">
        <v>44478.58333333334</v>
      </c>
      <c r="B1756" s="1">
        <v>29749</v>
      </c>
      <c r="C1756" s="2">
        <v>5310</v>
      </c>
      <c r="D1756" s="3">
        <v>27261</v>
      </c>
      <c r="E1756" s="4">
        <v>5183</v>
      </c>
      <c r="F1756" s="5">
        <v>1098</v>
      </c>
      <c r="G1756" s="5">
        <v>8947</v>
      </c>
    </row>
    <row r="1757" spans="1:7">
      <c r="A1757" s="7">
        <v>44478.625</v>
      </c>
      <c r="B1757" s="1">
        <v>29759</v>
      </c>
      <c r="C1757" s="2">
        <v>5320</v>
      </c>
      <c r="D1757" s="3">
        <v>27276</v>
      </c>
      <c r="E1757" s="4">
        <v>5194</v>
      </c>
      <c r="F1757" s="5">
        <v>1098</v>
      </c>
      <c r="G1757" s="5">
        <v>8947</v>
      </c>
    </row>
    <row r="1758" spans="1:7">
      <c r="A1758" s="7">
        <v>44478.66666666666</v>
      </c>
      <c r="B1758" s="1">
        <v>29757</v>
      </c>
      <c r="C1758" s="2">
        <v>5326</v>
      </c>
      <c r="D1758" s="3">
        <v>27282</v>
      </c>
      <c r="E1758" s="4">
        <v>5197</v>
      </c>
      <c r="F1758" s="5">
        <v>1098</v>
      </c>
      <c r="G1758" s="5">
        <v>8948</v>
      </c>
    </row>
    <row r="1759" spans="1:7">
      <c r="A1759" s="7">
        <v>44478.70833333334</v>
      </c>
      <c r="B1759" s="1">
        <v>29751</v>
      </c>
      <c r="C1759" s="2">
        <v>5320</v>
      </c>
      <c r="D1759" s="3">
        <v>27286</v>
      </c>
      <c r="E1759" s="4">
        <v>5190</v>
      </c>
      <c r="F1759" s="5">
        <v>1098</v>
      </c>
      <c r="G1759" s="5">
        <v>8945</v>
      </c>
    </row>
    <row r="1760" spans="1:7">
      <c r="A1760" s="7">
        <v>44478.75</v>
      </c>
      <c r="B1760" s="1">
        <v>29747</v>
      </c>
      <c r="C1760" s="2">
        <v>5320</v>
      </c>
      <c r="D1760" s="3">
        <v>27286</v>
      </c>
      <c r="E1760" s="4">
        <v>5187</v>
      </c>
      <c r="F1760" s="5">
        <v>1098</v>
      </c>
      <c r="G1760" s="5">
        <v>8946</v>
      </c>
    </row>
    <row r="1761" spans="1:7">
      <c r="A1761" s="7">
        <v>44478.79166666666</v>
      </c>
      <c r="B1761" s="1">
        <v>29744</v>
      </c>
      <c r="C1761" s="2">
        <v>5305</v>
      </c>
      <c r="D1761" s="3">
        <v>27289</v>
      </c>
      <c r="E1761" s="4">
        <v>5154</v>
      </c>
      <c r="F1761" s="5">
        <v>1098</v>
      </c>
      <c r="G1761" s="5">
        <v>8946</v>
      </c>
    </row>
    <row r="1762" spans="1:7">
      <c r="A1762" s="7">
        <v>44478.83333333334</v>
      </c>
      <c r="B1762" s="1">
        <v>29740</v>
      </c>
      <c r="C1762" s="2">
        <v>5276</v>
      </c>
      <c r="D1762" s="3">
        <v>27290</v>
      </c>
      <c r="E1762" s="4">
        <v>5108</v>
      </c>
      <c r="F1762" s="5">
        <v>1098</v>
      </c>
      <c r="G1762" s="5">
        <v>8944</v>
      </c>
    </row>
    <row r="1763" spans="1:7">
      <c r="A1763" s="7">
        <v>44478.875</v>
      </c>
      <c r="B1763" s="1">
        <v>29737</v>
      </c>
      <c r="C1763" s="2">
        <v>5259</v>
      </c>
      <c r="D1763" s="3">
        <v>27293</v>
      </c>
      <c r="E1763" s="4">
        <v>5091</v>
      </c>
      <c r="F1763" s="5">
        <v>1098</v>
      </c>
      <c r="G1763" s="5">
        <v>8945</v>
      </c>
    </row>
    <row r="1764" spans="1:7">
      <c r="A1764" s="7">
        <v>44478.91666666666</v>
      </c>
      <c r="B1764" s="1">
        <v>29735</v>
      </c>
      <c r="C1764" s="2">
        <v>5246</v>
      </c>
      <c r="D1764" s="3">
        <v>27294</v>
      </c>
      <c r="E1764" s="4">
        <v>5083</v>
      </c>
      <c r="F1764" s="5">
        <v>1098</v>
      </c>
      <c r="G1764" s="5">
        <v>8943</v>
      </c>
    </row>
    <row r="1765" spans="1:7">
      <c r="A1765" s="7">
        <v>44478.95833333334</v>
      </c>
      <c r="B1765" s="1">
        <v>29732</v>
      </c>
      <c r="C1765" s="2">
        <v>5240</v>
      </c>
      <c r="D1765" s="3">
        <v>27294</v>
      </c>
      <c r="E1765" s="4">
        <v>5080</v>
      </c>
      <c r="F1765" s="5">
        <v>1098</v>
      </c>
      <c r="G1765" s="5">
        <v>8946</v>
      </c>
    </row>
    <row r="1766" spans="1:7">
      <c r="A1766" s="7">
        <v>44479</v>
      </c>
      <c r="B1766" s="1">
        <v>29730</v>
      </c>
      <c r="C1766" s="2">
        <v>5233</v>
      </c>
      <c r="D1766" s="3">
        <v>27295</v>
      </c>
      <c r="E1766" s="4">
        <v>5068</v>
      </c>
      <c r="F1766" s="5">
        <v>1098</v>
      </c>
      <c r="G1766" s="5">
        <v>8946</v>
      </c>
    </row>
    <row r="1767" spans="1:7">
      <c r="A1767" s="7">
        <v>44479.04166666666</v>
      </c>
      <c r="B1767" s="1">
        <v>29728</v>
      </c>
      <c r="C1767" s="2">
        <v>5223</v>
      </c>
      <c r="D1767" s="3">
        <v>27295</v>
      </c>
      <c r="E1767" s="4">
        <v>5053</v>
      </c>
      <c r="F1767" s="5">
        <v>1098</v>
      </c>
      <c r="G1767" s="5">
        <v>8945</v>
      </c>
    </row>
    <row r="1768" spans="1:7">
      <c r="A1768" s="7">
        <v>44479.08333333334</v>
      </c>
      <c r="B1768" s="1">
        <v>29726</v>
      </c>
      <c r="C1768" s="2">
        <v>5220</v>
      </c>
      <c r="D1768" s="3">
        <v>27295</v>
      </c>
      <c r="E1768" s="4">
        <v>5050</v>
      </c>
      <c r="F1768" s="5">
        <v>1098</v>
      </c>
      <c r="G1768" s="5">
        <v>8943</v>
      </c>
    </row>
    <row r="1769" spans="1:7">
      <c r="A1769" s="7">
        <v>44479.125</v>
      </c>
      <c r="B1769" s="1">
        <v>29725</v>
      </c>
      <c r="C1769" s="2">
        <v>5228</v>
      </c>
      <c r="D1769" s="3">
        <v>27295</v>
      </c>
      <c r="E1769" s="4">
        <v>5068</v>
      </c>
      <c r="F1769" s="5">
        <v>1098</v>
      </c>
      <c r="G1769" s="5">
        <v>8943</v>
      </c>
    </row>
    <row r="1770" spans="1:7">
      <c r="A1770" s="7">
        <v>44479.16666666666</v>
      </c>
      <c r="B1770" s="1">
        <v>29721</v>
      </c>
      <c r="C1770" s="2">
        <v>5242</v>
      </c>
      <c r="D1770" s="3">
        <v>27295</v>
      </c>
      <c r="E1770" s="4">
        <v>5090</v>
      </c>
      <c r="F1770" s="5">
        <v>1098</v>
      </c>
      <c r="G1770" s="5">
        <v>8943</v>
      </c>
    </row>
    <row r="1771" spans="1:7">
      <c r="A1771" s="7">
        <v>44479.20833333334</v>
      </c>
      <c r="B1771" s="1">
        <v>29718</v>
      </c>
      <c r="C1771" s="2">
        <v>5250</v>
      </c>
      <c r="D1771" s="3">
        <v>27294</v>
      </c>
      <c r="E1771" s="4">
        <v>5100</v>
      </c>
      <c r="F1771" s="5">
        <v>1097</v>
      </c>
      <c r="G1771" s="5">
        <v>8939</v>
      </c>
    </row>
    <row r="1772" spans="1:7">
      <c r="A1772" s="7">
        <v>44479.25</v>
      </c>
      <c r="B1772" s="1">
        <v>29716</v>
      </c>
      <c r="C1772" s="2">
        <v>5244</v>
      </c>
      <c r="D1772" s="3">
        <v>27292</v>
      </c>
      <c r="E1772" s="4">
        <v>5100</v>
      </c>
      <c r="F1772" s="5">
        <v>1098</v>
      </c>
      <c r="G1772" s="5">
        <v>8945</v>
      </c>
    </row>
    <row r="1773" spans="1:7">
      <c r="A1773" s="7">
        <v>44479.29166666666</v>
      </c>
      <c r="B1773" s="1">
        <v>29713</v>
      </c>
      <c r="C1773" s="2">
        <v>5242</v>
      </c>
      <c r="D1773" s="3">
        <v>27291</v>
      </c>
      <c r="E1773" s="4">
        <v>5101</v>
      </c>
      <c r="F1773" s="5">
        <v>1097</v>
      </c>
      <c r="G1773" s="5">
        <v>8939</v>
      </c>
    </row>
    <row r="1774" spans="1:7">
      <c r="A1774" s="7">
        <v>44479.33333333334</v>
      </c>
      <c r="B1774" s="1">
        <v>29712</v>
      </c>
      <c r="C1774" s="2">
        <v>5255</v>
      </c>
      <c r="D1774" s="3">
        <v>27290</v>
      </c>
      <c r="E1774" s="4">
        <v>5123</v>
      </c>
      <c r="F1774" s="5">
        <v>1098</v>
      </c>
      <c r="G1774" s="5">
        <v>8940</v>
      </c>
    </row>
    <row r="1775" spans="1:7">
      <c r="A1775" s="7">
        <v>44479.375</v>
      </c>
      <c r="B1775" s="1">
        <v>29708</v>
      </c>
      <c r="C1775" s="2">
        <v>5276</v>
      </c>
      <c r="D1775" s="3">
        <v>27287</v>
      </c>
      <c r="E1775" s="4">
        <v>5150</v>
      </c>
      <c r="F1775" s="5">
        <v>1097</v>
      </c>
      <c r="G1775" s="5">
        <v>8938</v>
      </c>
    </row>
    <row r="1776" spans="1:7">
      <c r="A1776" s="7">
        <v>44479.41666666666</v>
      </c>
      <c r="B1776" s="1">
        <v>29707</v>
      </c>
      <c r="C1776" s="2">
        <v>5299</v>
      </c>
      <c r="D1776" s="3">
        <v>27285</v>
      </c>
      <c r="E1776" s="4">
        <v>5195</v>
      </c>
      <c r="F1776" s="5">
        <v>1097</v>
      </c>
      <c r="G1776" s="5">
        <v>8938</v>
      </c>
    </row>
    <row r="1777" spans="1:7">
      <c r="A1777" s="7">
        <v>44479.45833333334</v>
      </c>
      <c r="B1777" s="1">
        <v>29704</v>
      </c>
      <c r="C1777" s="2">
        <v>5353</v>
      </c>
      <c r="D1777" s="3">
        <v>27281</v>
      </c>
      <c r="E1777" s="4">
        <v>5286</v>
      </c>
      <c r="F1777" s="5">
        <v>1097</v>
      </c>
      <c r="G1777" s="5">
        <v>8937</v>
      </c>
    </row>
    <row r="1778" spans="1:7">
      <c r="A1778" s="7">
        <v>44479.5</v>
      </c>
      <c r="B1778" s="1">
        <v>29699</v>
      </c>
      <c r="C1778" s="2">
        <v>5412</v>
      </c>
      <c r="D1778" s="3">
        <v>27276</v>
      </c>
      <c r="E1778" s="4">
        <v>5384</v>
      </c>
      <c r="F1778" s="5">
        <v>1097</v>
      </c>
      <c r="G1778" s="5">
        <v>8936</v>
      </c>
    </row>
    <row r="1779" spans="1:7">
      <c r="A1779" s="7">
        <v>44479.54166666666</v>
      </c>
      <c r="B1779" s="1">
        <v>29695</v>
      </c>
      <c r="C1779" s="2">
        <v>5464</v>
      </c>
      <c r="D1779" s="3">
        <v>27268</v>
      </c>
      <c r="E1779" s="4">
        <v>5470</v>
      </c>
      <c r="F1779" s="5">
        <v>1097</v>
      </c>
      <c r="G1779" s="5">
        <v>8938</v>
      </c>
    </row>
    <row r="1780" spans="1:7">
      <c r="A1780" s="7">
        <v>44479.58333333334</v>
      </c>
      <c r="B1780" s="1">
        <v>29690</v>
      </c>
      <c r="C1780" s="2">
        <v>5506</v>
      </c>
      <c r="D1780" s="3">
        <v>27260</v>
      </c>
      <c r="E1780" s="4">
        <v>5519</v>
      </c>
      <c r="F1780" s="5">
        <v>1097</v>
      </c>
      <c r="G1780" s="5">
        <v>8935</v>
      </c>
    </row>
    <row r="1781" spans="1:7">
      <c r="A1781" s="7">
        <v>44479.625</v>
      </c>
      <c r="B1781" s="1">
        <v>29685</v>
      </c>
      <c r="C1781" s="2">
        <v>5533</v>
      </c>
      <c r="D1781" s="3">
        <v>27252</v>
      </c>
      <c r="E1781" s="4">
        <v>5553</v>
      </c>
      <c r="F1781" s="5">
        <v>1097</v>
      </c>
      <c r="G1781" s="5">
        <v>8936</v>
      </c>
    </row>
    <row r="1782" spans="1:7">
      <c r="A1782" s="7">
        <v>44479.66666666666</v>
      </c>
      <c r="B1782" s="1">
        <v>29680</v>
      </c>
      <c r="C1782" s="2">
        <v>5555</v>
      </c>
      <c r="D1782" s="3">
        <v>27244</v>
      </c>
      <c r="E1782" s="4">
        <v>5573</v>
      </c>
      <c r="F1782" s="5">
        <v>1097</v>
      </c>
      <c r="G1782" s="5">
        <v>8934</v>
      </c>
    </row>
    <row r="1783" spans="1:7">
      <c r="A1783" s="7">
        <v>44479.70833333334</v>
      </c>
      <c r="B1783" s="1">
        <v>29673</v>
      </c>
      <c r="C1783" s="2">
        <v>5559</v>
      </c>
      <c r="D1783" s="3">
        <v>27238</v>
      </c>
      <c r="E1783" s="4">
        <v>5560</v>
      </c>
      <c r="F1783" s="5">
        <v>1097</v>
      </c>
      <c r="G1783" s="5">
        <v>8937</v>
      </c>
    </row>
    <row r="1784" spans="1:7">
      <c r="A1784" s="7">
        <v>44479.75</v>
      </c>
      <c r="B1784" s="1">
        <v>29668</v>
      </c>
      <c r="C1784" s="2">
        <v>5532</v>
      </c>
      <c r="D1784" s="3">
        <v>27233</v>
      </c>
      <c r="E1784" s="4">
        <v>5514</v>
      </c>
      <c r="F1784" s="5">
        <v>1097</v>
      </c>
      <c r="G1784" s="5">
        <v>8934</v>
      </c>
    </row>
    <row r="1785" spans="1:7">
      <c r="A1785" s="7">
        <v>44479.79166666666</v>
      </c>
      <c r="B1785" s="1">
        <v>29661</v>
      </c>
      <c r="C1785" s="2">
        <v>5494</v>
      </c>
      <c r="D1785" s="3">
        <v>27231</v>
      </c>
      <c r="E1785" s="4">
        <v>5460</v>
      </c>
      <c r="F1785" s="5">
        <v>1097</v>
      </c>
      <c r="G1785" s="5">
        <v>8934</v>
      </c>
    </row>
    <row r="1786" spans="1:7">
      <c r="A1786" s="7">
        <v>44479.83333333334</v>
      </c>
      <c r="B1786" s="1">
        <v>29660</v>
      </c>
      <c r="C1786" s="2">
        <v>5483</v>
      </c>
      <c r="D1786" s="3">
        <v>27231</v>
      </c>
      <c r="E1786" s="4">
        <v>5460</v>
      </c>
      <c r="F1786" s="5">
        <v>1097</v>
      </c>
      <c r="G1786" s="5">
        <v>8933</v>
      </c>
    </row>
    <row r="1787" spans="1:7">
      <c r="A1787" s="7">
        <v>44479.875</v>
      </c>
      <c r="B1787" s="1">
        <v>29659</v>
      </c>
      <c r="C1787" s="2">
        <v>5492</v>
      </c>
      <c r="D1787" s="3">
        <v>27227</v>
      </c>
      <c r="E1787" s="4">
        <v>5479</v>
      </c>
      <c r="F1787" s="5">
        <v>1097</v>
      </c>
      <c r="G1787" s="5">
        <v>8933</v>
      </c>
    </row>
    <row r="1788" spans="1:7">
      <c r="A1788" s="7">
        <v>44479.91666666666</v>
      </c>
      <c r="B1788" s="1">
        <v>29656</v>
      </c>
      <c r="C1788" s="2">
        <v>5502</v>
      </c>
      <c r="D1788" s="3">
        <v>27224</v>
      </c>
      <c r="E1788" s="4">
        <v>5492</v>
      </c>
      <c r="F1788" s="5">
        <v>1097</v>
      </c>
      <c r="G1788" s="5">
        <v>8933</v>
      </c>
    </row>
    <row r="1789" spans="1:7">
      <c r="A1789" s="7">
        <v>44479.95833333334</v>
      </c>
      <c r="B1789" s="1">
        <v>29654</v>
      </c>
      <c r="C1789" s="2">
        <v>5517</v>
      </c>
      <c r="D1789" s="3">
        <v>27220</v>
      </c>
      <c r="E1789" s="4">
        <v>5516</v>
      </c>
      <c r="F1789" s="5">
        <v>1097</v>
      </c>
      <c r="G1789" s="5">
        <v>8933</v>
      </c>
    </row>
    <row r="1790" spans="1:7">
      <c r="A1790" s="7">
        <v>44480</v>
      </c>
      <c r="B1790" s="1">
        <v>29650</v>
      </c>
      <c r="C1790" s="2">
        <v>5520</v>
      </c>
      <c r="D1790" s="3">
        <v>27217</v>
      </c>
      <c r="E1790" s="4">
        <v>5519</v>
      </c>
      <c r="F1790" s="5">
        <v>1097</v>
      </c>
      <c r="G1790" s="5">
        <v>8931</v>
      </c>
    </row>
    <row r="1791" spans="1:7">
      <c r="A1791" s="7">
        <v>44480.04166666666</v>
      </c>
      <c r="B1791" s="1">
        <v>29647</v>
      </c>
      <c r="C1791" s="2">
        <v>5530</v>
      </c>
      <c r="D1791" s="3">
        <v>27213</v>
      </c>
      <c r="E1791" s="4">
        <v>5528</v>
      </c>
      <c r="F1791" s="5">
        <v>1097</v>
      </c>
      <c r="G1791" s="5">
        <v>8931</v>
      </c>
    </row>
    <row r="1792" spans="1:7">
      <c r="A1792" s="7">
        <v>44480.08333333334</v>
      </c>
      <c r="B1792" s="1">
        <v>29644</v>
      </c>
      <c r="C1792" s="2">
        <v>5523</v>
      </c>
      <c r="D1792" s="3">
        <v>27208</v>
      </c>
      <c r="E1792" s="4">
        <v>5504</v>
      </c>
      <c r="F1792" s="5">
        <v>1097</v>
      </c>
      <c r="G1792" s="5">
        <v>8931</v>
      </c>
    </row>
    <row r="1793" spans="1:7">
      <c r="A1793" s="7">
        <v>44480.125</v>
      </c>
      <c r="B1793" s="1">
        <v>29641</v>
      </c>
      <c r="C1793" s="2">
        <v>5524</v>
      </c>
      <c r="D1793" s="3">
        <v>27206</v>
      </c>
      <c r="E1793" s="4">
        <v>5515</v>
      </c>
      <c r="F1793" s="5">
        <v>1097</v>
      </c>
      <c r="G1793" s="5">
        <v>8930</v>
      </c>
    </row>
    <row r="1794" spans="1:7">
      <c r="A1794" s="7">
        <v>44480.16666666666</v>
      </c>
      <c r="B1794" s="1">
        <v>29638</v>
      </c>
      <c r="C1794" s="2">
        <v>5530</v>
      </c>
      <c r="D1794" s="3">
        <v>27203</v>
      </c>
      <c r="E1794" s="4">
        <v>5520</v>
      </c>
      <c r="F1794" s="5">
        <v>1097</v>
      </c>
      <c r="G1794" s="5">
        <v>8931</v>
      </c>
    </row>
    <row r="1795" spans="1:7">
      <c r="A1795" s="7">
        <v>44480.20833333334</v>
      </c>
      <c r="B1795" s="1">
        <v>29636</v>
      </c>
      <c r="C1795" s="2">
        <v>5535</v>
      </c>
      <c r="D1795" s="3">
        <v>27200</v>
      </c>
      <c r="E1795" s="4">
        <v>5530</v>
      </c>
      <c r="F1795" s="5">
        <v>1097</v>
      </c>
      <c r="G1795" s="5">
        <v>8931</v>
      </c>
    </row>
    <row r="1796" spans="1:7">
      <c r="A1796" s="7">
        <v>44480.25</v>
      </c>
      <c r="B1796" s="1">
        <v>29632</v>
      </c>
      <c r="C1796" s="2">
        <v>5548</v>
      </c>
      <c r="D1796" s="3">
        <v>27198</v>
      </c>
      <c r="E1796" s="4">
        <v>5544</v>
      </c>
      <c r="F1796" s="5">
        <v>1097</v>
      </c>
      <c r="G1796" s="5">
        <v>8931</v>
      </c>
    </row>
    <row r="1797" spans="1:7">
      <c r="A1797" s="7">
        <v>44480.29166666666</v>
      </c>
      <c r="B1797" s="1">
        <v>29630</v>
      </c>
      <c r="C1797" s="2">
        <v>5559</v>
      </c>
      <c r="D1797" s="3">
        <v>27192</v>
      </c>
      <c r="E1797" s="4">
        <v>5552</v>
      </c>
      <c r="F1797" s="5">
        <v>1097</v>
      </c>
      <c r="G1797" s="5">
        <v>8928</v>
      </c>
    </row>
    <row r="1798" spans="1:7">
      <c r="A1798" s="7">
        <v>44480.33333333334</v>
      </c>
      <c r="B1798" s="1">
        <v>29627</v>
      </c>
      <c r="C1798" s="2">
        <v>5571</v>
      </c>
      <c r="D1798" s="3">
        <v>27191</v>
      </c>
      <c r="E1798" s="4">
        <v>5575</v>
      </c>
      <c r="F1798" s="5">
        <v>1097</v>
      </c>
      <c r="G1798" s="5">
        <v>8929</v>
      </c>
    </row>
    <row r="1799" spans="1:7">
      <c r="A1799" s="7">
        <v>44480.375</v>
      </c>
      <c r="B1799" s="1">
        <v>29626</v>
      </c>
      <c r="C1799" s="2">
        <v>5600</v>
      </c>
      <c r="D1799" s="3">
        <v>27188</v>
      </c>
      <c r="E1799" s="4">
        <v>5630</v>
      </c>
      <c r="F1799" s="5">
        <v>1097</v>
      </c>
      <c r="G1799" s="5">
        <v>8929</v>
      </c>
    </row>
    <row r="1800" spans="1:7">
      <c r="A1800" s="7">
        <v>44480.41666666666</v>
      </c>
      <c r="B1800" s="1">
        <v>29621</v>
      </c>
      <c r="C1800" s="2">
        <v>5640</v>
      </c>
      <c r="D1800" s="3">
        <v>27176</v>
      </c>
      <c r="E1800" s="4">
        <v>5685</v>
      </c>
      <c r="F1800" s="5">
        <v>1097</v>
      </c>
      <c r="G1800" s="5">
        <v>8928</v>
      </c>
    </row>
    <row r="1801" spans="1:7">
      <c r="A1801" s="7">
        <v>44480.45833333334</v>
      </c>
      <c r="B1801" s="1">
        <v>29617</v>
      </c>
      <c r="C1801" s="2">
        <v>5667</v>
      </c>
      <c r="D1801" s="3">
        <v>27167</v>
      </c>
      <c r="E1801" s="4">
        <v>5707</v>
      </c>
      <c r="F1801" s="5">
        <v>1097</v>
      </c>
      <c r="G1801" s="5">
        <v>8928</v>
      </c>
    </row>
    <row r="1802" spans="1:7">
      <c r="A1802" s="7">
        <v>44480.5</v>
      </c>
      <c r="B1802" s="1">
        <v>29612</v>
      </c>
      <c r="C1802" s="2">
        <v>5662</v>
      </c>
      <c r="D1802" s="3">
        <v>27161</v>
      </c>
      <c r="E1802" s="4">
        <v>5683</v>
      </c>
      <c r="F1802" s="5">
        <v>1097</v>
      </c>
      <c r="G1802" s="5">
        <v>8928</v>
      </c>
    </row>
    <row r="1803" spans="1:7">
      <c r="A1803" s="7">
        <v>44480.54166666666</v>
      </c>
      <c r="B1803" s="1">
        <v>29609</v>
      </c>
      <c r="C1803" s="2">
        <v>5673</v>
      </c>
      <c r="D1803" s="3">
        <v>27155</v>
      </c>
      <c r="E1803" s="4">
        <v>5694</v>
      </c>
      <c r="F1803" s="5">
        <v>1097</v>
      </c>
      <c r="G1803" s="5">
        <v>8925</v>
      </c>
    </row>
    <row r="1804" spans="1:7">
      <c r="A1804" s="7">
        <v>44480.58333333334</v>
      </c>
      <c r="B1804" s="1">
        <v>29606</v>
      </c>
      <c r="C1804" s="2">
        <v>5694</v>
      </c>
      <c r="D1804" s="3">
        <v>27150</v>
      </c>
      <c r="E1804" s="4">
        <v>5730</v>
      </c>
      <c r="F1804" s="5">
        <v>1097</v>
      </c>
      <c r="G1804" s="5">
        <v>8927</v>
      </c>
    </row>
    <row r="1805" spans="1:7">
      <c r="A1805" s="7">
        <v>44480.625</v>
      </c>
      <c r="B1805" s="1">
        <v>29602</v>
      </c>
      <c r="C1805" s="2">
        <v>5708</v>
      </c>
      <c r="D1805" s="3">
        <v>27142</v>
      </c>
      <c r="E1805" s="4">
        <v>5745</v>
      </c>
      <c r="F1805" s="5">
        <v>1097</v>
      </c>
      <c r="G1805" s="5">
        <v>8928</v>
      </c>
    </row>
    <row r="1806" spans="1:7">
      <c r="A1806" s="7">
        <v>44480.66666666666</v>
      </c>
      <c r="B1806" s="1">
        <v>29598</v>
      </c>
      <c r="C1806" s="2">
        <v>5710</v>
      </c>
      <c r="D1806" s="3">
        <v>27139</v>
      </c>
      <c r="E1806" s="4">
        <v>5741</v>
      </c>
      <c r="F1806" s="5">
        <v>1097</v>
      </c>
      <c r="G1806" s="5">
        <v>8927</v>
      </c>
    </row>
    <row r="1807" spans="1:7">
      <c r="A1807" s="7">
        <v>44480.70833333334</v>
      </c>
      <c r="B1807" s="1">
        <v>29593</v>
      </c>
      <c r="C1807" s="2">
        <v>5700</v>
      </c>
      <c r="D1807" s="3">
        <v>27136</v>
      </c>
      <c r="E1807" s="4">
        <v>5723</v>
      </c>
      <c r="F1807" s="5">
        <v>1097</v>
      </c>
      <c r="G1807" s="5">
        <v>8926</v>
      </c>
    </row>
    <row r="1808" spans="1:7">
      <c r="A1808" s="7">
        <v>44480.75</v>
      </c>
      <c r="B1808" s="1">
        <v>29590</v>
      </c>
      <c r="C1808" s="2">
        <v>5685</v>
      </c>
      <c r="D1808" s="3">
        <v>27133</v>
      </c>
      <c r="E1808" s="4">
        <v>5692</v>
      </c>
      <c r="F1808" s="5">
        <v>1097</v>
      </c>
      <c r="G1808" s="5">
        <v>8924</v>
      </c>
    </row>
    <row r="1809" spans="1:7">
      <c r="A1809" s="7">
        <v>44480.79166666666</v>
      </c>
      <c r="B1809" s="1">
        <v>29585</v>
      </c>
      <c r="C1809" s="2">
        <v>5664</v>
      </c>
      <c r="D1809" s="3">
        <v>27133</v>
      </c>
      <c r="E1809" s="4">
        <v>5661</v>
      </c>
      <c r="F1809" s="5">
        <v>1097</v>
      </c>
      <c r="G1809" s="5">
        <v>8924</v>
      </c>
    </row>
    <row r="1810" spans="1:7">
      <c r="A1810" s="7">
        <v>44480.83333333334</v>
      </c>
      <c r="B1810" s="1">
        <v>29583</v>
      </c>
      <c r="C1810" s="2">
        <v>5648</v>
      </c>
      <c r="D1810" s="3">
        <v>27132</v>
      </c>
      <c r="E1810" s="4">
        <v>5635</v>
      </c>
      <c r="F1810" s="5">
        <v>1097</v>
      </c>
      <c r="G1810" s="5">
        <v>8925</v>
      </c>
    </row>
    <row r="1811" spans="1:7">
      <c r="A1811" s="7">
        <v>44480.875</v>
      </c>
      <c r="B1811" s="1">
        <v>29599</v>
      </c>
      <c r="C1811" s="2">
        <v>5624</v>
      </c>
      <c r="D1811" s="3">
        <v>27133</v>
      </c>
      <c r="E1811" s="4">
        <v>5598</v>
      </c>
      <c r="F1811" s="5">
        <v>1097</v>
      </c>
      <c r="G1811" s="5">
        <v>8923</v>
      </c>
    </row>
    <row r="1812" spans="1:7">
      <c r="A1812" s="7">
        <v>44480.91666666666</v>
      </c>
      <c r="B1812" s="1">
        <v>29710</v>
      </c>
      <c r="C1812" s="2">
        <v>5606</v>
      </c>
      <c r="D1812" s="3">
        <v>27134</v>
      </c>
      <c r="E1812" s="4">
        <v>5578</v>
      </c>
      <c r="F1812" s="5">
        <v>1097</v>
      </c>
      <c r="G1812" s="5">
        <v>8924</v>
      </c>
    </row>
    <row r="1813" spans="1:7">
      <c r="A1813" s="7">
        <v>44480.95833333334</v>
      </c>
      <c r="B1813" s="1">
        <v>29855</v>
      </c>
      <c r="C1813" s="2">
        <v>5597</v>
      </c>
      <c r="D1813" s="3">
        <v>27134</v>
      </c>
      <c r="E1813" s="4">
        <v>5559</v>
      </c>
      <c r="F1813" s="5">
        <v>1097</v>
      </c>
      <c r="G1813" s="5">
        <v>8925</v>
      </c>
    </row>
    <row r="1814" spans="1:7">
      <c r="A1814" s="7">
        <v>44481</v>
      </c>
      <c r="B1814" s="1">
        <v>29988</v>
      </c>
      <c r="C1814" s="2">
        <v>5580</v>
      </c>
      <c r="D1814" s="3">
        <v>27137</v>
      </c>
      <c r="E1814" s="4">
        <v>5531</v>
      </c>
      <c r="F1814" s="5">
        <v>1097</v>
      </c>
      <c r="G1814" s="5">
        <v>8924</v>
      </c>
    </row>
    <row r="1815" spans="1:7">
      <c r="A1815" s="7">
        <v>44481.04166666666</v>
      </c>
      <c r="B1815" s="1">
        <v>30084</v>
      </c>
      <c r="C1815" s="2">
        <v>5570</v>
      </c>
      <c r="D1815" s="3">
        <v>27144</v>
      </c>
      <c r="E1815" s="4">
        <v>5520</v>
      </c>
      <c r="F1815" s="5">
        <v>1097</v>
      </c>
      <c r="G1815" s="5">
        <v>8924</v>
      </c>
    </row>
    <row r="1816" spans="1:7">
      <c r="A1816" s="7">
        <v>44481.08333333334</v>
      </c>
      <c r="B1816" s="1">
        <v>30117</v>
      </c>
      <c r="C1816" s="2">
        <v>5560</v>
      </c>
      <c r="D1816" s="3">
        <v>27153</v>
      </c>
      <c r="E1816" s="4">
        <v>5503</v>
      </c>
      <c r="F1816" s="5">
        <v>1097</v>
      </c>
      <c r="G1816" s="5">
        <v>8923</v>
      </c>
    </row>
    <row r="1817" spans="1:7">
      <c r="A1817" s="7">
        <v>44481.125</v>
      </c>
      <c r="B1817" s="1">
        <v>30129</v>
      </c>
      <c r="C1817" s="2">
        <v>5550</v>
      </c>
      <c r="D1817" s="3">
        <v>27157</v>
      </c>
      <c r="E1817" s="4">
        <v>5488</v>
      </c>
      <c r="F1817" s="5">
        <v>1097</v>
      </c>
      <c r="G1817" s="5">
        <v>8926</v>
      </c>
    </row>
    <row r="1818" spans="1:7">
      <c r="A1818" s="7">
        <v>44481.16666666666</v>
      </c>
      <c r="B1818" s="1">
        <v>30132</v>
      </c>
      <c r="C1818" s="2">
        <v>5540</v>
      </c>
      <c r="D1818" s="3">
        <v>27163</v>
      </c>
      <c r="E1818" s="4">
        <v>5480</v>
      </c>
      <c r="F1818" s="5">
        <v>1097</v>
      </c>
      <c r="G1818" s="5">
        <v>8923</v>
      </c>
    </row>
    <row r="1819" spans="1:7">
      <c r="A1819" s="7">
        <v>44481.20833333334</v>
      </c>
      <c r="B1819" s="1">
        <v>30134</v>
      </c>
      <c r="C1819" s="2">
        <v>5540</v>
      </c>
      <c r="D1819" s="3">
        <v>27168</v>
      </c>
      <c r="E1819" s="4">
        <v>5471</v>
      </c>
      <c r="F1819" s="5">
        <v>1097</v>
      </c>
      <c r="G1819" s="5">
        <v>8924</v>
      </c>
    </row>
    <row r="1820" spans="1:7">
      <c r="A1820" s="7">
        <v>44481.25</v>
      </c>
      <c r="B1820" s="1">
        <v>30135</v>
      </c>
      <c r="C1820" s="2">
        <v>5533</v>
      </c>
      <c r="D1820" s="3">
        <v>27181</v>
      </c>
      <c r="E1820" s="4">
        <v>5469</v>
      </c>
      <c r="F1820" s="5">
        <v>1097</v>
      </c>
      <c r="G1820" s="5">
        <v>8921</v>
      </c>
    </row>
    <row r="1821" spans="1:7">
      <c r="A1821" s="7">
        <v>44481.29166666666</v>
      </c>
      <c r="B1821" s="1">
        <v>30136</v>
      </c>
      <c r="C1821" s="2">
        <v>5530</v>
      </c>
      <c r="D1821" s="3">
        <v>27200</v>
      </c>
      <c r="E1821" s="4">
        <v>5464</v>
      </c>
      <c r="F1821" s="5">
        <v>1097</v>
      </c>
      <c r="G1821" s="5">
        <v>8920</v>
      </c>
    </row>
    <row r="1822" spans="1:7">
      <c r="A1822" s="7">
        <v>44481.33333333334</v>
      </c>
      <c r="B1822" s="1">
        <v>30143</v>
      </c>
      <c r="C1822" s="2">
        <v>5530</v>
      </c>
      <c r="D1822" s="3">
        <v>27218</v>
      </c>
      <c r="E1822" s="4">
        <v>5470</v>
      </c>
      <c r="F1822" s="5">
        <v>1097</v>
      </c>
      <c r="G1822" s="5">
        <v>8922</v>
      </c>
    </row>
    <row r="1823" spans="1:7">
      <c r="A1823" s="7">
        <v>44481.375</v>
      </c>
      <c r="B1823" s="1">
        <v>30151</v>
      </c>
      <c r="C1823" s="2">
        <v>5538</v>
      </c>
      <c r="D1823" s="3">
        <v>27234</v>
      </c>
      <c r="E1823" s="4">
        <v>5472</v>
      </c>
      <c r="F1823" s="5">
        <v>1097</v>
      </c>
      <c r="G1823" s="5">
        <v>8921</v>
      </c>
    </row>
    <row r="1824" spans="1:7">
      <c r="A1824" s="7">
        <v>44481.41666666666</v>
      </c>
      <c r="B1824" s="1">
        <v>30154</v>
      </c>
      <c r="C1824" s="2">
        <v>5547</v>
      </c>
      <c r="D1824" s="3">
        <v>27248</v>
      </c>
      <c r="E1824" s="4">
        <v>5493</v>
      </c>
      <c r="F1824" s="5">
        <v>1097</v>
      </c>
      <c r="G1824" s="5">
        <v>8921</v>
      </c>
    </row>
    <row r="1825" spans="1:7">
      <c r="A1825" s="7">
        <v>44481.45833333334</v>
      </c>
      <c r="B1825" s="1">
        <v>30151</v>
      </c>
      <c r="C1825" s="2">
        <v>5559</v>
      </c>
      <c r="D1825" s="3">
        <v>27259</v>
      </c>
      <c r="E1825" s="4">
        <v>5502</v>
      </c>
      <c r="F1825" s="5">
        <v>1097</v>
      </c>
      <c r="G1825" s="5">
        <v>8923</v>
      </c>
    </row>
    <row r="1826" spans="1:7">
      <c r="A1826" s="7">
        <v>44481.5</v>
      </c>
      <c r="B1826" s="1">
        <v>30144</v>
      </c>
      <c r="C1826" s="2">
        <v>5560</v>
      </c>
      <c r="D1826" s="3">
        <v>27267</v>
      </c>
      <c r="E1826" s="4">
        <v>5500</v>
      </c>
      <c r="F1826" s="5">
        <v>1097</v>
      </c>
      <c r="G1826" s="5">
        <v>8922</v>
      </c>
    </row>
    <row r="1827" spans="1:7">
      <c r="A1827" s="7">
        <v>44481.54166666666</v>
      </c>
      <c r="B1827" s="1">
        <v>30138</v>
      </c>
      <c r="C1827" s="2">
        <v>5552</v>
      </c>
      <c r="D1827" s="3">
        <v>27274</v>
      </c>
      <c r="E1827" s="4">
        <v>5492</v>
      </c>
      <c r="F1827" s="5">
        <v>1097</v>
      </c>
      <c r="G1827" s="5">
        <v>8921</v>
      </c>
    </row>
    <row r="1828" spans="1:7">
      <c r="A1828" s="7">
        <v>44481.58333333334</v>
      </c>
      <c r="B1828" s="1">
        <v>30140</v>
      </c>
      <c r="C1828" s="2">
        <v>5543</v>
      </c>
      <c r="D1828" s="3">
        <v>27288</v>
      </c>
      <c r="E1828" s="4">
        <v>5478</v>
      </c>
      <c r="F1828" s="5">
        <v>1097</v>
      </c>
      <c r="G1828" s="5">
        <v>8920</v>
      </c>
    </row>
    <row r="1829" spans="1:7">
      <c r="A1829" s="7">
        <v>44481.625</v>
      </c>
      <c r="B1829" s="1">
        <v>30160</v>
      </c>
      <c r="C1829" s="2">
        <v>5532</v>
      </c>
      <c r="D1829" s="3">
        <v>27318</v>
      </c>
      <c r="E1829" s="4">
        <v>5470</v>
      </c>
      <c r="F1829" s="5">
        <v>1097</v>
      </c>
      <c r="G1829" s="5">
        <v>8918</v>
      </c>
    </row>
    <row r="1830" spans="1:7">
      <c r="A1830" s="7">
        <v>44481.66666666666</v>
      </c>
      <c r="B1830" s="1">
        <v>30233</v>
      </c>
      <c r="C1830" s="2">
        <v>5530</v>
      </c>
      <c r="D1830" s="3">
        <v>27408</v>
      </c>
      <c r="E1830" s="4">
        <v>5469</v>
      </c>
      <c r="F1830" s="5">
        <v>1097</v>
      </c>
      <c r="G1830" s="5">
        <v>8920</v>
      </c>
    </row>
    <row r="1831" spans="1:7">
      <c r="A1831" s="7">
        <v>44481.70833333334</v>
      </c>
      <c r="B1831" s="1">
        <v>30271</v>
      </c>
      <c r="C1831" s="2">
        <v>5530</v>
      </c>
      <c r="D1831" s="3">
        <v>27515</v>
      </c>
      <c r="E1831" s="4">
        <v>5467</v>
      </c>
      <c r="F1831" s="5">
        <v>1097</v>
      </c>
      <c r="G1831" s="5">
        <v>8921</v>
      </c>
    </row>
    <row r="1832" spans="1:7">
      <c r="A1832" s="7">
        <v>44481.75</v>
      </c>
      <c r="B1832" s="1">
        <v>30287</v>
      </c>
      <c r="C1832" s="2">
        <v>5521</v>
      </c>
      <c r="D1832" s="3">
        <v>27594</v>
      </c>
      <c r="E1832" s="4">
        <v>5456</v>
      </c>
      <c r="F1832" s="5">
        <v>1097</v>
      </c>
      <c r="G1832" s="5">
        <v>8918</v>
      </c>
    </row>
    <row r="1833" spans="1:7">
      <c r="A1833" s="7">
        <v>44481.79166666666</v>
      </c>
      <c r="B1833" s="1">
        <v>30303</v>
      </c>
      <c r="C1833" s="2">
        <v>5514</v>
      </c>
      <c r="D1833" s="3">
        <v>27659</v>
      </c>
      <c r="E1833" s="4">
        <v>5445</v>
      </c>
      <c r="F1833" s="5">
        <v>1097</v>
      </c>
      <c r="G1833" s="5">
        <v>8921</v>
      </c>
    </row>
    <row r="1834" spans="1:7">
      <c r="A1834" s="7">
        <v>44481.83333333334</v>
      </c>
      <c r="B1834" s="1">
        <v>30316</v>
      </c>
      <c r="C1834" s="2">
        <v>5499</v>
      </c>
      <c r="D1834" s="3">
        <v>27720</v>
      </c>
      <c r="E1834" s="4">
        <v>5418</v>
      </c>
      <c r="F1834" s="5">
        <v>1097</v>
      </c>
      <c r="G1834" s="5">
        <v>8919</v>
      </c>
    </row>
    <row r="1835" spans="1:7">
      <c r="A1835" s="7">
        <v>44481.875</v>
      </c>
      <c r="B1835" s="1">
        <v>30314</v>
      </c>
      <c r="C1835" s="2">
        <v>5480</v>
      </c>
      <c r="D1835" s="3">
        <v>27761</v>
      </c>
      <c r="E1835" s="4">
        <v>5391</v>
      </c>
      <c r="F1835" s="5">
        <v>1097</v>
      </c>
      <c r="G1835" s="5">
        <v>8917</v>
      </c>
    </row>
    <row r="1836" spans="1:7">
      <c r="A1836" s="7">
        <v>44481.91666666666</v>
      </c>
      <c r="B1836" s="1">
        <v>30303</v>
      </c>
      <c r="C1836" s="2">
        <v>5454</v>
      </c>
      <c r="D1836" s="3">
        <v>27788</v>
      </c>
      <c r="E1836" s="4">
        <v>5346</v>
      </c>
      <c r="F1836" s="5">
        <v>1097</v>
      </c>
      <c r="G1836" s="5">
        <v>8915</v>
      </c>
    </row>
    <row r="1837" spans="1:7">
      <c r="A1837" s="7">
        <v>44481.95833333334</v>
      </c>
      <c r="B1837" s="1">
        <v>30289</v>
      </c>
      <c r="C1837" s="2">
        <v>5436</v>
      </c>
      <c r="D1837" s="3">
        <v>27806</v>
      </c>
      <c r="E1837" s="4">
        <v>5328</v>
      </c>
      <c r="F1837" s="5">
        <v>1097</v>
      </c>
      <c r="G1837" s="5">
        <v>8918</v>
      </c>
    </row>
    <row r="1838" spans="1:7">
      <c r="A1838" s="7">
        <v>44482</v>
      </c>
      <c r="B1838" s="1">
        <v>30286</v>
      </c>
      <c r="C1838" s="2">
        <v>5418</v>
      </c>
      <c r="D1838" s="3">
        <v>27823</v>
      </c>
      <c r="E1838" s="4">
        <v>5299</v>
      </c>
      <c r="F1838" s="5">
        <v>1097</v>
      </c>
      <c r="G1838" s="5">
        <v>8915</v>
      </c>
    </row>
    <row r="1839" spans="1:7">
      <c r="A1839" s="7">
        <v>44482.04166666666</v>
      </c>
      <c r="B1839" s="1">
        <v>30281</v>
      </c>
      <c r="C1839" s="2">
        <v>5396</v>
      </c>
      <c r="D1839" s="3">
        <v>27840</v>
      </c>
      <c r="E1839" s="4">
        <v>5272</v>
      </c>
      <c r="F1839" s="5">
        <v>1097</v>
      </c>
      <c r="G1839" s="5">
        <v>8916</v>
      </c>
    </row>
    <row r="1840" spans="1:7">
      <c r="A1840" s="7">
        <v>44482.08333333334</v>
      </c>
      <c r="B1840" s="1">
        <v>30276</v>
      </c>
      <c r="C1840" s="2">
        <v>5380</v>
      </c>
      <c r="D1840" s="3">
        <v>27854</v>
      </c>
      <c r="E1840" s="4">
        <v>5252</v>
      </c>
      <c r="F1840" s="5">
        <v>1097</v>
      </c>
      <c r="G1840" s="5">
        <v>8918</v>
      </c>
    </row>
    <row r="1841" spans="1:7">
      <c r="A1841" s="7">
        <v>44482.125</v>
      </c>
      <c r="B1841" s="1">
        <v>30267</v>
      </c>
      <c r="C1841" s="2">
        <v>5367</v>
      </c>
      <c r="D1841" s="3">
        <v>27864</v>
      </c>
      <c r="E1841" s="4">
        <v>5234</v>
      </c>
      <c r="F1841" s="5">
        <v>1097</v>
      </c>
      <c r="G1841" s="5">
        <v>8915</v>
      </c>
    </row>
    <row r="1842" spans="1:7">
      <c r="A1842" s="7">
        <v>44482.16666666666</v>
      </c>
      <c r="B1842" s="1">
        <v>30256</v>
      </c>
      <c r="C1842" s="2">
        <v>5358</v>
      </c>
      <c r="D1842" s="3">
        <v>27870</v>
      </c>
      <c r="E1842" s="4">
        <v>5219</v>
      </c>
      <c r="F1842" s="5">
        <v>1097</v>
      </c>
      <c r="G1842" s="5">
        <v>8915</v>
      </c>
    </row>
    <row r="1843" spans="1:7">
      <c r="A1843" s="7">
        <v>44482.20833333334</v>
      </c>
      <c r="B1843" s="1">
        <v>30247</v>
      </c>
      <c r="C1843" s="2">
        <v>5346</v>
      </c>
      <c r="D1843" s="3">
        <v>27872</v>
      </c>
      <c r="E1843" s="4">
        <v>5209</v>
      </c>
      <c r="F1843" s="5">
        <v>1097</v>
      </c>
      <c r="G1843" s="5">
        <v>8915</v>
      </c>
    </row>
    <row r="1844" spans="1:7">
      <c r="A1844" s="7">
        <v>44482.25</v>
      </c>
      <c r="B1844" s="1">
        <v>30239</v>
      </c>
      <c r="C1844" s="2">
        <v>5338</v>
      </c>
      <c r="D1844" s="3">
        <v>27873</v>
      </c>
      <c r="E1844" s="4">
        <v>5200</v>
      </c>
      <c r="F1844" s="5">
        <v>1097</v>
      </c>
      <c r="G1844" s="5">
        <v>8917</v>
      </c>
    </row>
    <row r="1845" spans="1:7">
      <c r="A1845" s="7">
        <v>44482.29166666666</v>
      </c>
      <c r="B1845" s="1">
        <v>30230</v>
      </c>
      <c r="C1845" s="2">
        <v>5330</v>
      </c>
      <c r="D1845" s="3">
        <v>27872</v>
      </c>
      <c r="E1845" s="4">
        <v>5200</v>
      </c>
      <c r="F1845" s="5">
        <v>1097</v>
      </c>
      <c r="G1845" s="5">
        <v>8914</v>
      </c>
    </row>
    <row r="1846" spans="1:7">
      <c r="A1846" s="7">
        <v>44482.33333333334</v>
      </c>
      <c r="B1846" s="1">
        <v>30221</v>
      </c>
      <c r="C1846" s="2">
        <v>5334</v>
      </c>
      <c r="D1846" s="3">
        <v>27869</v>
      </c>
      <c r="E1846" s="4">
        <v>5205</v>
      </c>
      <c r="F1846" s="5">
        <v>1097</v>
      </c>
      <c r="G1846" s="5">
        <v>8915</v>
      </c>
    </row>
    <row r="1847" spans="1:7">
      <c r="A1847" s="7">
        <v>44482.375</v>
      </c>
      <c r="B1847" s="1">
        <v>30213</v>
      </c>
      <c r="C1847" s="2">
        <v>5338</v>
      </c>
      <c r="D1847" s="3">
        <v>27865</v>
      </c>
      <c r="E1847" s="4">
        <v>5208</v>
      </c>
      <c r="F1847" s="5">
        <v>1097</v>
      </c>
      <c r="G1847" s="5">
        <v>8915</v>
      </c>
    </row>
    <row r="1848" spans="1:7">
      <c r="A1848" s="7">
        <v>44482.41666666666</v>
      </c>
      <c r="B1848" s="1">
        <v>30207</v>
      </c>
      <c r="C1848" s="2">
        <v>5331</v>
      </c>
      <c r="D1848" s="3">
        <v>27861</v>
      </c>
      <c r="E1848" s="4">
        <v>5205</v>
      </c>
      <c r="F1848" s="5">
        <v>1097</v>
      </c>
      <c r="G1848" s="5">
        <v>8912</v>
      </c>
    </row>
    <row r="1849" spans="1:7">
      <c r="A1849" s="7">
        <v>44482.45833333334</v>
      </c>
      <c r="B1849" s="1">
        <v>30199</v>
      </c>
      <c r="C1849" s="2">
        <v>5337</v>
      </c>
      <c r="D1849" s="3">
        <v>27858</v>
      </c>
      <c r="E1849" s="4">
        <v>5210</v>
      </c>
      <c r="F1849" s="5">
        <v>1097</v>
      </c>
      <c r="G1849" s="5">
        <v>8913</v>
      </c>
    </row>
    <row r="1850" spans="1:7">
      <c r="A1850" s="7">
        <v>44482.5</v>
      </c>
      <c r="B1850" s="1">
        <v>30194</v>
      </c>
      <c r="C1850" s="2">
        <v>5339</v>
      </c>
      <c r="D1850" s="3">
        <v>27854</v>
      </c>
      <c r="E1850" s="4">
        <v>5218</v>
      </c>
      <c r="F1850" s="5">
        <v>1097</v>
      </c>
      <c r="G1850" s="5">
        <v>8915</v>
      </c>
    </row>
    <row r="1851" spans="1:7">
      <c r="A1851" s="7">
        <v>44482.54166666666</v>
      </c>
      <c r="B1851" s="1">
        <v>30187</v>
      </c>
      <c r="C1851" s="2">
        <v>5356</v>
      </c>
      <c r="D1851" s="3">
        <v>27851</v>
      </c>
      <c r="E1851" s="4">
        <v>5245</v>
      </c>
      <c r="F1851" s="5">
        <v>1097</v>
      </c>
      <c r="G1851" s="5">
        <v>8912</v>
      </c>
    </row>
    <row r="1852" spans="1:7">
      <c r="A1852" s="7">
        <v>44482.58333333334</v>
      </c>
      <c r="B1852" s="1">
        <v>30181</v>
      </c>
      <c r="C1852" s="2">
        <v>5376</v>
      </c>
      <c r="D1852" s="3">
        <v>27847</v>
      </c>
      <c r="E1852" s="4">
        <v>5272</v>
      </c>
      <c r="F1852" s="5">
        <v>1097</v>
      </c>
      <c r="G1852" s="5">
        <v>8912</v>
      </c>
    </row>
    <row r="1853" spans="1:7">
      <c r="A1853" s="7">
        <v>44482.625</v>
      </c>
      <c r="B1853" s="1">
        <v>30174</v>
      </c>
      <c r="C1853" s="2">
        <v>5376</v>
      </c>
      <c r="D1853" s="3">
        <v>27843</v>
      </c>
      <c r="E1853" s="4">
        <v>5274</v>
      </c>
      <c r="F1853" s="5">
        <v>1097</v>
      </c>
      <c r="G1853" s="5">
        <v>8912</v>
      </c>
    </row>
    <row r="1854" spans="1:7">
      <c r="A1854" s="7">
        <v>44482.66666666666</v>
      </c>
      <c r="B1854" s="1">
        <v>30168</v>
      </c>
      <c r="C1854" s="2">
        <v>5370</v>
      </c>
      <c r="D1854" s="3">
        <v>27837</v>
      </c>
      <c r="E1854" s="4">
        <v>5265</v>
      </c>
      <c r="F1854" s="5">
        <v>1097</v>
      </c>
      <c r="G1854" s="5">
        <v>8912</v>
      </c>
    </row>
    <row r="1855" spans="1:7">
      <c r="A1855" s="7">
        <v>44482.70833333334</v>
      </c>
      <c r="B1855" s="1">
        <v>30161</v>
      </c>
      <c r="C1855" s="2">
        <v>5373</v>
      </c>
      <c r="D1855" s="3">
        <v>27833</v>
      </c>
      <c r="E1855" s="4">
        <v>5266</v>
      </c>
      <c r="F1855" s="5">
        <v>1097</v>
      </c>
      <c r="G1855" s="5">
        <v>8913</v>
      </c>
    </row>
    <row r="1856" spans="1:7">
      <c r="A1856" s="7">
        <v>44482.75</v>
      </c>
      <c r="B1856" s="1">
        <v>30154</v>
      </c>
      <c r="C1856" s="2">
        <v>5358</v>
      </c>
      <c r="D1856" s="3">
        <v>27830</v>
      </c>
      <c r="E1856" s="4">
        <v>5248</v>
      </c>
      <c r="F1856" s="5">
        <v>1097</v>
      </c>
      <c r="G1856" s="5">
        <v>8913</v>
      </c>
    </row>
    <row r="1857" spans="1:7">
      <c r="A1857" s="7">
        <v>44482.79166666666</v>
      </c>
      <c r="B1857" s="1">
        <v>30150</v>
      </c>
      <c r="C1857" s="2">
        <v>5341</v>
      </c>
      <c r="D1857" s="3">
        <v>27826</v>
      </c>
      <c r="E1857" s="4">
        <v>5227</v>
      </c>
      <c r="F1857" s="5">
        <v>1096</v>
      </c>
      <c r="G1857" s="5">
        <v>8909</v>
      </c>
    </row>
    <row r="1858" spans="1:7">
      <c r="A1858" s="7">
        <v>44482.83333333334</v>
      </c>
      <c r="B1858" s="1">
        <v>30146</v>
      </c>
      <c r="C1858" s="2">
        <v>5330</v>
      </c>
      <c r="D1858" s="3">
        <v>27824</v>
      </c>
      <c r="E1858" s="4">
        <v>5216</v>
      </c>
      <c r="F1858" s="5">
        <v>1096</v>
      </c>
      <c r="G1858" s="5">
        <v>8909</v>
      </c>
    </row>
    <row r="1859" spans="1:7">
      <c r="A1859" s="7">
        <v>44482.875</v>
      </c>
      <c r="B1859" s="1">
        <v>30143</v>
      </c>
      <c r="C1859" s="2">
        <v>5330</v>
      </c>
      <c r="D1859" s="3">
        <v>27823</v>
      </c>
      <c r="E1859" s="4">
        <v>5223</v>
      </c>
      <c r="F1859" s="5">
        <v>1097</v>
      </c>
      <c r="G1859" s="5">
        <v>8913</v>
      </c>
    </row>
    <row r="1860" spans="1:7">
      <c r="A1860" s="7">
        <v>44482.91666666666</v>
      </c>
      <c r="B1860" s="1">
        <v>30139</v>
      </c>
      <c r="C1860" s="2">
        <v>5340</v>
      </c>
      <c r="D1860" s="3">
        <v>27820</v>
      </c>
      <c r="E1860" s="4">
        <v>5230</v>
      </c>
      <c r="F1860" s="5">
        <v>1097</v>
      </c>
      <c r="G1860" s="5">
        <v>8910</v>
      </c>
    </row>
    <row r="1861" spans="1:7">
      <c r="A1861" s="7">
        <v>44482.95833333334</v>
      </c>
      <c r="B1861" s="1">
        <v>30135</v>
      </c>
      <c r="C1861" s="2">
        <v>5330</v>
      </c>
      <c r="D1861" s="3">
        <v>27817</v>
      </c>
      <c r="E1861" s="4">
        <v>5220</v>
      </c>
      <c r="F1861" s="5">
        <v>1097</v>
      </c>
      <c r="G1861" s="5">
        <v>8911</v>
      </c>
    </row>
    <row r="1862" spans="1:7">
      <c r="A1862" s="7">
        <v>44483</v>
      </c>
      <c r="B1862" s="1">
        <v>30131</v>
      </c>
      <c r="C1862" s="2">
        <v>5319</v>
      </c>
      <c r="D1862" s="3">
        <v>27815</v>
      </c>
      <c r="E1862" s="4">
        <v>5210</v>
      </c>
      <c r="F1862" s="5">
        <v>1096</v>
      </c>
      <c r="G1862" s="5">
        <v>8909</v>
      </c>
    </row>
    <row r="1863" spans="1:7">
      <c r="A1863" s="7">
        <v>44483.04166666666</v>
      </c>
      <c r="B1863" s="1">
        <v>30127</v>
      </c>
      <c r="C1863" s="2">
        <v>5320</v>
      </c>
      <c r="D1863" s="3">
        <v>27814</v>
      </c>
      <c r="E1863" s="4">
        <v>5210</v>
      </c>
      <c r="F1863" s="5">
        <v>1097</v>
      </c>
      <c r="G1863" s="5">
        <v>8910</v>
      </c>
    </row>
    <row r="1864" spans="1:7">
      <c r="A1864" s="7">
        <v>44483.08333333334</v>
      </c>
      <c r="B1864" s="1">
        <v>30124</v>
      </c>
      <c r="C1864" s="2">
        <v>5320</v>
      </c>
      <c r="D1864" s="3">
        <v>27812</v>
      </c>
      <c r="E1864" s="4">
        <v>5214</v>
      </c>
      <c r="F1864" s="5">
        <v>1096</v>
      </c>
      <c r="G1864" s="5">
        <v>8909</v>
      </c>
    </row>
    <row r="1865" spans="1:7">
      <c r="A1865" s="7">
        <v>44483.125</v>
      </c>
      <c r="B1865" s="1">
        <v>30120</v>
      </c>
      <c r="C1865" s="2">
        <v>5318</v>
      </c>
      <c r="D1865" s="3">
        <v>27809</v>
      </c>
      <c r="E1865" s="4">
        <v>5207</v>
      </c>
      <c r="F1865" s="5">
        <v>1097</v>
      </c>
      <c r="G1865" s="5">
        <v>8911</v>
      </c>
    </row>
    <row r="1866" spans="1:7">
      <c r="A1866" s="7">
        <v>44483.16666666666</v>
      </c>
      <c r="B1866" s="1">
        <v>30118</v>
      </c>
      <c r="C1866" s="2">
        <v>5310</v>
      </c>
      <c r="D1866" s="3">
        <v>27807</v>
      </c>
      <c r="E1866" s="4">
        <v>5200</v>
      </c>
      <c r="F1866" s="5">
        <v>1096</v>
      </c>
      <c r="G1866" s="5">
        <v>8909</v>
      </c>
    </row>
    <row r="1867" spans="1:7">
      <c r="A1867" s="7">
        <v>44483.20833333334</v>
      </c>
      <c r="B1867" s="1">
        <v>30115</v>
      </c>
      <c r="C1867" s="2">
        <v>5310</v>
      </c>
      <c r="D1867" s="3">
        <v>27806</v>
      </c>
      <c r="E1867" s="4">
        <v>5198</v>
      </c>
      <c r="F1867" s="5">
        <v>1096</v>
      </c>
      <c r="G1867" s="5">
        <v>8909</v>
      </c>
    </row>
    <row r="1868" spans="1:7">
      <c r="A1868" s="7">
        <v>44483.25</v>
      </c>
      <c r="B1868" s="1">
        <v>30114</v>
      </c>
      <c r="C1868" s="2">
        <v>5310</v>
      </c>
      <c r="D1868" s="3">
        <v>27804</v>
      </c>
      <c r="E1868" s="4">
        <v>5190</v>
      </c>
      <c r="F1868" s="5">
        <v>1096</v>
      </c>
      <c r="G1868" s="5">
        <v>8908</v>
      </c>
    </row>
    <row r="1869" spans="1:7">
      <c r="A1869" s="7">
        <v>44483.29166666666</v>
      </c>
      <c r="B1869" s="1">
        <v>30110</v>
      </c>
      <c r="C1869" s="2">
        <v>5310</v>
      </c>
      <c r="D1869" s="3">
        <v>27802</v>
      </c>
      <c r="E1869" s="4">
        <v>5190</v>
      </c>
      <c r="F1869" s="5">
        <v>1096</v>
      </c>
      <c r="G1869" s="5">
        <v>8909</v>
      </c>
    </row>
    <row r="1870" spans="1:7">
      <c r="A1870" s="7">
        <v>44483.33333333334</v>
      </c>
      <c r="B1870" s="1">
        <v>30106</v>
      </c>
      <c r="C1870" s="2">
        <v>5310</v>
      </c>
      <c r="D1870" s="3">
        <v>27801</v>
      </c>
      <c r="E1870" s="4">
        <v>5194</v>
      </c>
      <c r="F1870" s="5">
        <v>1097</v>
      </c>
      <c r="G1870" s="5">
        <v>8910</v>
      </c>
    </row>
    <row r="1871" spans="1:7">
      <c r="A1871" s="7">
        <v>44483.375</v>
      </c>
      <c r="B1871" s="1">
        <v>30102</v>
      </c>
      <c r="C1871" s="2">
        <v>5317</v>
      </c>
      <c r="D1871" s="3">
        <v>27798</v>
      </c>
      <c r="E1871" s="4">
        <v>5202</v>
      </c>
      <c r="F1871" s="5">
        <v>1096</v>
      </c>
      <c r="G1871" s="5">
        <v>8907</v>
      </c>
    </row>
    <row r="1872" spans="1:7">
      <c r="A1872" s="7">
        <v>44483.41666666666</v>
      </c>
      <c r="B1872" s="1">
        <v>30100</v>
      </c>
      <c r="C1872" s="2">
        <v>5328</v>
      </c>
      <c r="D1872" s="3">
        <v>27796</v>
      </c>
      <c r="E1872" s="4">
        <v>5215</v>
      </c>
      <c r="F1872" s="5">
        <v>1096</v>
      </c>
      <c r="G1872" s="5">
        <v>8909</v>
      </c>
    </row>
    <row r="1873" spans="1:7">
      <c r="A1873" s="7">
        <v>44483.45833333334</v>
      </c>
      <c r="B1873" s="1">
        <v>30097</v>
      </c>
      <c r="C1873" s="2">
        <v>5340</v>
      </c>
      <c r="D1873" s="3">
        <v>27794</v>
      </c>
      <c r="E1873" s="4">
        <v>5235</v>
      </c>
      <c r="F1873" s="5">
        <v>1096</v>
      </c>
      <c r="G1873" s="5">
        <v>8907</v>
      </c>
    </row>
    <row r="1874" spans="1:7">
      <c r="A1874" s="7">
        <v>44483.5</v>
      </c>
      <c r="B1874" s="1">
        <v>30093</v>
      </c>
      <c r="C1874" s="2">
        <v>5340</v>
      </c>
      <c r="D1874" s="3">
        <v>27791</v>
      </c>
      <c r="E1874" s="4">
        <v>5236</v>
      </c>
      <c r="F1874" s="5">
        <v>1096</v>
      </c>
      <c r="G1874" s="5">
        <v>8906</v>
      </c>
    </row>
    <row r="1875" spans="1:7">
      <c r="A1875" s="7">
        <v>44483.54166666666</v>
      </c>
      <c r="B1875" s="1">
        <v>30091</v>
      </c>
      <c r="C1875" s="2">
        <v>5346</v>
      </c>
      <c r="D1875" s="3">
        <v>27788</v>
      </c>
      <c r="E1875" s="4">
        <v>5235</v>
      </c>
      <c r="F1875" s="5">
        <v>1096</v>
      </c>
      <c r="G1875" s="5">
        <v>8906</v>
      </c>
    </row>
    <row r="1876" spans="1:7">
      <c r="A1876" s="7">
        <v>44483.58333333334</v>
      </c>
      <c r="B1876" s="1">
        <v>30089</v>
      </c>
      <c r="C1876" s="2">
        <v>5341</v>
      </c>
      <c r="D1876" s="3">
        <v>27786</v>
      </c>
      <c r="E1876" s="4">
        <v>5231</v>
      </c>
      <c r="F1876" s="5">
        <v>1096</v>
      </c>
      <c r="G1876" s="5">
        <v>8906</v>
      </c>
    </row>
    <row r="1877" spans="1:7">
      <c r="A1877" s="7">
        <v>44483.625</v>
      </c>
      <c r="B1877" s="1">
        <v>30136</v>
      </c>
      <c r="C1877" s="2">
        <v>5329</v>
      </c>
      <c r="D1877" s="3">
        <v>27785</v>
      </c>
      <c r="E1877" s="4">
        <v>5217</v>
      </c>
      <c r="F1877" s="5">
        <v>1096</v>
      </c>
      <c r="G1877" s="5">
        <v>8905</v>
      </c>
    </row>
    <row r="1878" spans="1:7">
      <c r="A1878" s="7">
        <v>44483.66666666666</v>
      </c>
      <c r="B1878" s="1">
        <v>30186</v>
      </c>
      <c r="C1878" s="2">
        <v>5317</v>
      </c>
      <c r="D1878" s="3">
        <v>27783</v>
      </c>
      <c r="E1878" s="4">
        <v>5202</v>
      </c>
      <c r="F1878" s="5">
        <v>1096</v>
      </c>
      <c r="G1878" s="5">
        <v>8905</v>
      </c>
    </row>
    <row r="1879" spans="1:7">
      <c r="A1879" s="7">
        <v>44483.70833333334</v>
      </c>
      <c r="B1879" s="1">
        <v>30254</v>
      </c>
      <c r="C1879" s="2">
        <v>5305</v>
      </c>
      <c r="D1879" s="3">
        <v>27782</v>
      </c>
      <c r="E1879" s="4">
        <v>5187</v>
      </c>
      <c r="F1879" s="5">
        <v>1096</v>
      </c>
      <c r="G1879" s="5">
        <v>8905</v>
      </c>
    </row>
    <row r="1880" spans="1:7">
      <c r="A1880" s="7">
        <v>44483.75</v>
      </c>
      <c r="B1880" s="1">
        <v>30342</v>
      </c>
      <c r="C1880" s="2">
        <v>5285</v>
      </c>
      <c r="D1880" s="3">
        <v>27781</v>
      </c>
      <c r="E1880" s="4">
        <v>5171</v>
      </c>
      <c r="F1880" s="5">
        <v>1096</v>
      </c>
      <c r="G1880" s="5">
        <v>8905</v>
      </c>
    </row>
    <row r="1881" spans="1:7">
      <c r="A1881" s="7">
        <v>44483.79166666666</v>
      </c>
      <c r="B1881" s="1">
        <v>30400</v>
      </c>
      <c r="C1881" s="2">
        <v>5280</v>
      </c>
      <c r="D1881" s="3">
        <v>27782</v>
      </c>
      <c r="E1881" s="4">
        <v>5170</v>
      </c>
      <c r="F1881" s="5">
        <v>1096</v>
      </c>
      <c r="G1881" s="5">
        <v>8905</v>
      </c>
    </row>
    <row r="1882" spans="1:7">
      <c r="A1882" s="7">
        <v>44483.83333333334</v>
      </c>
      <c r="B1882" s="1">
        <v>30396</v>
      </c>
      <c r="C1882" s="2">
        <v>5280</v>
      </c>
      <c r="D1882" s="3">
        <v>27784</v>
      </c>
      <c r="E1882" s="4">
        <v>5169</v>
      </c>
      <c r="F1882" s="5">
        <v>1096</v>
      </c>
      <c r="G1882" s="5">
        <v>8905</v>
      </c>
    </row>
    <row r="1883" spans="1:7">
      <c r="A1883" s="7">
        <v>44483.875</v>
      </c>
      <c r="B1883" s="1">
        <v>30391</v>
      </c>
      <c r="C1883" s="2">
        <v>5280</v>
      </c>
      <c r="D1883" s="3">
        <v>27787</v>
      </c>
      <c r="E1883" s="4">
        <v>5167</v>
      </c>
      <c r="F1883" s="5">
        <v>1096</v>
      </c>
      <c r="G1883" s="5">
        <v>8902</v>
      </c>
    </row>
    <row r="1884" spans="1:7">
      <c r="A1884" s="7">
        <v>44483.91666666666</v>
      </c>
      <c r="B1884" s="1">
        <v>30392</v>
      </c>
      <c r="C1884" s="2">
        <v>5280</v>
      </c>
      <c r="D1884" s="3">
        <v>27789</v>
      </c>
      <c r="E1884" s="4">
        <v>5170</v>
      </c>
      <c r="F1884" s="5">
        <v>1096</v>
      </c>
      <c r="G1884" s="5">
        <v>8904</v>
      </c>
    </row>
    <row r="1885" spans="1:7">
      <c r="A1885" s="7">
        <v>44483.95833333334</v>
      </c>
      <c r="B1885" s="1">
        <v>30388</v>
      </c>
      <c r="C1885" s="2">
        <v>5280</v>
      </c>
      <c r="D1885" s="3">
        <v>27794</v>
      </c>
      <c r="E1885" s="4">
        <v>5170</v>
      </c>
      <c r="F1885" s="5">
        <v>1096</v>
      </c>
      <c r="G1885" s="5">
        <v>8902</v>
      </c>
    </row>
    <row r="1886" spans="1:7">
      <c r="A1886" s="7">
        <v>44484</v>
      </c>
      <c r="B1886" s="1">
        <v>30390</v>
      </c>
      <c r="C1886" s="2">
        <v>5280</v>
      </c>
      <c r="D1886" s="3">
        <v>27806</v>
      </c>
      <c r="E1886" s="4">
        <v>5170</v>
      </c>
      <c r="F1886" s="5">
        <v>1096</v>
      </c>
      <c r="G1886" s="5">
        <v>8903</v>
      </c>
    </row>
    <row r="1887" spans="1:7">
      <c r="A1887" s="7">
        <v>44484.04166666666</v>
      </c>
      <c r="B1887" s="1">
        <v>30371</v>
      </c>
      <c r="C1887" s="2">
        <v>5278</v>
      </c>
      <c r="D1887" s="3">
        <v>27819</v>
      </c>
      <c r="E1887" s="4">
        <v>5170</v>
      </c>
      <c r="F1887" s="5">
        <v>1096</v>
      </c>
      <c r="G1887" s="5">
        <v>8902</v>
      </c>
    </row>
    <row r="1888" spans="1:7">
      <c r="A1888" s="7">
        <v>44484.08333333334</v>
      </c>
      <c r="B1888" s="1">
        <v>30349</v>
      </c>
      <c r="C1888" s="2">
        <v>5280</v>
      </c>
      <c r="D1888" s="3">
        <v>27828</v>
      </c>
      <c r="E1888" s="4">
        <v>5170</v>
      </c>
      <c r="F1888" s="5">
        <v>1096</v>
      </c>
      <c r="G1888" s="5">
        <v>8902</v>
      </c>
    </row>
    <row r="1889" spans="1:7">
      <c r="A1889" s="7">
        <v>44484.125</v>
      </c>
      <c r="B1889" s="1">
        <v>30332</v>
      </c>
      <c r="C1889" s="2">
        <v>5280</v>
      </c>
      <c r="D1889" s="3">
        <v>27835</v>
      </c>
      <c r="E1889" s="4">
        <v>5166</v>
      </c>
      <c r="F1889" s="5">
        <v>1096</v>
      </c>
      <c r="G1889" s="5">
        <v>8902</v>
      </c>
    </row>
    <row r="1890" spans="1:7">
      <c r="A1890" s="7">
        <v>44484.16666666666</v>
      </c>
      <c r="B1890" s="1">
        <v>30317</v>
      </c>
      <c r="C1890" s="2">
        <v>5279</v>
      </c>
      <c r="D1890" s="3">
        <v>27842</v>
      </c>
      <c r="E1890" s="4">
        <v>5169</v>
      </c>
      <c r="F1890" s="5">
        <v>1096</v>
      </c>
      <c r="G1890" s="5">
        <v>8902</v>
      </c>
    </row>
    <row r="1891" spans="1:7">
      <c r="A1891" s="7">
        <v>44484.20833333334</v>
      </c>
      <c r="B1891" s="1">
        <v>30304</v>
      </c>
      <c r="C1891" s="2">
        <v>5280</v>
      </c>
      <c r="D1891" s="3">
        <v>27845</v>
      </c>
      <c r="E1891" s="4">
        <v>5174</v>
      </c>
      <c r="F1891" s="5">
        <v>1096</v>
      </c>
      <c r="G1891" s="5">
        <v>8902</v>
      </c>
    </row>
    <row r="1892" spans="1:7">
      <c r="A1892" s="7">
        <v>44484.25</v>
      </c>
      <c r="B1892" s="1">
        <v>30293</v>
      </c>
      <c r="C1892" s="2">
        <v>5284</v>
      </c>
      <c r="D1892" s="3">
        <v>27848</v>
      </c>
      <c r="E1892" s="4">
        <v>5173</v>
      </c>
      <c r="F1892" s="5">
        <v>1096</v>
      </c>
      <c r="G1892" s="5">
        <v>8901</v>
      </c>
    </row>
    <row r="1893" spans="1:7">
      <c r="A1893" s="7">
        <v>44484.29166666666</v>
      </c>
      <c r="B1893" s="1">
        <v>30283</v>
      </c>
      <c r="C1893" s="2">
        <v>5284</v>
      </c>
      <c r="D1893" s="3">
        <v>27848</v>
      </c>
      <c r="E1893" s="4">
        <v>5174</v>
      </c>
      <c r="F1893" s="5">
        <v>1096</v>
      </c>
      <c r="G1893" s="5">
        <v>8899</v>
      </c>
    </row>
    <row r="1894" spans="1:7">
      <c r="A1894" s="7">
        <v>44484.33333333334</v>
      </c>
      <c r="B1894" s="1">
        <v>30273</v>
      </c>
      <c r="C1894" s="2">
        <v>5295</v>
      </c>
      <c r="D1894" s="3">
        <v>27848</v>
      </c>
      <c r="E1894" s="4">
        <v>5195</v>
      </c>
      <c r="F1894" s="5">
        <v>1096</v>
      </c>
      <c r="G1894" s="5">
        <v>8899</v>
      </c>
    </row>
    <row r="1895" spans="1:7">
      <c r="A1895" s="7">
        <v>44484.375</v>
      </c>
      <c r="B1895" s="1">
        <v>30267</v>
      </c>
      <c r="C1895" s="2">
        <v>5319</v>
      </c>
      <c r="D1895" s="3">
        <v>27847</v>
      </c>
      <c r="E1895" s="4">
        <v>5227</v>
      </c>
      <c r="F1895" s="5">
        <v>1096</v>
      </c>
      <c r="G1895" s="5">
        <v>8899</v>
      </c>
    </row>
    <row r="1896" spans="1:7">
      <c r="A1896" s="7">
        <v>44484.41666666666</v>
      </c>
      <c r="B1896" s="1">
        <v>30260</v>
      </c>
      <c r="C1896" s="2">
        <v>5333</v>
      </c>
      <c r="D1896" s="3">
        <v>27846</v>
      </c>
      <c r="E1896" s="4">
        <v>5249</v>
      </c>
      <c r="F1896" s="5">
        <v>1096</v>
      </c>
      <c r="G1896" s="5">
        <v>8900</v>
      </c>
    </row>
    <row r="1897" spans="1:7">
      <c r="A1897" s="7">
        <v>44484.45833333334</v>
      </c>
      <c r="B1897" s="1">
        <v>30253</v>
      </c>
      <c r="C1897" s="2">
        <v>5361</v>
      </c>
      <c r="D1897" s="3">
        <v>27844</v>
      </c>
      <c r="E1897" s="4">
        <v>5292</v>
      </c>
      <c r="F1897" s="5">
        <v>1096</v>
      </c>
      <c r="G1897" s="5">
        <v>8899</v>
      </c>
    </row>
    <row r="1898" spans="1:7">
      <c r="A1898" s="7">
        <v>44484.5</v>
      </c>
      <c r="B1898" s="1">
        <v>30246</v>
      </c>
      <c r="C1898" s="2">
        <v>5392</v>
      </c>
      <c r="D1898" s="3">
        <v>27841</v>
      </c>
      <c r="E1898" s="4">
        <v>5333</v>
      </c>
      <c r="F1898" s="5">
        <v>1096</v>
      </c>
      <c r="G1898" s="5">
        <v>8899</v>
      </c>
    </row>
    <row r="1899" spans="1:7">
      <c r="A1899" s="7">
        <v>44484.54166666666</v>
      </c>
      <c r="B1899" s="1">
        <v>30237</v>
      </c>
      <c r="C1899" s="2">
        <v>5414</v>
      </c>
      <c r="D1899" s="3">
        <v>27839</v>
      </c>
      <c r="E1899" s="4">
        <v>5367</v>
      </c>
      <c r="F1899" s="5">
        <v>1096</v>
      </c>
      <c r="G1899" s="5">
        <v>8895</v>
      </c>
    </row>
    <row r="1900" spans="1:7">
      <c r="A1900" s="7">
        <v>44484.58333333334</v>
      </c>
      <c r="B1900" s="1">
        <v>30229</v>
      </c>
      <c r="C1900" s="2">
        <v>5430</v>
      </c>
      <c r="D1900" s="3">
        <v>27834</v>
      </c>
      <c r="E1900" s="4">
        <v>5384</v>
      </c>
      <c r="F1900" s="5">
        <v>1096</v>
      </c>
      <c r="G1900" s="5">
        <v>8898</v>
      </c>
    </row>
    <row r="1901" spans="1:7">
      <c r="A1901" s="7">
        <v>44484.625</v>
      </c>
      <c r="B1901" s="1">
        <v>30221</v>
      </c>
      <c r="C1901" s="2">
        <v>5443</v>
      </c>
      <c r="D1901" s="3">
        <v>27830</v>
      </c>
      <c r="E1901" s="4">
        <v>5394</v>
      </c>
      <c r="F1901" s="5">
        <v>1096</v>
      </c>
      <c r="G1901" s="5">
        <v>8897</v>
      </c>
    </row>
    <row r="1902" spans="1:7">
      <c r="A1902" s="7">
        <v>44484.66666666666</v>
      </c>
      <c r="B1902" s="1">
        <v>30214</v>
      </c>
      <c r="C1902" s="2">
        <v>5450</v>
      </c>
      <c r="D1902" s="3">
        <v>27828</v>
      </c>
      <c r="E1902" s="4">
        <v>5398</v>
      </c>
      <c r="F1902" s="5">
        <v>1096</v>
      </c>
      <c r="G1902" s="5">
        <v>8897</v>
      </c>
    </row>
    <row r="1903" spans="1:7">
      <c r="A1903" s="7">
        <v>44484.70833333334</v>
      </c>
      <c r="B1903" s="1">
        <v>30207</v>
      </c>
      <c r="C1903" s="2">
        <v>5450</v>
      </c>
      <c r="D1903" s="3">
        <v>27825</v>
      </c>
      <c r="E1903" s="4">
        <v>5404</v>
      </c>
      <c r="F1903" s="5">
        <v>1096</v>
      </c>
      <c r="G1903" s="5">
        <v>8897</v>
      </c>
    </row>
    <row r="1904" spans="1:7">
      <c r="A1904" s="7">
        <v>44484.75</v>
      </c>
      <c r="B1904" s="1">
        <v>30200</v>
      </c>
      <c r="C1904" s="2">
        <v>5458</v>
      </c>
      <c r="D1904" s="3">
        <v>27821</v>
      </c>
      <c r="E1904" s="4">
        <v>5424</v>
      </c>
      <c r="F1904" s="5">
        <v>1096</v>
      </c>
      <c r="G1904" s="5">
        <v>8897</v>
      </c>
    </row>
    <row r="1905" spans="1:7">
      <c r="A1905" s="7">
        <v>44484.79166666666</v>
      </c>
      <c r="B1905" s="1">
        <v>30195</v>
      </c>
      <c r="C1905" s="2">
        <v>5466</v>
      </c>
      <c r="D1905" s="3">
        <v>27819</v>
      </c>
      <c r="E1905" s="4">
        <v>5432</v>
      </c>
      <c r="F1905" s="5">
        <v>1096</v>
      </c>
      <c r="G1905" s="5">
        <v>8893</v>
      </c>
    </row>
    <row r="1906" spans="1:7">
      <c r="A1906" s="7">
        <v>44484.83333333334</v>
      </c>
      <c r="B1906" s="1">
        <v>30189</v>
      </c>
      <c r="C1906" s="2">
        <v>5478</v>
      </c>
      <c r="D1906" s="3">
        <v>27816</v>
      </c>
      <c r="E1906" s="4">
        <v>5449</v>
      </c>
      <c r="F1906" s="5">
        <v>1096</v>
      </c>
      <c r="G1906" s="5">
        <v>8893</v>
      </c>
    </row>
    <row r="1907" spans="1:7">
      <c r="A1907" s="7">
        <v>44484.875</v>
      </c>
      <c r="B1907" s="1">
        <v>30184</v>
      </c>
      <c r="C1907" s="2">
        <v>5496</v>
      </c>
      <c r="D1907" s="3">
        <v>27813</v>
      </c>
      <c r="E1907" s="4">
        <v>5475</v>
      </c>
      <c r="F1907" s="5">
        <v>1096</v>
      </c>
      <c r="G1907" s="5">
        <v>8893</v>
      </c>
    </row>
    <row r="1908" spans="1:7">
      <c r="A1908" s="7">
        <v>44484.91666666666</v>
      </c>
      <c r="B1908" s="1">
        <v>30184</v>
      </c>
      <c r="C1908" s="2">
        <v>5516</v>
      </c>
      <c r="D1908" s="3">
        <v>27809</v>
      </c>
      <c r="E1908" s="4">
        <v>5502</v>
      </c>
      <c r="F1908" s="5">
        <v>1096</v>
      </c>
      <c r="G1908" s="5">
        <v>8893</v>
      </c>
    </row>
    <row r="1909" spans="1:7">
      <c r="A1909" s="7">
        <v>44484.95833333334</v>
      </c>
      <c r="B1909" s="1">
        <v>30194</v>
      </c>
      <c r="C1909" s="2">
        <v>5526</v>
      </c>
      <c r="D1909" s="3">
        <v>27805</v>
      </c>
      <c r="E1909" s="4">
        <v>5515</v>
      </c>
      <c r="F1909" s="5">
        <v>1096</v>
      </c>
      <c r="G1909" s="5">
        <v>8893</v>
      </c>
    </row>
    <row r="1910" spans="1:7">
      <c r="A1910" s="7">
        <v>44485</v>
      </c>
      <c r="B1910" s="1">
        <v>30201</v>
      </c>
      <c r="C1910" s="2">
        <v>5530</v>
      </c>
      <c r="D1910" s="3">
        <v>27801</v>
      </c>
      <c r="E1910" s="4">
        <v>5520</v>
      </c>
      <c r="F1910" s="5">
        <v>1096</v>
      </c>
      <c r="G1910" s="5">
        <v>8895</v>
      </c>
    </row>
    <row r="1911" spans="1:7">
      <c r="A1911" s="7">
        <v>44485.04166666666</v>
      </c>
      <c r="B1911" s="1">
        <v>30209</v>
      </c>
      <c r="C1911" s="2">
        <v>5538</v>
      </c>
      <c r="D1911" s="3">
        <v>27799</v>
      </c>
      <c r="E1911" s="4">
        <v>5525</v>
      </c>
      <c r="F1911" s="5">
        <v>1096</v>
      </c>
      <c r="G1911" s="5">
        <v>8892</v>
      </c>
    </row>
    <row r="1912" spans="1:7">
      <c r="A1912" s="7">
        <v>44485.08333333334</v>
      </c>
      <c r="B1912" s="1">
        <v>30213</v>
      </c>
      <c r="C1912" s="2">
        <v>5530</v>
      </c>
      <c r="D1912" s="3">
        <v>27796</v>
      </c>
      <c r="E1912" s="4">
        <v>5508</v>
      </c>
      <c r="F1912" s="5">
        <v>1096</v>
      </c>
      <c r="G1912" s="5">
        <v>8893</v>
      </c>
    </row>
    <row r="1913" spans="1:7">
      <c r="A1913" s="7">
        <v>44485.125</v>
      </c>
      <c r="B1913" s="1">
        <v>30210</v>
      </c>
      <c r="C1913" s="2">
        <v>5522</v>
      </c>
      <c r="D1913" s="3">
        <v>27794</v>
      </c>
      <c r="E1913" s="4">
        <v>5489</v>
      </c>
      <c r="F1913" s="5">
        <v>1096</v>
      </c>
      <c r="G1913" s="5">
        <v>8894</v>
      </c>
    </row>
    <row r="1914" spans="1:7">
      <c r="A1914" s="7">
        <v>44485.16666666666</v>
      </c>
      <c r="B1914" s="1">
        <v>30207</v>
      </c>
      <c r="C1914" s="2">
        <v>5519</v>
      </c>
      <c r="D1914" s="3">
        <v>27793</v>
      </c>
      <c r="E1914" s="4">
        <v>5480</v>
      </c>
      <c r="F1914" s="5">
        <v>1096</v>
      </c>
      <c r="G1914" s="5">
        <v>8891</v>
      </c>
    </row>
    <row r="1915" spans="1:7">
      <c r="A1915" s="7">
        <v>44485.20833333334</v>
      </c>
      <c r="B1915" s="1">
        <v>30205</v>
      </c>
      <c r="C1915" s="2">
        <v>5510</v>
      </c>
      <c r="D1915" s="3">
        <v>27791</v>
      </c>
      <c r="E1915" s="4">
        <v>5477</v>
      </c>
      <c r="F1915" s="5">
        <v>1096</v>
      </c>
      <c r="G1915" s="5">
        <v>8890</v>
      </c>
    </row>
    <row r="1916" spans="1:7">
      <c r="A1916" s="7">
        <v>44485.25</v>
      </c>
      <c r="B1916" s="1">
        <v>30201</v>
      </c>
      <c r="C1916" s="2">
        <v>5510</v>
      </c>
      <c r="D1916" s="3">
        <v>27791</v>
      </c>
      <c r="E1916" s="4">
        <v>5470</v>
      </c>
      <c r="F1916" s="5">
        <v>1096</v>
      </c>
      <c r="G1916" s="5">
        <v>8890</v>
      </c>
    </row>
    <row r="1917" spans="1:7">
      <c r="A1917" s="7">
        <v>44485.29166666666</v>
      </c>
      <c r="B1917" s="1">
        <v>30197</v>
      </c>
      <c r="C1917" s="2">
        <v>5515</v>
      </c>
      <c r="D1917" s="3">
        <v>27789</v>
      </c>
      <c r="E1917" s="4">
        <v>5482</v>
      </c>
      <c r="F1917" s="5">
        <v>1096</v>
      </c>
      <c r="G1917" s="5">
        <v>8890</v>
      </c>
    </row>
    <row r="1918" spans="1:7">
      <c r="A1918" s="7">
        <v>44485.33333333334</v>
      </c>
      <c r="B1918" s="1">
        <v>30195</v>
      </c>
      <c r="C1918" s="2">
        <v>5520</v>
      </c>
      <c r="D1918" s="3">
        <v>27787</v>
      </c>
      <c r="E1918" s="4">
        <v>5483</v>
      </c>
      <c r="F1918" s="5">
        <v>1096</v>
      </c>
      <c r="G1918" s="5">
        <v>8892</v>
      </c>
    </row>
    <row r="1919" spans="1:7">
      <c r="A1919" s="7">
        <v>44485.375</v>
      </c>
      <c r="B1919" s="1">
        <v>30252</v>
      </c>
      <c r="C1919" s="2">
        <v>5520</v>
      </c>
      <c r="D1919" s="3">
        <v>27786</v>
      </c>
      <c r="E1919" s="4">
        <v>5485</v>
      </c>
      <c r="F1919" s="5">
        <v>1096</v>
      </c>
      <c r="G1919" s="5">
        <v>8890</v>
      </c>
    </row>
    <row r="1920" spans="1:7">
      <c r="A1920" s="7">
        <v>44485.41666666666</v>
      </c>
      <c r="B1920" s="1">
        <v>30308</v>
      </c>
      <c r="C1920" s="2">
        <v>5520</v>
      </c>
      <c r="D1920" s="3">
        <v>27785</v>
      </c>
      <c r="E1920" s="4">
        <v>5490</v>
      </c>
      <c r="F1920" s="5">
        <v>1096</v>
      </c>
      <c r="G1920" s="5">
        <v>8890</v>
      </c>
    </row>
    <row r="1921" spans="1:7">
      <c r="A1921" s="7">
        <v>44485.45833333334</v>
      </c>
      <c r="B1921" s="1">
        <v>30310</v>
      </c>
      <c r="C1921" s="2">
        <v>5527</v>
      </c>
      <c r="D1921" s="3">
        <v>27785</v>
      </c>
      <c r="E1921" s="4">
        <v>5502</v>
      </c>
      <c r="F1921" s="5">
        <v>1096</v>
      </c>
      <c r="G1921" s="5">
        <v>8892</v>
      </c>
    </row>
    <row r="1922" spans="1:7">
      <c r="A1922" s="7">
        <v>44485.5</v>
      </c>
      <c r="B1922" s="1">
        <v>30309</v>
      </c>
      <c r="C1922" s="2">
        <v>5540</v>
      </c>
      <c r="D1922" s="3">
        <v>27784</v>
      </c>
      <c r="E1922" s="4">
        <v>5510</v>
      </c>
      <c r="F1922" s="5">
        <v>1096</v>
      </c>
      <c r="G1922" s="5">
        <v>8891</v>
      </c>
    </row>
    <row r="1923" spans="1:7">
      <c r="A1923" s="7">
        <v>44485.54166666666</v>
      </c>
      <c r="B1923" s="1">
        <v>30311</v>
      </c>
      <c r="C1923" s="2">
        <v>5540</v>
      </c>
      <c r="D1923" s="3">
        <v>27785</v>
      </c>
      <c r="E1923" s="4">
        <v>5518</v>
      </c>
      <c r="F1923" s="5">
        <v>1096</v>
      </c>
      <c r="G1923" s="5">
        <v>8889</v>
      </c>
    </row>
    <row r="1924" spans="1:7">
      <c r="A1924" s="7">
        <v>44485.58333333334</v>
      </c>
      <c r="B1924" s="1">
        <v>30309</v>
      </c>
      <c r="C1924" s="2">
        <v>5540</v>
      </c>
      <c r="D1924" s="3">
        <v>27790</v>
      </c>
      <c r="E1924" s="4">
        <v>5510</v>
      </c>
      <c r="F1924" s="5">
        <v>1096</v>
      </c>
      <c r="G1924" s="5">
        <v>8889</v>
      </c>
    </row>
    <row r="1925" spans="1:7">
      <c r="A1925" s="7">
        <v>44485.625</v>
      </c>
      <c r="B1925" s="1">
        <v>30312</v>
      </c>
      <c r="C1925" s="2">
        <v>5540</v>
      </c>
      <c r="D1925" s="3">
        <v>27797</v>
      </c>
      <c r="E1925" s="4">
        <v>5510</v>
      </c>
      <c r="F1925" s="5">
        <v>1096</v>
      </c>
      <c r="G1925" s="5">
        <v>8891</v>
      </c>
    </row>
    <row r="1926" spans="1:7">
      <c r="A1926" s="7">
        <v>44485.66666666666</v>
      </c>
      <c r="B1926" s="1">
        <v>30322</v>
      </c>
      <c r="C1926" s="2">
        <v>5540</v>
      </c>
      <c r="D1926" s="3">
        <v>27811</v>
      </c>
      <c r="E1926" s="4">
        <v>5510</v>
      </c>
      <c r="F1926" s="5">
        <v>1096</v>
      </c>
      <c r="G1926" s="5">
        <v>8887</v>
      </c>
    </row>
    <row r="1927" spans="1:7">
      <c r="A1927" s="7">
        <v>44485.70833333334</v>
      </c>
      <c r="B1927" s="1">
        <v>30326</v>
      </c>
      <c r="C1927" s="2">
        <v>5540</v>
      </c>
      <c r="D1927" s="3">
        <v>27834</v>
      </c>
      <c r="E1927" s="4">
        <v>5510</v>
      </c>
      <c r="F1927" s="5">
        <v>1096</v>
      </c>
      <c r="G1927" s="5">
        <v>8890</v>
      </c>
    </row>
    <row r="1928" spans="1:7">
      <c r="A1928" s="7">
        <v>44485.75</v>
      </c>
      <c r="B1928" s="1">
        <v>30326</v>
      </c>
      <c r="C1928" s="2">
        <v>5540</v>
      </c>
      <c r="D1928" s="3">
        <v>27855</v>
      </c>
      <c r="E1928" s="4">
        <v>5506</v>
      </c>
      <c r="F1928" s="5">
        <v>1096</v>
      </c>
      <c r="G1928" s="5">
        <v>8886</v>
      </c>
    </row>
    <row r="1929" spans="1:7">
      <c r="A1929" s="7">
        <v>44485.79166666666</v>
      </c>
      <c r="B1929" s="1">
        <v>30332</v>
      </c>
      <c r="C1929" s="2">
        <v>5531</v>
      </c>
      <c r="D1929" s="3">
        <v>27872</v>
      </c>
      <c r="E1929" s="4">
        <v>5500</v>
      </c>
      <c r="F1929" s="5">
        <v>1096</v>
      </c>
      <c r="G1929" s="5">
        <v>8886</v>
      </c>
    </row>
    <row r="1930" spans="1:7">
      <c r="A1930" s="7">
        <v>44485.83333333334</v>
      </c>
      <c r="B1930" s="1">
        <v>30343</v>
      </c>
      <c r="C1930" s="2">
        <v>5530</v>
      </c>
      <c r="D1930" s="3">
        <v>27898</v>
      </c>
      <c r="E1930" s="4">
        <v>5499</v>
      </c>
      <c r="F1930" s="5">
        <v>1096</v>
      </c>
      <c r="G1930" s="5">
        <v>8883</v>
      </c>
    </row>
    <row r="1931" spans="1:7">
      <c r="A1931" s="7">
        <v>44485.875</v>
      </c>
      <c r="B1931" s="1">
        <v>30351</v>
      </c>
      <c r="C1931" s="2">
        <v>5530</v>
      </c>
      <c r="D1931" s="3">
        <v>27919</v>
      </c>
      <c r="E1931" s="4">
        <v>5491</v>
      </c>
      <c r="F1931" s="5">
        <v>1096</v>
      </c>
      <c r="G1931" s="5">
        <v>8887</v>
      </c>
    </row>
    <row r="1932" spans="1:7">
      <c r="A1932" s="7">
        <v>44485.91666666666</v>
      </c>
      <c r="B1932" s="1">
        <v>30381</v>
      </c>
      <c r="C1932" s="2">
        <v>5530</v>
      </c>
      <c r="D1932" s="3">
        <v>27945</v>
      </c>
      <c r="E1932" s="4">
        <v>5490</v>
      </c>
      <c r="F1932" s="5">
        <v>1096</v>
      </c>
      <c r="G1932" s="5">
        <v>8888</v>
      </c>
    </row>
    <row r="1933" spans="1:7">
      <c r="A1933" s="7">
        <v>44485.95833333334</v>
      </c>
      <c r="B1933" s="1">
        <v>30377</v>
      </c>
      <c r="C1933" s="2">
        <v>5530</v>
      </c>
      <c r="D1933" s="3">
        <v>27973</v>
      </c>
      <c r="E1933" s="4">
        <v>5490</v>
      </c>
      <c r="F1933" s="5">
        <v>1096</v>
      </c>
      <c r="G1933" s="5">
        <v>8887</v>
      </c>
    </row>
    <row r="1934" spans="1:7">
      <c r="A1934" s="7">
        <v>44486</v>
      </c>
      <c r="B1934" s="1">
        <v>30376</v>
      </c>
      <c r="C1934" s="2">
        <v>5526</v>
      </c>
      <c r="D1934" s="3">
        <v>27989</v>
      </c>
      <c r="E1934" s="4">
        <v>5487</v>
      </c>
      <c r="F1934" s="5">
        <v>1096</v>
      </c>
      <c r="G1934" s="5">
        <v>8886</v>
      </c>
    </row>
    <row r="1935" spans="1:7">
      <c r="A1935" s="7">
        <v>44486.04166666666</v>
      </c>
      <c r="B1935" s="1">
        <v>30364</v>
      </c>
      <c r="C1935" s="2">
        <v>5520</v>
      </c>
      <c r="D1935" s="3">
        <v>27999</v>
      </c>
      <c r="E1935" s="4">
        <v>5475</v>
      </c>
      <c r="F1935" s="5">
        <v>1096</v>
      </c>
      <c r="G1935" s="5">
        <v>8886</v>
      </c>
    </row>
    <row r="1936" spans="1:7">
      <c r="A1936" s="7">
        <v>44486.08333333334</v>
      </c>
      <c r="B1936" s="1">
        <v>30351</v>
      </c>
      <c r="C1936" s="2">
        <v>5502</v>
      </c>
      <c r="D1936" s="3">
        <v>28006</v>
      </c>
      <c r="E1936" s="4">
        <v>5442</v>
      </c>
      <c r="F1936" s="5">
        <v>1096</v>
      </c>
      <c r="G1936" s="5">
        <v>8887</v>
      </c>
    </row>
    <row r="1937" spans="1:7">
      <c r="A1937" s="7">
        <v>44486.125</v>
      </c>
      <c r="B1937" s="1">
        <v>30343</v>
      </c>
      <c r="C1937" s="2">
        <v>5482</v>
      </c>
      <c r="D1937" s="3">
        <v>28008</v>
      </c>
      <c r="E1937" s="4">
        <v>5411</v>
      </c>
      <c r="F1937" s="5">
        <v>1096</v>
      </c>
      <c r="G1937" s="5">
        <v>8886</v>
      </c>
    </row>
    <row r="1938" spans="1:7">
      <c r="A1938" s="7">
        <v>44486.16666666666</v>
      </c>
      <c r="B1938" s="1">
        <v>30334</v>
      </c>
      <c r="C1938" s="2">
        <v>5470</v>
      </c>
      <c r="D1938" s="3">
        <v>28008</v>
      </c>
      <c r="E1938" s="4">
        <v>5400</v>
      </c>
      <c r="F1938" s="5">
        <v>1096</v>
      </c>
      <c r="G1938" s="5">
        <v>8884</v>
      </c>
    </row>
    <row r="1939" spans="1:7">
      <c r="A1939" s="7">
        <v>44486.20833333334</v>
      </c>
      <c r="B1939" s="1">
        <v>30326</v>
      </c>
      <c r="C1939" s="2">
        <v>5470</v>
      </c>
      <c r="D1939" s="3">
        <v>28006</v>
      </c>
      <c r="E1939" s="4">
        <v>5407</v>
      </c>
      <c r="F1939" s="5">
        <v>1096</v>
      </c>
      <c r="G1939" s="5">
        <v>8886</v>
      </c>
    </row>
    <row r="1940" spans="1:7">
      <c r="A1940" s="7">
        <v>44486.25</v>
      </c>
      <c r="B1940" s="1">
        <v>30317</v>
      </c>
      <c r="C1940" s="2">
        <v>5470</v>
      </c>
      <c r="D1940" s="3">
        <v>28004</v>
      </c>
      <c r="E1940" s="4">
        <v>5410</v>
      </c>
      <c r="F1940" s="5">
        <v>1096</v>
      </c>
      <c r="G1940" s="5">
        <v>8886</v>
      </c>
    </row>
    <row r="1941" spans="1:7">
      <c r="A1941" s="7">
        <v>44486.29166666666</v>
      </c>
      <c r="B1941" s="1">
        <v>30308</v>
      </c>
      <c r="C1941" s="2">
        <v>5470</v>
      </c>
      <c r="D1941" s="3">
        <v>28001</v>
      </c>
      <c r="E1941" s="4">
        <v>5410</v>
      </c>
      <c r="F1941" s="5">
        <v>1096</v>
      </c>
      <c r="G1941" s="5">
        <v>8886</v>
      </c>
    </row>
    <row r="1942" spans="1:7">
      <c r="A1942" s="7">
        <v>44486.33333333334</v>
      </c>
      <c r="B1942" s="1">
        <v>30296</v>
      </c>
      <c r="C1942" s="2">
        <v>5477</v>
      </c>
      <c r="D1942" s="3">
        <v>27997</v>
      </c>
      <c r="E1942" s="4">
        <v>5426</v>
      </c>
      <c r="F1942" s="5">
        <v>1096</v>
      </c>
      <c r="G1942" s="5">
        <v>8885</v>
      </c>
    </row>
    <row r="1943" spans="1:7">
      <c r="A1943" s="7">
        <v>44486.375</v>
      </c>
      <c r="B1943" s="1">
        <v>30287</v>
      </c>
      <c r="C1943" s="2">
        <v>5500</v>
      </c>
      <c r="D1943" s="3">
        <v>27992</v>
      </c>
      <c r="E1943" s="4">
        <v>5457</v>
      </c>
      <c r="F1943" s="5">
        <v>1096</v>
      </c>
      <c r="G1943" s="5">
        <v>8884</v>
      </c>
    </row>
    <row r="1944" spans="1:7">
      <c r="A1944" s="7">
        <v>44486.41666666666</v>
      </c>
      <c r="B1944" s="1">
        <v>30278</v>
      </c>
      <c r="C1944" s="2">
        <v>5526</v>
      </c>
      <c r="D1944" s="3">
        <v>27984</v>
      </c>
      <c r="E1944" s="4">
        <v>5499</v>
      </c>
      <c r="F1944" s="5">
        <v>1096</v>
      </c>
      <c r="G1944" s="5">
        <v>8882</v>
      </c>
    </row>
    <row r="1945" spans="1:7">
      <c r="A1945" s="7">
        <v>44486.45833333334</v>
      </c>
      <c r="B1945" s="1">
        <v>30269</v>
      </c>
      <c r="C1945" s="2">
        <v>5540</v>
      </c>
      <c r="D1945" s="3">
        <v>27976</v>
      </c>
      <c r="E1945" s="4">
        <v>5512</v>
      </c>
      <c r="F1945" s="5">
        <v>1096</v>
      </c>
      <c r="G1945" s="5">
        <v>8881</v>
      </c>
    </row>
    <row r="1946" spans="1:7">
      <c r="A1946" s="7">
        <v>44486.5</v>
      </c>
      <c r="B1946" s="1">
        <v>30260</v>
      </c>
      <c r="C1946" s="2">
        <v>5551</v>
      </c>
      <c r="D1946" s="3">
        <v>27969</v>
      </c>
      <c r="E1946" s="4">
        <v>5521</v>
      </c>
      <c r="F1946" s="5">
        <v>1096</v>
      </c>
      <c r="G1946" s="5">
        <v>8882</v>
      </c>
    </row>
    <row r="1947" spans="1:7">
      <c r="A1947" s="7">
        <v>44486.54166666666</v>
      </c>
      <c r="B1947" s="1">
        <v>30251</v>
      </c>
      <c r="C1947" s="2">
        <v>5560</v>
      </c>
      <c r="D1947" s="3">
        <v>27964</v>
      </c>
      <c r="E1947" s="4">
        <v>5530</v>
      </c>
      <c r="F1947" s="5">
        <v>1096</v>
      </c>
      <c r="G1947" s="5">
        <v>8880</v>
      </c>
    </row>
    <row r="1948" spans="1:7">
      <c r="A1948" s="7">
        <v>44486.58333333334</v>
      </c>
      <c r="B1948" s="1">
        <v>30244</v>
      </c>
      <c r="C1948" s="2">
        <v>5560</v>
      </c>
      <c r="D1948" s="3">
        <v>27962</v>
      </c>
      <c r="E1948" s="4">
        <v>5535</v>
      </c>
      <c r="F1948" s="5">
        <v>1096</v>
      </c>
      <c r="G1948" s="5">
        <v>8883</v>
      </c>
    </row>
    <row r="1949" spans="1:7">
      <c r="A1949" s="7">
        <v>44486.625</v>
      </c>
      <c r="B1949" s="1">
        <v>30237</v>
      </c>
      <c r="C1949" s="2">
        <v>5560</v>
      </c>
      <c r="D1949" s="3">
        <v>27956</v>
      </c>
      <c r="E1949" s="4">
        <v>5540</v>
      </c>
      <c r="F1949" s="5">
        <v>1096</v>
      </c>
      <c r="G1949" s="5">
        <v>8880</v>
      </c>
    </row>
    <row r="1950" spans="1:7">
      <c r="A1950" s="7">
        <v>44486.66666666666</v>
      </c>
      <c r="B1950" s="1">
        <v>30233</v>
      </c>
      <c r="C1950" s="2">
        <v>5570</v>
      </c>
      <c r="D1950" s="3">
        <v>27952</v>
      </c>
      <c r="E1950" s="4">
        <v>5540</v>
      </c>
      <c r="F1950" s="5">
        <v>1096</v>
      </c>
      <c r="G1950" s="5">
        <v>8880</v>
      </c>
    </row>
    <row r="1951" spans="1:7">
      <c r="A1951" s="7">
        <v>44486.70833333334</v>
      </c>
      <c r="B1951" s="1">
        <v>30233</v>
      </c>
      <c r="C1951" s="2">
        <v>5570</v>
      </c>
      <c r="D1951" s="3">
        <v>27953</v>
      </c>
      <c r="E1951" s="4">
        <v>5543</v>
      </c>
      <c r="F1951" s="5">
        <v>1096</v>
      </c>
      <c r="G1951" s="5">
        <v>8881</v>
      </c>
    </row>
    <row r="1952" spans="1:7">
      <c r="A1952" s="7">
        <v>44486.75</v>
      </c>
      <c r="B1952" s="1">
        <v>30231</v>
      </c>
      <c r="C1952" s="2">
        <v>5570</v>
      </c>
      <c r="D1952" s="3">
        <v>27956</v>
      </c>
      <c r="E1952" s="4">
        <v>5548</v>
      </c>
      <c r="F1952" s="5">
        <v>1096</v>
      </c>
      <c r="G1952" s="5">
        <v>8880</v>
      </c>
    </row>
    <row r="1953" spans="1:7">
      <c r="A1953" s="7">
        <v>44486.79166666666</v>
      </c>
      <c r="B1953" s="1">
        <v>30228</v>
      </c>
      <c r="C1953" s="2">
        <v>5570</v>
      </c>
      <c r="D1953" s="3">
        <v>27956</v>
      </c>
      <c r="E1953" s="4">
        <v>5540</v>
      </c>
      <c r="F1953" s="5">
        <v>1095</v>
      </c>
      <c r="G1953" s="5">
        <v>8878</v>
      </c>
    </row>
    <row r="1954" spans="1:7">
      <c r="A1954" s="7">
        <v>44486.83333333334</v>
      </c>
      <c r="B1954" s="1">
        <v>30224</v>
      </c>
      <c r="C1954" s="2">
        <v>5570</v>
      </c>
      <c r="D1954" s="3">
        <v>27958</v>
      </c>
      <c r="E1954" s="4">
        <v>5540</v>
      </c>
      <c r="F1954" s="5">
        <v>1096</v>
      </c>
      <c r="G1954" s="5">
        <v>8881</v>
      </c>
    </row>
    <row r="1955" spans="1:7">
      <c r="A1955" s="7">
        <v>44486.875</v>
      </c>
      <c r="B1955" s="1">
        <v>30219</v>
      </c>
      <c r="C1955" s="2">
        <v>5566</v>
      </c>
      <c r="D1955" s="3">
        <v>27956</v>
      </c>
      <c r="E1955" s="4">
        <v>5533</v>
      </c>
      <c r="F1955" s="5">
        <v>1096</v>
      </c>
      <c r="G1955" s="5">
        <v>8881</v>
      </c>
    </row>
    <row r="1956" spans="1:7">
      <c r="A1956" s="7">
        <v>44486.91666666666</v>
      </c>
      <c r="B1956" s="1">
        <v>30212</v>
      </c>
      <c r="C1956" s="2">
        <v>5541</v>
      </c>
      <c r="D1956" s="3">
        <v>27953</v>
      </c>
      <c r="E1956" s="4">
        <v>5499</v>
      </c>
      <c r="F1956" s="5">
        <v>1096</v>
      </c>
      <c r="G1956" s="5">
        <v>8880</v>
      </c>
    </row>
    <row r="1957" spans="1:7">
      <c r="A1957" s="7">
        <v>44486.95833333334</v>
      </c>
      <c r="B1957" s="1">
        <v>30210</v>
      </c>
      <c r="C1957" s="2">
        <v>5524</v>
      </c>
      <c r="D1957" s="3">
        <v>27952</v>
      </c>
      <c r="E1957" s="4">
        <v>5481</v>
      </c>
      <c r="F1957" s="5">
        <v>1095</v>
      </c>
      <c r="G1957" s="5">
        <v>8876</v>
      </c>
    </row>
    <row r="1958" spans="1:7">
      <c r="A1958" s="7">
        <v>44487</v>
      </c>
      <c r="B1958" s="1">
        <v>30205</v>
      </c>
      <c r="C1958" s="2">
        <v>5521</v>
      </c>
      <c r="D1958" s="3">
        <v>27948</v>
      </c>
      <c r="E1958" s="4">
        <v>5483</v>
      </c>
      <c r="F1958" s="5">
        <v>1096</v>
      </c>
      <c r="G1958" s="5">
        <v>8880</v>
      </c>
    </row>
    <row r="1959" spans="1:7">
      <c r="A1959" s="7">
        <v>44487.04166666666</v>
      </c>
      <c r="B1959" s="1">
        <v>30201</v>
      </c>
      <c r="C1959" s="2">
        <v>5530</v>
      </c>
      <c r="D1959" s="3">
        <v>27945</v>
      </c>
      <c r="E1959" s="4">
        <v>5490</v>
      </c>
      <c r="F1959" s="5">
        <v>1095</v>
      </c>
      <c r="G1959" s="5">
        <v>8877</v>
      </c>
    </row>
    <row r="1960" spans="1:7">
      <c r="A1960" s="7">
        <v>44487.08333333334</v>
      </c>
      <c r="B1960" s="1">
        <v>30196</v>
      </c>
      <c r="C1960" s="2">
        <v>5524</v>
      </c>
      <c r="D1960" s="3">
        <v>27941</v>
      </c>
      <c r="E1960" s="4">
        <v>5487</v>
      </c>
      <c r="F1960" s="5">
        <v>1096</v>
      </c>
      <c r="G1960" s="5">
        <v>8880</v>
      </c>
    </row>
    <row r="1961" spans="1:7">
      <c r="A1961" s="7">
        <v>44487.125</v>
      </c>
      <c r="B1961" s="1">
        <v>30189</v>
      </c>
      <c r="C1961" s="2">
        <v>5530</v>
      </c>
      <c r="D1961" s="3">
        <v>27937</v>
      </c>
      <c r="E1961" s="4">
        <v>5498</v>
      </c>
      <c r="F1961" s="5">
        <v>1095</v>
      </c>
      <c r="G1961" s="5">
        <v>8877</v>
      </c>
    </row>
    <row r="1962" spans="1:7">
      <c r="A1962" s="7">
        <v>44487.16666666666</v>
      </c>
      <c r="B1962" s="1">
        <v>30184</v>
      </c>
      <c r="C1962" s="2">
        <v>5530</v>
      </c>
      <c r="D1962" s="3">
        <v>27932</v>
      </c>
      <c r="E1962" s="4">
        <v>5500</v>
      </c>
      <c r="F1962" s="5">
        <v>1095</v>
      </c>
      <c r="G1962" s="5">
        <v>8876</v>
      </c>
    </row>
    <row r="1963" spans="1:7">
      <c r="A1963" s="7">
        <v>44487.20833333334</v>
      </c>
      <c r="B1963" s="1">
        <v>30179</v>
      </c>
      <c r="C1963" s="2">
        <v>5530</v>
      </c>
      <c r="D1963" s="3">
        <v>27926</v>
      </c>
      <c r="E1963" s="4">
        <v>5491</v>
      </c>
      <c r="F1963" s="5">
        <v>1095</v>
      </c>
      <c r="G1963" s="5">
        <v>8877</v>
      </c>
    </row>
    <row r="1964" spans="1:7">
      <c r="A1964" s="7">
        <v>44487.25</v>
      </c>
      <c r="B1964" s="1">
        <v>30175</v>
      </c>
      <c r="C1964" s="2">
        <v>5530</v>
      </c>
      <c r="D1964" s="3">
        <v>27921</v>
      </c>
      <c r="E1964" s="4">
        <v>5490</v>
      </c>
      <c r="F1964" s="5">
        <v>1095</v>
      </c>
      <c r="G1964" s="5">
        <v>8879</v>
      </c>
    </row>
    <row r="1965" spans="1:7">
      <c r="A1965" s="7">
        <v>44487.29166666666</v>
      </c>
      <c r="B1965" s="1">
        <v>30172</v>
      </c>
      <c r="C1965" s="2">
        <v>5530</v>
      </c>
      <c r="D1965" s="3">
        <v>27920</v>
      </c>
      <c r="E1965" s="4">
        <v>5490</v>
      </c>
      <c r="F1965" s="5">
        <v>1095</v>
      </c>
      <c r="G1965" s="5">
        <v>8877</v>
      </c>
    </row>
    <row r="1966" spans="1:7">
      <c r="A1966" s="7">
        <v>44487.33333333334</v>
      </c>
      <c r="B1966" s="1">
        <v>30169</v>
      </c>
      <c r="C1966" s="2">
        <v>5530</v>
      </c>
      <c r="D1966" s="3">
        <v>27915</v>
      </c>
      <c r="E1966" s="4">
        <v>5489</v>
      </c>
      <c r="F1966" s="5">
        <v>1095</v>
      </c>
      <c r="G1966" s="5">
        <v>8877</v>
      </c>
    </row>
    <row r="1967" spans="1:7">
      <c r="A1967" s="7">
        <v>44487.375</v>
      </c>
      <c r="B1967" s="1">
        <v>30164</v>
      </c>
      <c r="C1967" s="2">
        <v>5525</v>
      </c>
      <c r="D1967" s="3">
        <v>27910</v>
      </c>
      <c r="E1967" s="4">
        <v>5478</v>
      </c>
      <c r="F1967" s="5">
        <v>1095</v>
      </c>
      <c r="G1967" s="5">
        <v>8875</v>
      </c>
    </row>
    <row r="1968" spans="1:7">
      <c r="A1968" s="7">
        <v>44487.41666666666</v>
      </c>
      <c r="B1968" s="1">
        <v>30161</v>
      </c>
      <c r="C1968" s="2">
        <v>5520</v>
      </c>
      <c r="D1968" s="3">
        <v>27909</v>
      </c>
      <c r="E1968" s="4">
        <v>5476</v>
      </c>
      <c r="F1968" s="5">
        <v>1095</v>
      </c>
      <c r="G1968" s="5">
        <v>8878</v>
      </c>
    </row>
    <row r="1969" spans="1:7">
      <c r="A1969" s="7">
        <v>44487.45833333334</v>
      </c>
      <c r="B1969" s="1">
        <v>30156</v>
      </c>
      <c r="C1969" s="2">
        <v>5529</v>
      </c>
      <c r="D1969" s="3">
        <v>27906</v>
      </c>
      <c r="E1969" s="4">
        <v>5485</v>
      </c>
      <c r="F1969" s="5">
        <v>1095</v>
      </c>
      <c r="G1969" s="5">
        <v>8875</v>
      </c>
    </row>
    <row r="1970" spans="1:7">
      <c r="A1970" s="7">
        <v>44487.5</v>
      </c>
      <c r="B1970" s="1">
        <v>30153</v>
      </c>
      <c r="C1970" s="2">
        <v>5537</v>
      </c>
      <c r="D1970" s="3">
        <v>27902</v>
      </c>
      <c r="E1970" s="4">
        <v>5494</v>
      </c>
      <c r="F1970" s="5">
        <v>1095</v>
      </c>
      <c r="G1970" s="5">
        <v>8877</v>
      </c>
    </row>
    <row r="1971" spans="1:7">
      <c r="A1971" s="7">
        <v>44487.54166666666</v>
      </c>
      <c r="B1971" s="1">
        <v>30149</v>
      </c>
      <c r="C1971" s="2">
        <v>5524</v>
      </c>
      <c r="D1971" s="3">
        <v>27897</v>
      </c>
      <c r="E1971" s="4">
        <v>5476</v>
      </c>
      <c r="F1971" s="5">
        <v>1095</v>
      </c>
      <c r="G1971" s="5">
        <v>8875</v>
      </c>
    </row>
    <row r="1972" spans="1:7">
      <c r="A1972" s="7">
        <v>44487.58333333334</v>
      </c>
      <c r="B1972" s="1">
        <v>30146</v>
      </c>
      <c r="C1972" s="2">
        <v>5520</v>
      </c>
      <c r="D1972" s="3">
        <v>27893</v>
      </c>
      <c r="E1972" s="4">
        <v>5472</v>
      </c>
      <c r="F1972" s="5">
        <v>1095</v>
      </c>
      <c r="G1972" s="5">
        <v>8872</v>
      </c>
    </row>
    <row r="1973" spans="1:7">
      <c r="A1973" s="7">
        <v>44487.625</v>
      </c>
      <c r="B1973" s="1">
        <v>30140</v>
      </c>
      <c r="C1973" s="2">
        <v>5530</v>
      </c>
      <c r="D1973" s="3">
        <v>27891</v>
      </c>
      <c r="E1973" s="4">
        <v>5489</v>
      </c>
      <c r="F1973" s="5">
        <v>1095</v>
      </c>
      <c r="G1973" s="5">
        <v>8874</v>
      </c>
    </row>
    <row r="1974" spans="1:7">
      <c r="A1974" s="7">
        <v>44487.66666666666</v>
      </c>
      <c r="B1974" s="1">
        <v>30136</v>
      </c>
      <c r="C1974" s="2">
        <v>5531</v>
      </c>
      <c r="D1974" s="3">
        <v>27887</v>
      </c>
      <c r="E1974" s="4">
        <v>5495</v>
      </c>
      <c r="F1974" s="5">
        <v>1095</v>
      </c>
      <c r="G1974" s="5">
        <v>8874</v>
      </c>
    </row>
    <row r="1975" spans="1:7">
      <c r="A1975" s="7">
        <v>44487.70833333334</v>
      </c>
      <c r="B1975" s="1">
        <v>30128</v>
      </c>
      <c r="C1975" s="2">
        <v>5530</v>
      </c>
      <c r="D1975" s="3">
        <v>27884</v>
      </c>
      <c r="E1975" s="4">
        <v>5490</v>
      </c>
      <c r="F1975" s="5">
        <v>1095</v>
      </c>
      <c r="G1975" s="5">
        <v>8872</v>
      </c>
    </row>
    <row r="1976" spans="1:7">
      <c r="A1976" s="7">
        <v>44487.75</v>
      </c>
      <c r="B1976" s="1">
        <v>30127</v>
      </c>
      <c r="C1976" s="2">
        <v>5526</v>
      </c>
      <c r="D1976" s="3">
        <v>27877</v>
      </c>
      <c r="E1976" s="4">
        <v>5482</v>
      </c>
      <c r="F1976" s="5">
        <v>1095</v>
      </c>
      <c r="G1976" s="5">
        <v>8874</v>
      </c>
    </row>
    <row r="1977" spans="1:7">
      <c r="A1977" s="7">
        <v>44487.79166666666</v>
      </c>
      <c r="B1977" s="1">
        <v>30124</v>
      </c>
      <c r="C1977" s="2">
        <v>5514</v>
      </c>
      <c r="D1977" s="3">
        <v>27875</v>
      </c>
      <c r="E1977" s="4">
        <v>5459</v>
      </c>
      <c r="F1977" s="5">
        <v>1095</v>
      </c>
      <c r="G1977" s="5">
        <v>8875</v>
      </c>
    </row>
    <row r="1978" spans="1:7">
      <c r="A1978" s="7">
        <v>44487.83333333334</v>
      </c>
      <c r="B1978" s="1">
        <v>30121</v>
      </c>
      <c r="C1978" s="2">
        <v>5498</v>
      </c>
      <c r="D1978" s="3">
        <v>27872</v>
      </c>
      <c r="E1978" s="4">
        <v>5434</v>
      </c>
      <c r="F1978" s="5">
        <v>1095</v>
      </c>
      <c r="G1978" s="5">
        <v>8872</v>
      </c>
    </row>
    <row r="1979" spans="1:7">
      <c r="A1979" s="7">
        <v>44487.875</v>
      </c>
      <c r="B1979" s="1">
        <v>30115</v>
      </c>
      <c r="C1979" s="2">
        <v>5486</v>
      </c>
      <c r="D1979" s="3">
        <v>27870</v>
      </c>
      <c r="E1979" s="4">
        <v>5417</v>
      </c>
      <c r="F1979" s="5">
        <v>1095</v>
      </c>
      <c r="G1979" s="5">
        <v>8872</v>
      </c>
    </row>
    <row r="1980" spans="1:7">
      <c r="A1980" s="7">
        <v>44487.91666666666</v>
      </c>
      <c r="B1980" s="1">
        <v>30114</v>
      </c>
      <c r="C1980" s="2">
        <v>5480</v>
      </c>
      <c r="D1980" s="3">
        <v>27867</v>
      </c>
      <c r="E1980" s="4">
        <v>5410</v>
      </c>
      <c r="F1980" s="5">
        <v>1095</v>
      </c>
      <c r="G1980" s="5">
        <v>8874</v>
      </c>
    </row>
    <row r="1981" spans="1:7">
      <c r="A1981" s="7">
        <v>44487.95833333334</v>
      </c>
      <c r="B1981" s="1">
        <v>30112</v>
      </c>
      <c r="C1981" s="2">
        <v>5479</v>
      </c>
      <c r="D1981" s="3">
        <v>27865</v>
      </c>
      <c r="E1981" s="4">
        <v>5410</v>
      </c>
      <c r="F1981" s="5">
        <v>1095</v>
      </c>
      <c r="G1981" s="5">
        <v>8871</v>
      </c>
    </row>
    <row r="1982" spans="1:7">
      <c r="A1982" s="7">
        <v>44488</v>
      </c>
      <c r="B1982" s="1">
        <v>30109</v>
      </c>
      <c r="C1982" s="2">
        <v>5471</v>
      </c>
      <c r="D1982" s="3">
        <v>27862</v>
      </c>
      <c r="E1982" s="4">
        <v>5402</v>
      </c>
      <c r="F1982" s="5">
        <v>1095</v>
      </c>
      <c r="G1982" s="5">
        <v>8875</v>
      </c>
    </row>
    <row r="1983" spans="1:7">
      <c r="A1983" s="7">
        <v>44488.04166666666</v>
      </c>
      <c r="B1983" s="1">
        <v>30105</v>
      </c>
      <c r="C1983" s="2">
        <v>5464</v>
      </c>
      <c r="D1983" s="3">
        <v>27859</v>
      </c>
      <c r="E1983" s="4">
        <v>5392</v>
      </c>
      <c r="F1983" s="5">
        <v>1095</v>
      </c>
      <c r="G1983" s="5">
        <v>8872</v>
      </c>
    </row>
    <row r="1984" spans="1:7">
      <c r="A1984" s="7">
        <v>44488.08333333334</v>
      </c>
      <c r="B1984" s="1">
        <v>30102</v>
      </c>
      <c r="C1984" s="2">
        <v>5457</v>
      </c>
      <c r="D1984" s="3">
        <v>27857</v>
      </c>
      <c r="E1984" s="4">
        <v>5378</v>
      </c>
      <c r="F1984" s="5">
        <v>1095</v>
      </c>
      <c r="G1984" s="5">
        <v>8870</v>
      </c>
    </row>
    <row r="1985" spans="1:7">
      <c r="A1985" s="7">
        <v>44488.125</v>
      </c>
      <c r="B1985" s="1">
        <v>30099</v>
      </c>
      <c r="C1985" s="2">
        <v>5443</v>
      </c>
      <c r="D1985" s="3">
        <v>27855</v>
      </c>
      <c r="E1985" s="4">
        <v>5362</v>
      </c>
      <c r="F1985" s="5">
        <v>1095</v>
      </c>
      <c r="G1985" s="5">
        <v>8871</v>
      </c>
    </row>
    <row r="1986" spans="1:7">
      <c r="A1986" s="7">
        <v>44488.16666666666</v>
      </c>
      <c r="B1986" s="1">
        <v>30097</v>
      </c>
      <c r="C1986" s="2">
        <v>5440</v>
      </c>
      <c r="D1986" s="3">
        <v>27853</v>
      </c>
      <c r="E1986" s="4">
        <v>5360</v>
      </c>
      <c r="F1986" s="5">
        <v>1095</v>
      </c>
      <c r="G1986" s="5">
        <v>8875</v>
      </c>
    </row>
    <row r="1987" spans="1:7">
      <c r="A1987" s="7">
        <v>44488.20833333334</v>
      </c>
      <c r="B1987" s="1">
        <v>30095</v>
      </c>
      <c r="C1987" s="2">
        <v>5432</v>
      </c>
      <c r="D1987" s="3">
        <v>27850</v>
      </c>
      <c r="E1987" s="4">
        <v>5351</v>
      </c>
      <c r="F1987" s="5">
        <v>1095</v>
      </c>
      <c r="G1987" s="5">
        <v>8873</v>
      </c>
    </row>
    <row r="1988" spans="1:7">
      <c r="A1988" s="7">
        <v>44488.25</v>
      </c>
      <c r="B1988" s="1">
        <v>30092</v>
      </c>
      <c r="C1988" s="2">
        <v>5427</v>
      </c>
      <c r="D1988" s="3">
        <v>27849</v>
      </c>
      <c r="E1988" s="4">
        <v>5341</v>
      </c>
      <c r="F1988" s="5">
        <v>1095</v>
      </c>
      <c r="G1988" s="5">
        <v>8870</v>
      </c>
    </row>
    <row r="1989" spans="1:7">
      <c r="A1989" s="7">
        <v>44488.29166666666</v>
      </c>
      <c r="B1989" s="1">
        <v>30090</v>
      </c>
      <c r="C1989" s="2">
        <v>5420</v>
      </c>
      <c r="D1989" s="3">
        <v>27847</v>
      </c>
      <c r="E1989" s="4">
        <v>5340</v>
      </c>
      <c r="F1989" s="5">
        <v>1095</v>
      </c>
      <c r="G1989" s="5">
        <v>8869</v>
      </c>
    </row>
    <row r="1990" spans="1:7">
      <c r="A1990" s="7">
        <v>44488.33333333334</v>
      </c>
      <c r="B1990" s="1">
        <v>30087</v>
      </c>
      <c r="C1990" s="2">
        <v>5424</v>
      </c>
      <c r="D1990" s="3">
        <v>27845</v>
      </c>
      <c r="E1990" s="4">
        <v>5340</v>
      </c>
      <c r="F1990" s="5">
        <v>1095</v>
      </c>
      <c r="G1990" s="5">
        <v>8871</v>
      </c>
    </row>
    <row r="1991" spans="1:7">
      <c r="A1991" s="7">
        <v>44488.375</v>
      </c>
      <c r="B1991" s="1">
        <v>30087</v>
      </c>
      <c r="C1991" s="2">
        <v>5430</v>
      </c>
      <c r="D1991" s="3">
        <v>27843</v>
      </c>
      <c r="E1991" s="4">
        <v>5342</v>
      </c>
      <c r="F1991" s="5">
        <v>1095</v>
      </c>
      <c r="G1991" s="5">
        <v>8871</v>
      </c>
    </row>
    <row r="1992" spans="1:7">
      <c r="A1992" s="7">
        <v>44488.41666666666</v>
      </c>
      <c r="B1992" s="1">
        <v>30084</v>
      </c>
      <c r="C1992" s="2">
        <v>5438</v>
      </c>
      <c r="D1992" s="3">
        <v>27841</v>
      </c>
      <c r="E1992" s="4">
        <v>5361</v>
      </c>
      <c r="F1992" s="5">
        <v>1095</v>
      </c>
      <c r="G1992" s="5">
        <v>8871</v>
      </c>
    </row>
    <row r="1993" spans="1:7">
      <c r="A1993" s="7">
        <v>44488.45833333334</v>
      </c>
      <c r="B1993" s="1">
        <v>30081</v>
      </c>
      <c r="C1993" s="2">
        <v>5450</v>
      </c>
      <c r="D1993" s="3">
        <v>27838</v>
      </c>
      <c r="E1993" s="4">
        <v>5380</v>
      </c>
      <c r="F1993" s="5">
        <v>1095</v>
      </c>
      <c r="G1993" s="5">
        <v>8870</v>
      </c>
    </row>
    <row r="1994" spans="1:7">
      <c r="A1994" s="7">
        <v>44488.5</v>
      </c>
      <c r="B1994" s="1">
        <v>30079</v>
      </c>
      <c r="C1994" s="2">
        <v>5463</v>
      </c>
      <c r="D1994" s="3">
        <v>27836</v>
      </c>
      <c r="E1994" s="4">
        <v>5410</v>
      </c>
      <c r="F1994" s="5">
        <v>1095</v>
      </c>
      <c r="G1994" s="5">
        <v>8870</v>
      </c>
    </row>
    <row r="1995" spans="1:7">
      <c r="A1995" s="7">
        <v>44488.54166666666</v>
      </c>
      <c r="B1995" s="1">
        <v>30077</v>
      </c>
      <c r="C1995" s="2">
        <v>5495</v>
      </c>
      <c r="D1995" s="3">
        <v>27832</v>
      </c>
      <c r="E1995" s="4">
        <v>5451</v>
      </c>
      <c r="F1995" s="5">
        <v>1095</v>
      </c>
      <c r="G1995" s="5">
        <v>8866</v>
      </c>
    </row>
    <row r="1996" spans="1:7">
      <c r="A1996" s="7">
        <v>44488.58333333334</v>
      </c>
      <c r="B1996" s="1">
        <v>30073</v>
      </c>
      <c r="C1996" s="2">
        <v>5499</v>
      </c>
      <c r="D1996" s="3">
        <v>27827</v>
      </c>
      <c r="E1996" s="4">
        <v>5457</v>
      </c>
      <c r="F1996" s="5">
        <v>1095</v>
      </c>
      <c r="G1996" s="5">
        <v>8869</v>
      </c>
    </row>
    <row r="1997" spans="1:7">
      <c r="A1997" s="7">
        <v>44488.625</v>
      </c>
      <c r="B1997" s="1">
        <v>30070</v>
      </c>
      <c r="C1997" s="2">
        <v>5509</v>
      </c>
      <c r="D1997" s="3">
        <v>27823</v>
      </c>
      <c r="E1997" s="4">
        <v>5474</v>
      </c>
      <c r="F1997" s="5">
        <v>1095</v>
      </c>
      <c r="G1997" s="5">
        <v>8868</v>
      </c>
    </row>
    <row r="1998" spans="1:7">
      <c r="A1998" s="7">
        <v>44488.66666666666</v>
      </c>
      <c r="B1998" s="1">
        <v>30066</v>
      </c>
      <c r="C1998" s="2">
        <v>5518</v>
      </c>
      <c r="D1998" s="3">
        <v>27819</v>
      </c>
      <c r="E1998" s="4">
        <v>5486</v>
      </c>
      <c r="F1998" s="5">
        <v>1095</v>
      </c>
      <c r="G1998" s="5">
        <v>8867</v>
      </c>
    </row>
    <row r="1999" spans="1:7">
      <c r="A1999" s="7">
        <v>44488.70833333334</v>
      </c>
      <c r="B1999" s="1">
        <v>30062</v>
      </c>
      <c r="C1999" s="2">
        <v>5514</v>
      </c>
      <c r="D1999" s="3">
        <v>27814</v>
      </c>
      <c r="E1999" s="4">
        <v>5474</v>
      </c>
      <c r="F1999" s="5">
        <v>1095</v>
      </c>
      <c r="G1999" s="5">
        <v>8866</v>
      </c>
    </row>
    <row r="2000" spans="1:7">
      <c r="A2000" s="7">
        <v>44488.75</v>
      </c>
      <c r="B2000" s="1">
        <v>30058</v>
      </c>
      <c r="C2000" s="2">
        <v>5500</v>
      </c>
      <c r="D2000" s="3">
        <v>27811</v>
      </c>
      <c r="E2000" s="4">
        <v>5459</v>
      </c>
      <c r="F2000" s="5">
        <v>1095</v>
      </c>
      <c r="G2000" s="5">
        <v>8864</v>
      </c>
    </row>
    <row r="2001" spans="1:7">
      <c r="A2001" s="7">
        <v>44488.79166666666</v>
      </c>
      <c r="B2001" s="1">
        <v>30052</v>
      </c>
      <c r="C2001" s="2">
        <v>5490</v>
      </c>
      <c r="D2001" s="3">
        <v>27807</v>
      </c>
      <c r="E2001" s="4">
        <v>5448</v>
      </c>
      <c r="F2001" s="5">
        <v>1095</v>
      </c>
      <c r="G2001" s="5">
        <v>8864</v>
      </c>
    </row>
    <row r="2002" spans="1:7">
      <c r="A2002" s="7">
        <v>44488.83333333334</v>
      </c>
      <c r="B2002" s="1">
        <v>30050</v>
      </c>
      <c r="C2002" s="2">
        <v>5480</v>
      </c>
      <c r="D2002" s="3">
        <v>27805</v>
      </c>
      <c r="E2002" s="4">
        <v>5440</v>
      </c>
      <c r="F2002" s="5">
        <v>1095</v>
      </c>
      <c r="G2002" s="5">
        <v>8864</v>
      </c>
    </row>
    <row r="2003" spans="1:7">
      <c r="A2003" s="7">
        <v>44488.875</v>
      </c>
      <c r="B2003" s="1">
        <v>30047</v>
      </c>
      <c r="C2003" s="2">
        <v>5480</v>
      </c>
      <c r="D2003" s="3">
        <v>27803</v>
      </c>
      <c r="E2003" s="4">
        <v>5432</v>
      </c>
      <c r="F2003" s="5">
        <v>1095</v>
      </c>
      <c r="G2003" s="5">
        <v>8867</v>
      </c>
    </row>
    <row r="2004" spans="1:7">
      <c r="A2004" s="7">
        <v>44488.91666666666</v>
      </c>
      <c r="B2004" s="1">
        <v>30045</v>
      </c>
      <c r="C2004" s="2">
        <v>5480</v>
      </c>
      <c r="D2004" s="3">
        <v>27801</v>
      </c>
      <c r="E2004" s="4">
        <v>5440</v>
      </c>
      <c r="F2004" s="5">
        <v>1095</v>
      </c>
      <c r="G2004" s="5">
        <v>8864</v>
      </c>
    </row>
    <row r="2005" spans="1:7">
      <c r="A2005" s="7">
        <v>44488.95833333334</v>
      </c>
      <c r="B2005" s="1">
        <v>30041</v>
      </c>
      <c r="C2005" s="2">
        <v>5485</v>
      </c>
      <c r="D2005" s="3">
        <v>27798</v>
      </c>
      <c r="E2005" s="4">
        <v>5445</v>
      </c>
      <c r="F2005" s="5">
        <v>1095</v>
      </c>
      <c r="G2005" s="5">
        <v>8865</v>
      </c>
    </row>
    <row r="2006" spans="1:7">
      <c r="A2006" s="7">
        <v>44489</v>
      </c>
      <c r="B2006" s="1">
        <v>30033</v>
      </c>
      <c r="C2006" s="2">
        <v>5480</v>
      </c>
      <c r="D2006" s="3">
        <v>27798</v>
      </c>
      <c r="E2006" s="4">
        <v>5450</v>
      </c>
      <c r="F2006" s="5">
        <v>1095</v>
      </c>
      <c r="G2006" s="5">
        <v>8864</v>
      </c>
    </row>
    <row r="2007" spans="1:7">
      <c r="A2007" s="7">
        <v>44489.04166666666</v>
      </c>
      <c r="B2007" s="1">
        <v>30030</v>
      </c>
      <c r="C2007" s="2">
        <v>5487</v>
      </c>
      <c r="D2007" s="3">
        <v>27794</v>
      </c>
      <c r="E2007" s="4">
        <v>5460</v>
      </c>
      <c r="F2007" s="5">
        <v>1095</v>
      </c>
      <c r="G2007" s="5">
        <v>8861</v>
      </c>
    </row>
    <row r="2008" spans="1:7">
      <c r="A2008" s="7">
        <v>44489.08333333334</v>
      </c>
      <c r="B2008" s="1">
        <v>30031</v>
      </c>
      <c r="C2008" s="2">
        <v>5490</v>
      </c>
      <c r="D2008" s="3">
        <v>27790</v>
      </c>
      <c r="E2008" s="4">
        <v>5460</v>
      </c>
      <c r="F2008" s="5">
        <v>1095</v>
      </c>
      <c r="G2008" s="5">
        <v>8865</v>
      </c>
    </row>
    <row r="2009" spans="1:7">
      <c r="A2009" s="7">
        <v>44489.125</v>
      </c>
      <c r="B2009" s="1">
        <v>30031</v>
      </c>
      <c r="C2009" s="2">
        <v>5490</v>
      </c>
      <c r="D2009" s="3">
        <v>27787</v>
      </c>
      <c r="E2009" s="4">
        <v>5463</v>
      </c>
      <c r="F2009" s="5">
        <v>1095</v>
      </c>
      <c r="G2009" s="5">
        <v>8866</v>
      </c>
    </row>
    <row r="2010" spans="1:7">
      <c r="A2010" s="7">
        <v>44489.16666666666</v>
      </c>
      <c r="B2010" s="1">
        <v>30027</v>
      </c>
      <c r="C2010" s="2">
        <v>5492</v>
      </c>
      <c r="D2010" s="3">
        <v>27785</v>
      </c>
      <c r="E2010" s="4">
        <v>5469</v>
      </c>
      <c r="F2010" s="5">
        <v>1095</v>
      </c>
      <c r="G2010" s="5">
        <v>8865</v>
      </c>
    </row>
    <row r="2011" spans="1:7">
      <c r="A2011" s="7">
        <v>44489.20833333334</v>
      </c>
      <c r="B2011" s="1">
        <v>30028</v>
      </c>
      <c r="C2011" s="2">
        <v>5500</v>
      </c>
      <c r="D2011" s="3">
        <v>27784</v>
      </c>
      <c r="E2011" s="4">
        <v>5480</v>
      </c>
      <c r="F2011" s="5">
        <v>1095</v>
      </c>
      <c r="G2011" s="5">
        <v>8863</v>
      </c>
    </row>
    <row r="2012" spans="1:7">
      <c r="A2012" s="7">
        <v>44489.25</v>
      </c>
      <c r="B2012" s="1">
        <v>30026</v>
      </c>
      <c r="C2012" s="2">
        <v>5501</v>
      </c>
      <c r="D2012" s="3">
        <v>27779</v>
      </c>
      <c r="E2012" s="4">
        <v>5488</v>
      </c>
      <c r="F2012" s="5">
        <v>1095</v>
      </c>
      <c r="G2012" s="5">
        <v>8863</v>
      </c>
    </row>
    <row r="2013" spans="1:7">
      <c r="A2013" s="7">
        <v>44489.29166666666</v>
      </c>
      <c r="B2013" s="1">
        <v>30022</v>
      </c>
      <c r="C2013" s="2">
        <v>5510</v>
      </c>
      <c r="D2013" s="3">
        <v>27777</v>
      </c>
      <c r="E2013" s="4">
        <v>5498</v>
      </c>
      <c r="F2013" s="5">
        <v>1095</v>
      </c>
      <c r="G2013" s="5">
        <v>8861</v>
      </c>
    </row>
    <row r="2014" spans="1:7">
      <c r="A2014" s="7">
        <v>44489.33333333334</v>
      </c>
      <c r="B2014" s="1">
        <v>30019</v>
      </c>
      <c r="C2014" s="2">
        <v>5521</v>
      </c>
      <c r="D2014" s="3">
        <v>27774</v>
      </c>
      <c r="E2014" s="4">
        <v>5511</v>
      </c>
      <c r="F2014" s="5">
        <v>1095</v>
      </c>
      <c r="G2014" s="5">
        <v>8862</v>
      </c>
    </row>
    <row r="2015" spans="1:7">
      <c r="A2015" s="7">
        <v>44489.375</v>
      </c>
      <c r="B2015" s="1">
        <v>30016</v>
      </c>
      <c r="C2015" s="2">
        <v>5533</v>
      </c>
      <c r="D2015" s="3">
        <v>27770</v>
      </c>
      <c r="E2015" s="4">
        <v>5526</v>
      </c>
      <c r="F2015" s="5">
        <v>1095</v>
      </c>
      <c r="G2015" s="5">
        <v>8863</v>
      </c>
    </row>
    <row r="2016" spans="1:7">
      <c r="A2016" s="7">
        <v>44489.41666666666</v>
      </c>
      <c r="B2016" s="1">
        <v>30015</v>
      </c>
      <c r="C2016" s="2">
        <v>5547</v>
      </c>
      <c r="D2016" s="3">
        <v>27767</v>
      </c>
      <c r="E2016" s="4">
        <v>5549</v>
      </c>
      <c r="F2016" s="5">
        <v>1095</v>
      </c>
      <c r="G2016" s="5">
        <v>8861</v>
      </c>
    </row>
    <row r="2017" spans="1:7">
      <c r="A2017" s="7">
        <v>44489.45833333334</v>
      </c>
      <c r="B2017" s="1">
        <v>30013</v>
      </c>
      <c r="C2017" s="2">
        <v>5572</v>
      </c>
      <c r="D2017" s="3">
        <v>27761</v>
      </c>
      <c r="E2017" s="4">
        <v>5586</v>
      </c>
      <c r="F2017" s="5">
        <v>1095</v>
      </c>
      <c r="G2017" s="5">
        <v>8862</v>
      </c>
    </row>
    <row r="2018" spans="1:7">
      <c r="A2018" s="7">
        <v>44489.5</v>
      </c>
      <c r="B2018" s="1">
        <v>30015</v>
      </c>
      <c r="C2018" s="2">
        <v>5605</v>
      </c>
      <c r="D2018" s="3">
        <v>27756</v>
      </c>
      <c r="E2018" s="4">
        <v>5633</v>
      </c>
      <c r="F2018" s="5">
        <v>1095</v>
      </c>
      <c r="G2018" s="5">
        <v>8859</v>
      </c>
    </row>
    <row r="2019" spans="1:7">
      <c r="A2019" s="7">
        <v>44489.54166666666</v>
      </c>
      <c r="B2019" s="1">
        <v>30010</v>
      </c>
      <c r="C2019" s="2">
        <v>5636</v>
      </c>
      <c r="D2019" s="3">
        <v>27752</v>
      </c>
      <c r="E2019" s="4">
        <v>5674</v>
      </c>
      <c r="F2019" s="5">
        <v>1095</v>
      </c>
      <c r="G2019" s="5">
        <v>8860</v>
      </c>
    </row>
    <row r="2020" spans="1:7">
      <c r="A2020" s="7">
        <v>44489.58333333334</v>
      </c>
      <c r="B2020" s="1">
        <v>30007</v>
      </c>
      <c r="C2020" s="2">
        <v>5661</v>
      </c>
      <c r="D2020" s="3">
        <v>27746</v>
      </c>
      <c r="E2020" s="4">
        <v>5711</v>
      </c>
      <c r="F2020" s="5">
        <v>1095</v>
      </c>
      <c r="G2020" s="5">
        <v>8858</v>
      </c>
    </row>
    <row r="2021" spans="1:7">
      <c r="A2021" s="7">
        <v>44489.625</v>
      </c>
      <c r="B2021" s="1">
        <v>30004</v>
      </c>
      <c r="C2021" s="2">
        <v>5688</v>
      </c>
      <c r="D2021" s="3">
        <v>27740</v>
      </c>
      <c r="E2021" s="4">
        <v>5748</v>
      </c>
      <c r="F2021" s="5">
        <v>1095</v>
      </c>
      <c r="G2021" s="5">
        <v>8859</v>
      </c>
    </row>
    <row r="2022" spans="1:7">
      <c r="A2022" s="7">
        <v>44489.66666666666</v>
      </c>
      <c r="B2022" s="1">
        <v>29999</v>
      </c>
      <c r="C2022" s="2">
        <v>5705</v>
      </c>
      <c r="D2022" s="3">
        <v>27733</v>
      </c>
      <c r="E2022" s="4">
        <v>5761</v>
      </c>
      <c r="F2022" s="5">
        <v>1095</v>
      </c>
      <c r="G2022" s="5">
        <v>8859</v>
      </c>
    </row>
    <row r="2023" spans="1:7">
      <c r="A2023" s="7">
        <v>44489.70833333334</v>
      </c>
      <c r="B2023" s="1">
        <v>29995</v>
      </c>
      <c r="C2023" s="2">
        <v>5717</v>
      </c>
      <c r="D2023" s="3">
        <v>27728</v>
      </c>
      <c r="E2023" s="4">
        <v>5770</v>
      </c>
      <c r="F2023" s="5">
        <v>1095</v>
      </c>
      <c r="G2023" s="5">
        <v>8858</v>
      </c>
    </row>
    <row r="2024" spans="1:7">
      <c r="A2024" s="7">
        <v>44489.75</v>
      </c>
      <c r="B2024" s="1">
        <v>29988</v>
      </c>
      <c r="C2024" s="2">
        <v>5720</v>
      </c>
      <c r="D2024" s="3">
        <v>27723</v>
      </c>
      <c r="E2024" s="4">
        <v>5772</v>
      </c>
      <c r="F2024" s="5">
        <v>1095</v>
      </c>
      <c r="G2024" s="5">
        <v>8858</v>
      </c>
    </row>
    <row r="2025" spans="1:7">
      <c r="A2025" s="7">
        <v>44489.79166666666</v>
      </c>
      <c r="B2025" s="1">
        <v>29975</v>
      </c>
      <c r="C2025" s="2">
        <v>5714</v>
      </c>
      <c r="D2025" s="3">
        <v>27722</v>
      </c>
      <c r="E2025" s="4">
        <v>5769</v>
      </c>
      <c r="F2025" s="5">
        <v>1095</v>
      </c>
      <c r="G2025" s="5">
        <v>8857</v>
      </c>
    </row>
    <row r="2026" spans="1:7">
      <c r="A2026" s="7">
        <v>44489.83333333334</v>
      </c>
      <c r="B2026" s="1">
        <v>29977</v>
      </c>
      <c r="C2026" s="2">
        <v>5710</v>
      </c>
      <c r="D2026" s="3">
        <v>27715</v>
      </c>
      <c r="E2026" s="4">
        <v>5767</v>
      </c>
      <c r="F2026" s="5">
        <v>1095</v>
      </c>
      <c r="G2026" s="5">
        <v>8857</v>
      </c>
    </row>
    <row r="2027" spans="1:7">
      <c r="A2027" s="7">
        <v>44489.875</v>
      </c>
      <c r="B2027" s="1">
        <v>29975</v>
      </c>
      <c r="C2027" s="2">
        <v>5710</v>
      </c>
      <c r="D2027" s="3">
        <v>27710</v>
      </c>
      <c r="E2027" s="4">
        <v>5766</v>
      </c>
      <c r="F2027" s="5">
        <v>1095</v>
      </c>
      <c r="G2027" s="5">
        <v>8858</v>
      </c>
    </row>
    <row r="2028" spans="1:7">
      <c r="A2028" s="7">
        <v>44489.91666666666</v>
      </c>
      <c r="B2028" s="1">
        <v>29972</v>
      </c>
      <c r="C2028" s="2">
        <v>5708</v>
      </c>
      <c r="D2028" s="3">
        <v>27704</v>
      </c>
      <c r="E2028" s="4">
        <v>5775</v>
      </c>
      <c r="F2028" s="5">
        <v>1095</v>
      </c>
      <c r="G2028" s="5">
        <v>8860</v>
      </c>
    </row>
    <row r="2029" spans="1:7">
      <c r="A2029" s="7">
        <v>44489.95833333334</v>
      </c>
      <c r="B2029" s="1">
        <v>29970</v>
      </c>
      <c r="C2029" s="2">
        <v>5702</v>
      </c>
      <c r="D2029" s="3">
        <v>27699</v>
      </c>
      <c r="E2029" s="4">
        <v>5771</v>
      </c>
      <c r="F2029" s="5">
        <v>1095</v>
      </c>
      <c r="G2029" s="5">
        <v>8858</v>
      </c>
    </row>
    <row r="2030" spans="1:7">
      <c r="A2030" s="7">
        <v>44490</v>
      </c>
      <c r="B2030" s="1">
        <v>29967</v>
      </c>
      <c r="C2030" s="2">
        <v>5710</v>
      </c>
      <c r="D2030" s="3">
        <v>27693</v>
      </c>
      <c r="E2030" s="4">
        <v>5780</v>
      </c>
      <c r="F2030" s="5">
        <v>1095</v>
      </c>
      <c r="G2030" s="5">
        <v>8855</v>
      </c>
    </row>
    <row r="2031" spans="1:7">
      <c r="A2031" s="7">
        <v>44490.04166666666</v>
      </c>
      <c r="B2031" s="1">
        <v>29963</v>
      </c>
      <c r="C2031" s="2">
        <v>5717</v>
      </c>
      <c r="D2031" s="3">
        <v>27686</v>
      </c>
      <c r="E2031" s="4">
        <v>5789</v>
      </c>
      <c r="F2031" s="5">
        <v>1095</v>
      </c>
      <c r="G2031" s="5">
        <v>8856</v>
      </c>
    </row>
    <row r="2032" spans="1:7">
      <c r="A2032" s="7">
        <v>44490.08333333334</v>
      </c>
      <c r="B2032" s="1">
        <v>29959</v>
      </c>
      <c r="C2032" s="2">
        <v>5715</v>
      </c>
      <c r="D2032" s="3">
        <v>27680</v>
      </c>
      <c r="E2032" s="4">
        <v>5782</v>
      </c>
      <c r="F2032" s="5">
        <v>1095</v>
      </c>
      <c r="G2032" s="5">
        <v>8857</v>
      </c>
    </row>
    <row r="2033" spans="1:7">
      <c r="A2033" s="7">
        <v>44490.125</v>
      </c>
      <c r="B2033" s="1">
        <v>29956</v>
      </c>
      <c r="C2033" s="2">
        <v>5710</v>
      </c>
      <c r="D2033" s="3">
        <v>27675</v>
      </c>
      <c r="E2033" s="4">
        <v>5780</v>
      </c>
      <c r="F2033" s="5">
        <v>1095</v>
      </c>
      <c r="G2033" s="5">
        <v>8855</v>
      </c>
    </row>
    <row r="2034" spans="1:7">
      <c r="A2034" s="7">
        <v>44490.16666666666</v>
      </c>
      <c r="B2034" s="1">
        <v>29949</v>
      </c>
      <c r="C2034" s="2">
        <v>5713</v>
      </c>
      <c r="D2034" s="3">
        <v>27671</v>
      </c>
      <c r="E2034" s="4">
        <v>5793</v>
      </c>
      <c r="F2034" s="5">
        <v>1095</v>
      </c>
      <c r="G2034" s="5">
        <v>8854</v>
      </c>
    </row>
    <row r="2035" spans="1:7">
      <c r="A2035" s="7">
        <v>44490.20833333334</v>
      </c>
      <c r="B2035" s="1">
        <v>29948</v>
      </c>
      <c r="C2035" s="2">
        <v>5717</v>
      </c>
      <c r="D2035" s="3">
        <v>27664</v>
      </c>
      <c r="E2035" s="4">
        <v>5800</v>
      </c>
      <c r="F2035" s="5">
        <v>1095</v>
      </c>
      <c r="G2035" s="5">
        <v>8855</v>
      </c>
    </row>
    <row r="2036" spans="1:7">
      <c r="A2036" s="7">
        <v>44490.25</v>
      </c>
      <c r="B2036" s="1">
        <v>29945</v>
      </c>
      <c r="C2036" s="2">
        <v>5723</v>
      </c>
      <c r="D2036" s="3">
        <v>27657</v>
      </c>
      <c r="E2036" s="4">
        <v>5804</v>
      </c>
      <c r="F2036" s="5">
        <v>1095</v>
      </c>
      <c r="G2036" s="5">
        <v>8852</v>
      </c>
    </row>
    <row r="2037" spans="1:7">
      <c r="A2037" s="7">
        <v>44490.29166666666</v>
      </c>
      <c r="B2037" s="1">
        <v>29940</v>
      </c>
      <c r="C2037" s="2">
        <v>5727</v>
      </c>
      <c r="D2037" s="3">
        <v>27650</v>
      </c>
      <c r="E2037" s="4">
        <v>5807</v>
      </c>
      <c r="F2037" s="5">
        <v>1095</v>
      </c>
      <c r="G2037" s="5">
        <v>8854</v>
      </c>
    </row>
    <row r="2038" spans="1:7">
      <c r="A2038" s="7">
        <v>44490.33333333334</v>
      </c>
      <c r="B2038" s="1">
        <v>29937</v>
      </c>
      <c r="C2038" s="2">
        <v>5725</v>
      </c>
      <c r="D2038" s="3">
        <v>27644</v>
      </c>
      <c r="E2038" s="4">
        <v>5804</v>
      </c>
      <c r="F2038" s="5">
        <v>1095</v>
      </c>
      <c r="G2038" s="5">
        <v>8856</v>
      </c>
    </row>
    <row r="2039" spans="1:7">
      <c r="A2039" s="7">
        <v>44490.375</v>
      </c>
      <c r="B2039" s="1">
        <v>29932</v>
      </c>
      <c r="C2039" s="2">
        <v>5736</v>
      </c>
      <c r="D2039" s="3">
        <v>27639</v>
      </c>
      <c r="E2039" s="4">
        <v>5816</v>
      </c>
      <c r="F2039" s="5">
        <v>1095</v>
      </c>
      <c r="G2039" s="5">
        <v>8854</v>
      </c>
    </row>
    <row r="2040" spans="1:7">
      <c r="A2040" s="7">
        <v>44490.41666666666</v>
      </c>
      <c r="B2040" s="1">
        <v>29931</v>
      </c>
      <c r="C2040" s="2">
        <v>5753</v>
      </c>
      <c r="D2040" s="3">
        <v>27633</v>
      </c>
      <c r="E2040" s="4">
        <v>5833</v>
      </c>
      <c r="F2040" s="5">
        <v>1095</v>
      </c>
      <c r="G2040" s="5">
        <v>8855</v>
      </c>
    </row>
    <row r="2041" spans="1:7">
      <c r="A2041" s="7">
        <v>44490.45833333334</v>
      </c>
      <c r="B2041" s="1">
        <v>29927</v>
      </c>
      <c r="C2041" s="2">
        <v>5767</v>
      </c>
      <c r="D2041" s="3">
        <v>27627</v>
      </c>
      <c r="E2041" s="4">
        <v>5846</v>
      </c>
      <c r="F2041" s="5">
        <v>1095</v>
      </c>
      <c r="G2041" s="5">
        <v>8853</v>
      </c>
    </row>
    <row r="2042" spans="1:7">
      <c r="A2042" s="7">
        <v>44490.5</v>
      </c>
      <c r="B2042" s="1">
        <v>29924</v>
      </c>
      <c r="C2042" s="2">
        <v>5781</v>
      </c>
      <c r="D2042" s="3">
        <v>27620</v>
      </c>
      <c r="E2042" s="4">
        <v>5862</v>
      </c>
      <c r="F2042" s="5">
        <v>1095</v>
      </c>
      <c r="G2042" s="5">
        <v>8852</v>
      </c>
    </row>
    <row r="2043" spans="1:7">
      <c r="A2043" s="7">
        <v>44490.54166666666</v>
      </c>
      <c r="B2043" s="1">
        <v>29917</v>
      </c>
      <c r="C2043" s="2">
        <v>5792</v>
      </c>
      <c r="D2043" s="3">
        <v>27614</v>
      </c>
      <c r="E2043" s="4">
        <v>5878</v>
      </c>
      <c r="F2043" s="5">
        <v>1095</v>
      </c>
      <c r="G2043" s="5">
        <v>8855</v>
      </c>
    </row>
    <row r="2044" spans="1:7">
      <c r="A2044" s="7">
        <v>44490.58333333334</v>
      </c>
      <c r="B2044" s="1">
        <v>29913</v>
      </c>
      <c r="C2044" s="2">
        <v>5800</v>
      </c>
      <c r="D2044" s="3">
        <v>27607</v>
      </c>
      <c r="E2044" s="4">
        <v>5881</v>
      </c>
      <c r="F2044" s="5">
        <v>1095</v>
      </c>
      <c r="G2044" s="5">
        <v>8853</v>
      </c>
    </row>
    <row r="2045" spans="1:7">
      <c r="A2045" s="7">
        <v>44490.625</v>
      </c>
      <c r="B2045" s="1">
        <v>29908</v>
      </c>
      <c r="C2045" s="2">
        <v>5800</v>
      </c>
      <c r="D2045" s="3">
        <v>27601</v>
      </c>
      <c r="E2045" s="4">
        <v>5874</v>
      </c>
      <c r="F2045" s="5">
        <v>1095</v>
      </c>
      <c r="G2045" s="5">
        <v>8854</v>
      </c>
    </row>
    <row r="2046" spans="1:7">
      <c r="A2046" s="7">
        <v>44490.66666666666</v>
      </c>
      <c r="B2046" s="1">
        <v>29903</v>
      </c>
      <c r="C2046" s="2">
        <v>5800</v>
      </c>
      <c r="D2046" s="3">
        <v>27595</v>
      </c>
      <c r="E2046" s="4">
        <v>5869</v>
      </c>
      <c r="F2046" s="5">
        <v>1095</v>
      </c>
      <c r="G2046" s="5">
        <v>8852</v>
      </c>
    </row>
    <row r="2047" spans="1:7">
      <c r="A2047" s="7">
        <v>44490.70833333334</v>
      </c>
      <c r="B2047" s="1">
        <v>29899</v>
      </c>
      <c r="C2047" s="2">
        <v>5792</v>
      </c>
      <c r="D2047" s="3">
        <v>27590</v>
      </c>
      <c r="E2047" s="4">
        <v>5861</v>
      </c>
      <c r="F2047" s="5">
        <v>1095</v>
      </c>
      <c r="G2047" s="5">
        <v>8854</v>
      </c>
    </row>
    <row r="2048" spans="1:7">
      <c r="A2048" s="7">
        <v>44490.75</v>
      </c>
      <c r="B2048" s="1">
        <v>29895</v>
      </c>
      <c r="C2048" s="2">
        <v>5801</v>
      </c>
      <c r="D2048" s="3">
        <v>27587</v>
      </c>
      <c r="E2048" s="4">
        <v>5887</v>
      </c>
      <c r="F2048" s="5">
        <v>1095</v>
      </c>
      <c r="G2048" s="5">
        <v>8852</v>
      </c>
    </row>
    <row r="2049" spans="1:7">
      <c r="A2049" s="7">
        <v>44490.79166666666</v>
      </c>
      <c r="B2049" s="1">
        <v>29892</v>
      </c>
      <c r="C2049" s="2">
        <v>5809</v>
      </c>
      <c r="D2049" s="3">
        <v>27579</v>
      </c>
      <c r="E2049" s="4">
        <v>5888</v>
      </c>
      <c r="F2049" s="5">
        <v>1095</v>
      </c>
      <c r="G2049" s="5">
        <v>8852</v>
      </c>
    </row>
    <row r="2050" spans="1:7">
      <c r="A2050" s="7">
        <v>44490.83333333334</v>
      </c>
      <c r="B2050" s="1">
        <v>29887</v>
      </c>
      <c r="C2050" s="2">
        <v>5809</v>
      </c>
      <c r="D2050" s="3">
        <v>27573</v>
      </c>
      <c r="E2050" s="4">
        <v>5883</v>
      </c>
      <c r="F2050" s="5">
        <v>1095</v>
      </c>
      <c r="G2050" s="5">
        <v>8854</v>
      </c>
    </row>
    <row r="2051" spans="1:7">
      <c r="A2051" s="7">
        <v>44490.875</v>
      </c>
      <c r="B2051" s="1">
        <v>29884</v>
      </c>
      <c r="C2051" s="2">
        <v>5799</v>
      </c>
      <c r="D2051" s="3">
        <v>27567</v>
      </c>
      <c r="E2051" s="4">
        <v>5864</v>
      </c>
      <c r="F2051" s="5">
        <v>1095</v>
      </c>
      <c r="G2051" s="5">
        <v>8853</v>
      </c>
    </row>
    <row r="2052" spans="1:7">
      <c r="A2052" s="7">
        <v>44490.91666666666</v>
      </c>
      <c r="B2052" s="1">
        <v>29878</v>
      </c>
      <c r="C2052" s="2">
        <v>5790</v>
      </c>
      <c r="D2052" s="3">
        <v>27562</v>
      </c>
      <c r="E2052" s="4">
        <v>5836</v>
      </c>
      <c r="F2052" s="5">
        <v>1095</v>
      </c>
      <c r="G2052" s="5">
        <v>8852</v>
      </c>
    </row>
    <row r="2053" spans="1:7">
      <c r="A2053" s="7">
        <v>44490.95833333334</v>
      </c>
      <c r="B2053" s="1">
        <v>29875</v>
      </c>
      <c r="C2053" s="2">
        <v>5786</v>
      </c>
      <c r="D2053" s="3">
        <v>27559</v>
      </c>
      <c r="E2053" s="4">
        <v>5844</v>
      </c>
      <c r="F2053" s="5">
        <v>1095</v>
      </c>
      <c r="G2053" s="5">
        <v>8852</v>
      </c>
    </row>
    <row r="2054" spans="1:7">
      <c r="A2054" s="7">
        <v>44491</v>
      </c>
      <c r="B2054" s="1">
        <v>29876</v>
      </c>
      <c r="C2054" s="2">
        <v>5794</v>
      </c>
      <c r="D2054" s="3">
        <v>27555</v>
      </c>
      <c r="E2054" s="4">
        <v>5860</v>
      </c>
      <c r="F2054" s="5">
        <v>1095</v>
      </c>
      <c r="G2054" s="5">
        <v>8852</v>
      </c>
    </row>
    <row r="2055" spans="1:7">
      <c r="A2055" s="7">
        <v>44491.04166666666</v>
      </c>
      <c r="B2055" s="1">
        <v>29870</v>
      </c>
      <c r="C2055" s="2">
        <v>5800</v>
      </c>
      <c r="D2055" s="3">
        <v>27551</v>
      </c>
      <c r="E2055" s="4">
        <v>5863</v>
      </c>
      <c r="F2055" s="5">
        <v>1095</v>
      </c>
      <c r="G2055" s="5">
        <v>8854</v>
      </c>
    </row>
    <row r="2056" spans="1:7">
      <c r="A2056" s="7">
        <v>44491.08333333334</v>
      </c>
      <c r="B2056" s="1">
        <v>29867</v>
      </c>
      <c r="C2056" s="2">
        <v>5790</v>
      </c>
      <c r="D2056" s="3">
        <v>27546</v>
      </c>
      <c r="E2056" s="4">
        <v>5839</v>
      </c>
      <c r="F2056" s="5">
        <v>1095</v>
      </c>
      <c r="G2056" s="5">
        <v>8855</v>
      </c>
    </row>
    <row r="2057" spans="1:7">
      <c r="A2057" s="7">
        <v>44491.125</v>
      </c>
      <c r="B2057" s="1">
        <v>29864</v>
      </c>
      <c r="C2057" s="2">
        <v>5785</v>
      </c>
      <c r="D2057" s="3">
        <v>27543</v>
      </c>
      <c r="E2057" s="4">
        <v>5828</v>
      </c>
      <c r="F2057" s="5">
        <v>1095</v>
      </c>
      <c r="G2057" s="5">
        <v>8853</v>
      </c>
    </row>
    <row r="2058" spans="1:7">
      <c r="A2058" s="7">
        <v>44491.16666666666</v>
      </c>
      <c r="B2058" s="1">
        <v>29861</v>
      </c>
      <c r="C2058" s="2">
        <v>5780</v>
      </c>
      <c r="D2058" s="3">
        <v>27540</v>
      </c>
      <c r="E2058" s="4">
        <v>5823</v>
      </c>
      <c r="F2058" s="5">
        <v>1095</v>
      </c>
      <c r="G2058" s="5">
        <v>8852</v>
      </c>
    </row>
    <row r="2059" spans="1:7">
      <c r="A2059" s="7">
        <v>44491.20833333334</v>
      </c>
      <c r="B2059" s="1">
        <v>29858</v>
      </c>
      <c r="C2059" s="2">
        <v>5780</v>
      </c>
      <c r="D2059" s="3">
        <v>27535</v>
      </c>
      <c r="E2059" s="4">
        <v>5816</v>
      </c>
      <c r="F2059" s="5">
        <v>1095</v>
      </c>
      <c r="G2059" s="5">
        <v>8855</v>
      </c>
    </row>
    <row r="2060" spans="1:7">
      <c r="A2060" s="7">
        <v>44491.25</v>
      </c>
      <c r="B2060" s="1">
        <v>29855</v>
      </c>
      <c r="C2060" s="2">
        <v>5780</v>
      </c>
      <c r="D2060" s="3">
        <v>27532</v>
      </c>
      <c r="E2060" s="4">
        <v>5819</v>
      </c>
      <c r="F2060" s="5">
        <v>1095</v>
      </c>
      <c r="G2060" s="5">
        <v>8853</v>
      </c>
    </row>
    <row r="2061" spans="1:7">
      <c r="A2061" s="7">
        <v>44491.29166666666</v>
      </c>
      <c r="B2061" s="1">
        <v>29853</v>
      </c>
      <c r="C2061" s="2">
        <v>5776</v>
      </c>
      <c r="D2061" s="3">
        <v>27530</v>
      </c>
      <c r="E2061" s="4">
        <v>5804</v>
      </c>
      <c r="F2061" s="5">
        <v>1095</v>
      </c>
      <c r="G2061" s="5">
        <v>8851</v>
      </c>
    </row>
    <row r="2062" spans="1:7">
      <c r="A2062" s="7">
        <v>44491.33333333334</v>
      </c>
      <c r="B2062" s="1">
        <v>29850</v>
      </c>
      <c r="C2062" s="2">
        <v>5780</v>
      </c>
      <c r="D2062" s="3">
        <v>27527</v>
      </c>
      <c r="E2062" s="4">
        <v>5814</v>
      </c>
      <c r="F2062" s="5">
        <v>1095</v>
      </c>
      <c r="G2062" s="5">
        <v>8852</v>
      </c>
    </row>
    <row r="2063" spans="1:7">
      <c r="A2063" s="7">
        <v>44491.375</v>
      </c>
      <c r="B2063" s="1">
        <v>29848</v>
      </c>
      <c r="C2063" s="2">
        <v>5790</v>
      </c>
      <c r="D2063" s="3">
        <v>27523</v>
      </c>
      <c r="E2063" s="4">
        <v>5823</v>
      </c>
      <c r="F2063" s="5">
        <v>1095</v>
      </c>
      <c r="G2063" s="5">
        <v>8851</v>
      </c>
    </row>
    <row r="2064" spans="1:7">
      <c r="A2064" s="7">
        <v>44491.41666666666</v>
      </c>
      <c r="B2064" s="1">
        <v>29848</v>
      </c>
      <c r="C2064" s="2">
        <v>5798</v>
      </c>
      <c r="D2064" s="3">
        <v>27520</v>
      </c>
      <c r="E2064" s="4">
        <v>5839</v>
      </c>
      <c r="F2064" s="5">
        <v>1095</v>
      </c>
      <c r="G2064" s="5">
        <v>8852</v>
      </c>
    </row>
    <row r="2065" spans="1:7">
      <c r="A2065" s="7">
        <v>44491.45833333334</v>
      </c>
      <c r="B2065" s="1">
        <v>29843</v>
      </c>
      <c r="C2065" s="2">
        <v>5810</v>
      </c>
      <c r="D2065" s="3">
        <v>27516</v>
      </c>
      <c r="E2065" s="4">
        <v>5862</v>
      </c>
      <c r="F2065" s="5">
        <v>1094</v>
      </c>
      <c r="G2065" s="5">
        <v>8848</v>
      </c>
    </row>
    <row r="2066" spans="1:7">
      <c r="A2066" s="7">
        <v>44491.5</v>
      </c>
      <c r="B2066" s="1">
        <v>29841</v>
      </c>
      <c r="C2066" s="2">
        <v>5831</v>
      </c>
      <c r="D2066" s="3">
        <v>27512</v>
      </c>
      <c r="E2066" s="4">
        <v>5889</v>
      </c>
      <c r="F2066" s="5">
        <v>1094</v>
      </c>
      <c r="G2066" s="5">
        <v>8849</v>
      </c>
    </row>
    <row r="2067" spans="1:7">
      <c r="A2067" s="7">
        <v>44491.54166666666</v>
      </c>
      <c r="B2067" s="1">
        <v>29838</v>
      </c>
      <c r="C2067" s="2">
        <v>5848</v>
      </c>
      <c r="D2067" s="3">
        <v>27508</v>
      </c>
      <c r="E2067" s="4">
        <v>5915</v>
      </c>
      <c r="F2067" s="5">
        <v>1095</v>
      </c>
      <c r="G2067" s="5">
        <v>8850</v>
      </c>
    </row>
    <row r="2068" spans="1:7">
      <c r="A2068" s="7">
        <v>44491.58333333334</v>
      </c>
      <c r="B2068" s="1">
        <v>29835</v>
      </c>
      <c r="C2068" s="2">
        <v>5855</v>
      </c>
      <c r="D2068" s="3">
        <v>27502</v>
      </c>
      <c r="E2068" s="4">
        <v>5912</v>
      </c>
      <c r="F2068" s="5">
        <v>1094</v>
      </c>
      <c r="G2068" s="5">
        <v>8849</v>
      </c>
    </row>
    <row r="2069" spans="1:7">
      <c r="A2069" s="7">
        <v>44491.625</v>
      </c>
      <c r="B2069" s="1">
        <v>29831</v>
      </c>
      <c r="C2069" s="2">
        <v>5857</v>
      </c>
      <c r="D2069" s="3">
        <v>27497</v>
      </c>
      <c r="E2069" s="4">
        <v>5902</v>
      </c>
      <c r="F2069" s="5">
        <v>1095</v>
      </c>
      <c r="G2069" s="5">
        <v>8851</v>
      </c>
    </row>
    <row r="2070" spans="1:7">
      <c r="A2070" s="7">
        <v>44491.66666666666</v>
      </c>
      <c r="B2070" s="1">
        <v>29826</v>
      </c>
      <c r="C2070" s="2">
        <v>5855</v>
      </c>
      <c r="D2070" s="3">
        <v>27494</v>
      </c>
      <c r="E2070" s="4">
        <v>5900</v>
      </c>
      <c r="F2070" s="5">
        <v>1095</v>
      </c>
      <c r="G2070" s="5">
        <v>8850</v>
      </c>
    </row>
    <row r="2071" spans="1:7">
      <c r="A2071" s="7">
        <v>44491.70833333334</v>
      </c>
      <c r="B2071" s="1">
        <v>29824</v>
      </c>
      <c r="C2071" s="2">
        <v>5850</v>
      </c>
      <c r="D2071" s="3">
        <v>27490</v>
      </c>
      <c r="E2071" s="4">
        <v>5892</v>
      </c>
      <c r="F2071" s="5">
        <v>1095</v>
      </c>
      <c r="G2071" s="5">
        <v>8850</v>
      </c>
    </row>
    <row r="2072" spans="1:7">
      <c r="A2072" s="7">
        <v>44491.75</v>
      </c>
      <c r="B2072" s="1">
        <v>29822</v>
      </c>
      <c r="C2072" s="2">
        <v>5842</v>
      </c>
      <c r="D2072" s="3">
        <v>27487</v>
      </c>
      <c r="E2072" s="4">
        <v>5876</v>
      </c>
      <c r="F2072" s="5">
        <v>1094</v>
      </c>
      <c r="G2072" s="5">
        <v>8849</v>
      </c>
    </row>
    <row r="2073" spans="1:7">
      <c r="A2073" s="7">
        <v>44491.79166666666</v>
      </c>
      <c r="B2073" s="1">
        <v>29819</v>
      </c>
      <c r="C2073" s="2">
        <v>5833</v>
      </c>
      <c r="D2073" s="3">
        <v>27485</v>
      </c>
      <c r="E2073" s="4">
        <v>5863</v>
      </c>
      <c r="F2073" s="5">
        <v>1094</v>
      </c>
      <c r="G2073" s="5">
        <v>8847</v>
      </c>
    </row>
    <row r="2074" spans="1:7">
      <c r="A2074" s="7">
        <v>44491.83333333334</v>
      </c>
      <c r="B2074" s="1">
        <v>29816</v>
      </c>
      <c r="C2074" s="2">
        <v>5822</v>
      </c>
      <c r="D2074" s="3">
        <v>27482</v>
      </c>
      <c r="E2074" s="4">
        <v>5844</v>
      </c>
      <c r="F2074" s="5">
        <v>1094</v>
      </c>
      <c r="G2074" s="5">
        <v>8849</v>
      </c>
    </row>
    <row r="2075" spans="1:7">
      <c r="A2075" s="7">
        <v>44491.875</v>
      </c>
      <c r="B2075" s="1">
        <v>29813</v>
      </c>
      <c r="C2075" s="2">
        <v>5810</v>
      </c>
      <c r="D2075" s="3">
        <v>27481</v>
      </c>
      <c r="E2075" s="4">
        <v>5830</v>
      </c>
      <c r="F2075" s="5">
        <v>1094</v>
      </c>
      <c r="G2075" s="5">
        <v>8848</v>
      </c>
    </row>
    <row r="2076" spans="1:7">
      <c r="A2076" s="7">
        <v>44491.91666666666</v>
      </c>
      <c r="B2076" s="1">
        <v>29810</v>
      </c>
      <c r="C2076" s="2">
        <v>5810</v>
      </c>
      <c r="D2076" s="3">
        <v>27480</v>
      </c>
      <c r="E2076" s="4">
        <v>5832</v>
      </c>
      <c r="F2076" s="5">
        <v>1094</v>
      </c>
      <c r="G2076" s="5">
        <v>8848</v>
      </c>
    </row>
    <row r="2077" spans="1:7">
      <c r="A2077" s="7">
        <v>44491.95833333334</v>
      </c>
      <c r="B2077" s="1">
        <v>29808</v>
      </c>
      <c r="C2077" s="2">
        <v>5806</v>
      </c>
      <c r="D2077" s="3">
        <v>27478</v>
      </c>
      <c r="E2077" s="4">
        <v>5830</v>
      </c>
      <c r="F2077" s="5">
        <v>1094</v>
      </c>
      <c r="G2077" s="5">
        <v>8847</v>
      </c>
    </row>
    <row r="2078" spans="1:7">
      <c r="A2078" s="7">
        <v>44492</v>
      </c>
      <c r="B2078" s="1">
        <v>29807</v>
      </c>
      <c r="C2078" s="2">
        <v>5804</v>
      </c>
      <c r="D2078" s="3">
        <v>27477</v>
      </c>
      <c r="E2078" s="4">
        <v>5829</v>
      </c>
      <c r="F2078" s="5">
        <v>1095</v>
      </c>
      <c r="G2078" s="5">
        <v>8850</v>
      </c>
    </row>
    <row r="2079" spans="1:7">
      <c r="A2079" s="7">
        <v>44492.04166666666</v>
      </c>
      <c r="B2079" s="1">
        <v>29805</v>
      </c>
      <c r="C2079" s="2">
        <v>5809</v>
      </c>
      <c r="D2079" s="3">
        <v>27474</v>
      </c>
      <c r="E2079" s="4">
        <v>5832</v>
      </c>
      <c r="F2079" s="5">
        <v>1095</v>
      </c>
      <c r="G2079" s="5">
        <v>8851</v>
      </c>
    </row>
    <row r="2080" spans="1:7">
      <c r="A2080" s="7">
        <v>44492.08333333334</v>
      </c>
      <c r="B2080" s="1">
        <v>29801</v>
      </c>
      <c r="C2080" s="2">
        <v>5782</v>
      </c>
      <c r="D2080" s="3">
        <v>27472</v>
      </c>
      <c r="E2080" s="4">
        <v>5787</v>
      </c>
      <c r="F2080" s="5">
        <v>1094</v>
      </c>
      <c r="G2080" s="5">
        <v>8848</v>
      </c>
    </row>
    <row r="2081" spans="1:7">
      <c r="A2081" s="7">
        <v>44492.125</v>
      </c>
      <c r="B2081" s="1">
        <v>29801</v>
      </c>
      <c r="C2081" s="2">
        <v>5742</v>
      </c>
      <c r="D2081" s="3">
        <v>27470</v>
      </c>
      <c r="E2081" s="4">
        <v>5714</v>
      </c>
      <c r="F2081" s="5">
        <v>1094</v>
      </c>
      <c r="G2081" s="5">
        <v>8848</v>
      </c>
    </row>
    <row r="2082" spans="1:7">
      <c r="A2082" s="7">
        <v>44492.16666666666</v>
      </c>
      <c r="B2082" s="1">
        <v>29808</v>
      </c>
      <c r="C2082" s="2">
        <v>5746</v>
      </c>
      <c r="D2082" s="3">
        <v>27471</v>
      </c>
      <c r="E2082" s="4">
        <v>5735</v>
      </c>
      <c r="F2082" s="5">
        <v>1094</v>
      </c>
      <c r="G2082" s="5">
        <v>8848</v>
      </c>
    </row>
    <row r="2083" spans="1:7">
      <c r="A2083" s="7">
        <v>44492.20833333334</v>
      </c>
      <c r="B2083" s="1">
        <v>29821</v>
      </c>
      <c r="C2083" s="2">
        <v>5760</v>
      </c>
      <c r="D2083" s="3">
        <v>27469</v>
      </c>
      <c r="E2083" s="4">
        <v>5750</v>
      </c>
      <c r="F2083" s="5">
        <v>1094</v>
      </c>
      <c r="G2083" s="5">
        <v>8849</v>
      </c>
    </row>
    <row r="2084" spans="1:7">
      <c r="A2084" s="7">
        <v>44492.25</v>
      </c>
      <c r="B2084" s="1">
        <v>30053</v>
      </c>
      <c r="C2084" s="2">
        <v>5753</v>
      </c>
      <c r="D2084" s="3">
        <v>27527</v>
      </c>
      <c r="E2084" s="4">
        <v>5737</v>
      </c>
      <c r="F2084" s="5">
        <v>1094</v>
      </c>
      <c r="G2084" s="5">
        <v>8845</v>
      </c>
    </row>
    <row r="2085" spans="1:7">
      <c r="A2085" s="7">
        <v>44492.29166666666</v>
      </c>
      <c r="B2085" s="1">
        <v>30138</v>
      </c>
      <c r="C2085" s="2">
        <v>5738</v>
      </c>
      <c r="D2085" s="3">
        <v>27616</v>
      </c>
      <c r="E2085" s="4">
        <v>5710</v>
      </c>
      <c r="F2085" s="5">
        <v>1095</v>
      </c>
      <c r="G2085" s="5">
        <v>8850</v>
      </c>
    </row>
    <row r="2086" spans="1:7">
      <c r="A2086" s="7">
        <v>44492.33333333334</v>
      </c>
      <c r="B2086" s="1">
        <v>30159</v>
      </c>
      <c r="C2086" s="2">
        <v>5730</v>
      </c>
      <c r="D2086" s="3">
        <v>27669</v>
      </c>
      <c r="E2086" s="4">
        <v>5700</v>
      </c>
      <c r="F2086" s="5">
        <v>1094</v>
      </c>
      <c r="G2086" s="5">
        <v>8847</v>
      </c>
    </row>
    <row r="2087" spans="1:7">
      <c r="A2087" s="7">
        <v>44492.375</v>
      </c>
      <c r="B2087" s="1">
        <v>30156</v>
      </c>
      <c r="C2087" s="2">
        <v>5730</v>
      </c>
      <c r="D2087" s="3">
        <v>27699</v>
      </c>
      <c r="E2087" s="4">
        <v>5703</v>
      </c>
      <c r="F2087" s="5">
        <v>1094</v>
      </c>
      <c r="G2087" s="5">
        <v>8848</v>
      </c>
    </row>
    <row r="2088" spans="1:7">
      <c r="A2088" s="7">
        <v>44492.41666666666</v>
      </c>
      <c r="B2088" s="1">
        <v>30149</v>
      </c>
      <c r="C2088" s="2">
        <v>5730</v>
      </c>
      <c r="D2088" s="3">
        <v>27717</v>
      </c>
      <c r="E2088" s="4">
        <v>5704</v>
      </c>
      <c r="F2088" s="5">
        <v>1094</v>
      </c>
      <c r="G2088" s="5">
        <v>8848</v>
      </c>
    </row>
    <row r="2089" spans="1:7">
      <c r="A2089" s="7">
        <v>44492.45833333334</v>
      </c>
      <c r="B2089" s="1">
        <v>30143</v>
      </c>
      <c r="C2089" s="2">
        <v>5730</v>
      </c>
      <c r="D2089" s="3">
        <v>27731</v>
      </c>
      <c r="E2089" s="4">
        <v>5698</v>
      </c>
      <c r="F2089" s="5">
        <v>1094</v>
      </c>
      <c r="G2089" s="5">
        <v>8845</v>
      </c>
    </row>
    <row r="2090" spans="1:7">
      <c r="A2090" s="7">
        <v>44492.5</v>
      </c>
      <c r="B2090" s="1">
        <v>30136</v>
      </c>
      <c r="C2090" s="2">
        <v>5740</v>
      </c>
      <c r="D2090" s="3">
        <v>27740</v>
      </c>
      <c r="E2090" s="4">
        <v>5714</v>
      </c>
      <c r="F2090" s="5">
        <v>1094</v>
      </c>
      <c r="G2090" s="5">
        <v>8845</v>
      </c>
    </row>
    <row r="2091" spans="1:7">
      <c r="A2091" s="7">
        <v>44492.54166666666</v>
      </c>
      <c r="B2091" s="1">
        <v>30130</v>
      </c>
      <c r="C2091" s="2">
        <v>5759</v>
      </c>
      <c r="D2091" s="3">
        <v>27740</v>
      </c>
      <c r="E2091" s="4">
        <v>5739</v>
      </c>
      <c r="F2091" s="5">
        <v>1094</v>
      </c>
      <c r="G2091" s="5">
        <v>8846</v>
      </c>
    </row>
    <row r="2092" spans="1:7">
      <c r="A2092" s="7">
        <v>44492.58333333334</v>
      </c>
      <c r="B2092" s="1">
        <v>30121</v>
      </c>
      <c r="C2092" s="2">
        <v>5753</v>
      </c>
      <c r="D2092" s="3">
        <v>27739</v>
      </c>
      <c r="E2092" s="4">
        <v>5728</v>
      </c>
      <c r="F2092" s="5">
        <v>1094</v>
      </c>
      <c r="G2092" s="5">
        <v>8845</v>
      </c>
    </row>
    <row r="2093" spans="1:7">
      <c r="A2093" s="7">
        <v>44492.625</v>
      </c>
      <c r="B2093" s="1">
        <v>30114</v>
      </c>
      <c r="C2093" s="2">
        <v>5743</v>
      </c>
      <c r="D2093" s="3">
        <v>27739</v>
      </c>
      <c r="E2093" s="4">
        <v>5709</v>
      </c>
      <c r="F2093" s="5">
        <v>1094</v>
      </c>
      <c r="G2093" s="5">
        <v>8845</v>
      </c>
    </row>
    <row r="2094" spans="1:7">
      <c r="A2094" s="7">
        <v>44492.66666666666</v>
      </c>
      <c r="B2094" s="1">
        <v>30109</v>
      </c>
      <c r="C2094" s="2">
        <v>5731</v>
      </c>
      <c r="D2094" s="3">
        <v>27737</v>
      </c>
      <c r="E2094" s="4">
        <v>5700</v>
      </c>
      <c r="F2094" s="5">
        <v>1094</v>
      </c>
      <c r="G2094" s="5">
        <v>8846</v>
      </c>
    </row>
    <row r="2095" spans="1:7">
      <c r="A2095" s="7">
        <v>44492.70833333334</v>
      </c>
      <c r="B2095" s="1">
        <v>30106</v>
      </c>
      <c r="C2095" s="2">
        <v>5720</v>
      </c>
      <c r="D2095" s="3">
        <v>27736</v>
      </c>
      <c r="E2095" s="4">
        <v>5682</v>
      </c>
      <c r="F2095" s="5">
        <v>1094</v>
      </c>
      <c r="G2095" s="5">
        <v>8843</v>
      </c>
    </row>
    <row r="2096" spans="1:7">
      <c r="A2096" s="7">
        <v>44492.75</v>
      </c>
      <c r="B2096" s="1">
        <v>30096</v>
      </c>
      <c r="C2096" s="2">
        <v>5668</v>
      </c>
      <c r="D2096" s="3">
        <v>27735</v>
      </c>
      <c r="E2096" s="4">
        <v>5599</v>
      </c>
      <c r="F2096" s="5">
        <v>1094</v>
      </c>
      <c r="G2096" s="5">
        <v>8845</v>
      </c>
    </row>
    <row r="2097" spans="1:7">
      <c r="A2097" s="7">
        <v>44492.79166666666</v>
      </c>
      <c r="B2097" s="1">
        <v>30091</v>
      </c>
      <c r="C2097" s="2">
        <v>5631</v>
      </c>
      <c r="D2097" s="3">
        <v>27735</v>
      </c>
      <c r="E2097" s="4">
        <v>5550</v>
      </c>
      <c r="F2097" s="5">
        <v>1094</v>
      </c>
      <c r="G2097" s="5">
        <v>8845</v>
      </c>
    </row>
    <row r="2098" spans="1:7">
      <c r="A2098" s="7">
        <v>44492.83333333334</v>
      </c>
      <c r="B2098" s="1">
        <v>30088</v>
      </c>
      <c r="C2098" s="2">
        <v>5599</v>
      </c>
      <c r="D2098" s="3">
        <v>27735</v>
      </c>
      <c r="E2098" s="4">
        <v>5502</v>
      </c>
      <c r="F2098" s="5">
        <v>1094</v>
      </c>
      <c r="G2098" s="5">
        <v>8847</v>
      </c>
    </row>
    <row r="2099" spans="1:7">
      <c r="A2099" s="7">
        <v>44492.875</v>
      </c>
      <c r="B2099" s="1">
        <v>30084</v>
      </c>
      <c r="C2099" s="2">
        <v>5560</v>
      </c>
      <c r="D2099" s="3">
        <v>27734</v>
      </c>
      <c r="E2099" s="4">
        <v>5435</v>
      </c>
      <c r="F2099" s="5">
        <v>1094</v>
      </c>
      <c r="G2099" s="5">
        <v>8842</v>
      </c>
    </row>
    <row r="2100" spans="1:7">
      <c r="A2100" s="7">
        <v>44492.91666666666</v>
      </c>
      <c r="B2100" s="1">
        <v>30082</v>
      </c>
      <c r="C2100" s="2">
        <v>5540</v>
      </c>
      <c r="D2100" s="3">
        <v>27733</v>
      </c>
      <c r="E2100" s="4">
        <v>5418</v>
      </c>
      <c r="F2100" s="5">
        <v>1094</v>
      </c>
      <c r="G2100" s="5">
        <v>8845</v>
      </c>
    </row>
    <row r="2101" spans="1:7">
      <c r="A2101" s="7">
        <v>44492.95833333334</v>
      </c>
      <c r="B2101" s="1">
        <v>30079</v>
      </c>
      <c r="C2101" s="2">
        <v>5534</v>
      </c>
      <c r="D2101" s="3">
        <v>27732</v>
      </c>
      <c r="E2101" s="4">
        <v>5404</v>
      </c>
      <c r="F2101" s="5">
        <v>1094</v>
      </c>
      <c r="G2101" s="5">
        <v>8843</v>
      </c>
    </row>
    <row r="2102" spans="1:7">
      <c r="A2102" s="7">
        <v>44493</v>
      </c>
      <c r="B2102" s="1">
        <v>30076</v>
      </c>
      <c r="C2102" s="2">
        <v>5530</v>
      </c>
      <c r="D2102" s="3">
        <v>27731</v>
      </c>
      <c r="E2102" s="4">
        <v>5397</v>
      </c>
      <c r="F2102" s="5">
        <v>1094</v>
      </c>
      <c r="G2102" s="5">
        <v>8842</v>
      </c>
    </row>
    <row r="2103" spans="1:7">
      <c r="A2103" s="7">
        <v>44493.04166666666</v>
      </c>
      <c r="B2103" s="1">
        <v>30072</v>
      </c>
      <c r="C2103" s="2">
        <v>5516</v>
      </c>
      <c r="D2103" s="3">
        <v>27727</v>
      </c>
      <c r="E2103" s="4">
        <v>5365</v>
      </c>
      <c r="F2103" s="5">
        <v>1094</v>
      </c>
      <c r="G2103" s="5">
        <v>8846</v>
      </c>
    </row>
    <row r="2104" spans="1:7">
      <c r="A2104" s="7">
        <v>44493.08333333334</v>
      </c>
      <c r="B2104" s="1">
        <v>30068</v>
      </c>
      <c r="C2104" s="2">
        <v>5495</v>
      </c>
      <c r="D2104" s="3">
        <v>27726</v>
      </c>
      <c r="E2104" s="4">
        <v>5327</v>
      </c>
      <c r="F2104" s="5">
        <v>1094</v>
      </c>
      <c r="G2104" s="5">
        <v>8844</v>
      </c>
    </row>
    <row r="2105" spans="1:7">
      <c r="A2105" s="7">
        <v>44493.125</v>
      </c>
      <c r="B2105" s="1">
        <v>30066</v>
      </c>
      <c r="C2105" s="2">
        <v>5479</v>
      </c>
      <c r="D2105" s="3">
        <v>27723</v>
      </c>
      <c r="E2105" s="4">
        <v>5304</v>
      </c>
      <c r="F2105" s="5">
        <v>1094</v>
      </c>
      <c r="G2105" s="5">
        <v>8842</v>
      </c>
    </row>
    <row r="2106" spans="1:7">
      <c r="A2106" s="7">
        <v>44493.16666666666</v>
      </c>
      <c r="B2106" s="1">
        <v>30062</v>
      </c>
      <c r="C2106" s="2">
        <v>5469</v>
      </c>
      <c r="D2106" s="3">
        <v>27724</v>
      </c>
      <c r="E2106" s="4">
        <v>5295</v>
      </c>
      <c r="F2106" s="5">
        <v>1094</v>
      </c>
      <c r="G2106" s="5">
        <v>8847</v>
      </c>
    </row>
    <row r="2107" spans="1:7">
      <c r="A2107" s="7">
        <v>44493.20833333334</v>
      </c>
      <c r="B2107" s="1">
        <v>30060</v>
      </c>
      <c r="C2107" s="2">
        <v>5460</v>
      </c>
      <c r="D2107" s="3">
        <v>27721</v>
      </c>
      <c r="E2107" s="4">
        <v>5282</v>
      </c>
      <c r="F2107" s="5">
        <v>1094</v>
      </c>
      <c r="G2107" s="5">
        <v>8845</v>
      </c>
    </row>
    <row r="2108" spans="1:7">
      <c r="A2108" s="7">
        <v>44493.25</v>
      </c>
      <c r="B2108" s="1">
        <v>30056</v>
      </c>
      <c r="C2108" s="2">
        <v>5451</v>
      </c>
      <c r="D2108" s="3">
        <v>27720</v>
      </c>
      <c r="E2108" s="4">
        <v>5264</v>
      </c>
      <c r="F2108" s="5">
        <v>1094</v>
      </c>
      <c r="G2108" s="5">
        <v>8844</v>
      </c>
    </row>
    <row r="2109" spans="1:7">
      <c r="A2109" s="7">
        <v>44493.29166666666</v>
      </c>
      <c r="B2109" s="1">
        <v>30054</v>
      </c>
      <c r="C2109" s="2">
        <v>5431</v>
      </c>
      <c r="D2109" s="3">
        <v>27718</v>
      </c>
      <c r="E2109" s="4">
        <v>5229</v>
      </c>
      <c r="F2109" s="5">
        <v>1094</v>
      </c>
      <c r="G2109" s="5">
        <v>8841</v>
      </c>
    </row>
    <row r="2110" spans="1:7">
      <c r="A2110" s="7">
        <v>44493.33333333334</v>
      </c>
      <c r="B2110" s="1">
        <v>30053</v>
      </c>
      <c r="C2110" s="2">
        <v>5407</v>
      </c>
      <c r="D2110" s="3">
        <v>27717</v>
      </c>
      <c r="E2110" s="4">
        <v>5202</v>
      </c>
      <c r="F2110" s="5">
        <v>1094</v>
      </c>
      <c r="G2110" s="5">
        <v>8840</v>
      </c>
    </row>
    <row r="2111" spans="1:7">
      <c r="A2111" s="7">
        <v>44493.375</v>
      </c>
      <c r="B2111" s="1">
        <v>30049</v>
      </c>
      <c r="C2111" s="2">
        <v>5391</v>
      </c>
      <c r="D2111" s="3">
        <v>27716</v>
      </c>
      <c r="E2111" s="4">
        <v>5193</v>
      </c>
      <c r="F2111" s="5">
        <v>1094</v>
      </c>
      <c r="G2111" s="5">
        <v>8842</v>
      </c>
    </row>
    <row r="2112" spans="1:7">
      <c r="A2112" s="7">
        <v>44493.41666666666</v>
      </c>
      <c r="B2112" s="1">
        <v>30047</v>
      </c>
      <c r="C2112" s="2">
        <v>5398</v>
      </c>
      <c r="D2112" s="3">
        <v>27716</v>
      </c>
      <c r="E2112" s="4">
        <v>5210</v>
      </c>
      <c r="F2112" s="5">
        <v>1094</v>
      </c>
      <c r="G2112" s="5">
        <v>8844</v>
      </c>
    </row>
    <row r="2113" spans="1:7">
      <c r="A2113" s="7">
        <v>44493.45833333334</v>
      </c>
      <c r="B2113" s="1">
        <v>30046</v>
      </c>
      <c r="C2113" s="2">
        <v>5390</v>
      </c>
      <c r="D2113" s="3">
        <v>27713</v>
      </c>
      <c r="E2113" s="4">
        <v>5211</v>
      </c>
      <c r="F2113" s="5">
        <v>1094</v>
      </c>
      <c r="G2113" s="5">
        <v>8845</v>
      </c>
    </row>
    <row r="2114" spans="1:7">
      <c r="A2114" s="7">
        <v>44493.5</v>
      </c>
      <c r="B2114" s="1">
        <v>30044</v>
      </c>
      <c r="C2114" s="2">
        <v>5390</v>
      </c>
      <c r="D2114" s="3">
        <v>27711</v>
      </c>
      <c r="E2114" s="4">
        <v>5230</v>
      </c>
      <c r="F2114" s="5">
        <v>1094</v>
      </c>
      <c r="G2114" s="5">
        <v>8841</v>
      </c>
    </row>
    <row r="2115" spans="1:7">
      <c r="A2115" s="7">
        <v>44493.54166666666</v>
      </c>
      <c r="B2115" s="1">
        <v>30040</v>
      </c>
      <c r="C2115" s="2">
        <v>5392</v>
      </c>
      <c r="D2115" s="3">
        <v>27705</v>
      </c>
      <c r="E2115" s="4">
        <v>5239</v>
      </c>
      <c r="F2115" s="5">
        <v>1094</v>
      </c>
      <c r="G2115" s="5">
        <v>8843</v>
      </c>
    </row>
    <row r="2116" spans="1:7">
      <c r="A2116" s="7">
        <v>44493.58333333334</v>
      </c>
      <c r="B2116" s="1">
        <v>30036</v>
      </c>
      <c r="C2116" s="2">
        <v>5391</v>
      </c>
      <c r="D2116" s="3">
        <v>27703</v>
      </c>
      <c r="E2116" s="4">
        <v>5259</v>
      </c>
      <c r="F2116" s="5">
        <v>1094</v>
      </c>
      <c r="G2116" s="5">
        <v>8841</v>
      </c>
    </row>
    <row r="2117" spans="1:7">
      <c r="A2117" s="7">
        <v>44493.625</v>
      </c>
      <c r="B2117" s="1">
        <v>30033</v>
      </c>
      <c r="C2117" s="2">
        <v>5398</v>
      </c>
      <c r="D2117" s="3">
        <v>27697</v>
      </c>
      <c r="E2117" s="4">
        <v>5271</v>
      </c>
      <c r="F2117" s="5">
        <v>1094</v>
      </c>
      <c r="G2117" s="5">
        <v>8842</v>
      </c>
    </row>
    <row r="2118" spans="1:7">
      <c r="A2118" s="7">
        <v>44493.66666666666</v>
      </c>
      <c r="B2118" s="1">
        <v>30030</v>
      </c>
      <c r="C2118" s="2">
        <v>5400</v>
      </c>
      <c r="D2118" s="3">
        <v>27692</v>
      </c>
      <c r="E2118" s="4">
        <v>5266</v>
      </c>
      <c r="F2118" s="5">
        <v>1094</v>
      </c>
      <c r="G2118" s="5">
        <v>8839</v>
      </c>
    </row>
    <row r="2119" spans="1:7">
      <c r="A2119" s="7">
        <v>44493.70833333334</v>
      </c>
      <c r="B2119" s="1">
        <v>30027</v>
      </c>
      <c r="C2119" s="2">
        <v>5400</v>
      </c>
      <c r="D2119" s="3">
        <v>27687</v>
      </c>
      <c r="E2119" s="4">
        <v>5247</v>
      </c>
      <c r="F2119" s="5">
        <v>1094</v>
      </c>
      <c r="G2119" s="5">
        <v>8841</v>
      </c>
    </row>
    <row r="2120" spans="1:7">
      <c r="A2120" s="7">
        <v>44493.75</v>
      </c>
      <c r="B2120" s="1">
        <v>30025</v>
      </c>
      <c r="C2120" s="2">
        <v>5389</v>
      </c>
      <c r="D2120" s="3">
        <v>27684</v>
      </c>
      <c r="E2120" s="4">
        <v>5218</v>
      </c>
      <c r="F2120" s="5">
        <v>1094</v>
      </c>
      <c r="G2120" s="5">
        <v>8840</v>
      </c>
    </row>
    <row r="2121" spans="1:7">
      <c r="A2121" s="7">
        <v>44493.79166666666</v>
      </c>
      <c r="B2121" s="1">
        <v>30024</v>
      </c>
      <c r="C2121" s="2">
        <v>5376</v>
      </c>
      <c r="D2121" s="3">
        <v>27682</v>
      </c>
      <c r="E2121" s="4">
        <v>5202</v>
      </c>
      <c r="F2121" s="5">
        <v>1094</v>
      </c>
      <c r="G2121" s="5">
        <v>8839</v>
      </c>
    </row>
    <row r="2122" spans="1:7">
      <c r="A2122" s="7">
        <v>44493.83333333334</v>
      </c>
      <c r="B2122" s="1">
        <v>30021</v>
      </c>
      <c r="C2122" s="2">
        <v>5369</v>
      </c>
      <c r="D2122" s="3">
        <v>27679</v>
      </c>
      <c r="E2122" s="4">
        <v>5185</v>
      </c>
      <c r="F2122" s="5">
        <v>1094</v>
      </c>
      <c r="G2122" s="5">
        <v>8842</v>
      </c>
    </row>
    <row r="2123" spans="1:7">
      <c r="A2123" s="7">
        <v>44493.875</v>
      </c>
      <c r="B2123" s="1">
        <v>30019</v>
      </c>
      <c r="C2123" s="2">
        <v>5360</v>
      </c>
      <c r="D2123" s="3">
        <v>27677</v>
      </c>
      <c r="E2123" s="4">
        <v>5180</v>
      </c>
      <c r="F2123" s="5">
        <v>1094</v>
      </c>
      <c r="G2123" s="5">
        <v>8841</v>
      </c>
    </row>
    <row r="2124" spans="1:7">
      <c r="A2124" s="7">
        <v>44493.91666666666</v>
      </c>
      <c r="B2124" s="1">
        <v>30017</v>
      </c>
      <c r="C2124" s="2">
        <v>5355</v>
      </c>
      <c r="D2124" s="3">
        <v>27675</v>
      </c>
      <c r="E2124" s="4">
        <v>5168</v>
      </c>
      <c r="F2124" s="5">
        <v>1094</v>
      </c>
      <c r="G2124" s="5">
        <v>8842</v>
      </c>
    </row>
    <row r="2125" spans="1:7">
      <c r="A2125" s="7">
        <v>44493.95833333334</v>
      </c>
      <c r="B2125" s="1">
        <v>30014</v>
      </c>
      <c r="C2125" s="2">
        <v>5335</v>
      </c>
      <c r="D2125" s="3">
        <v>27673</v>
      </c>
      <c r="E2125" s="4">
        <v>5151</v>
      </c>
      <c r="F2125" s="5">
        <v>1094</v>
      </c>
      <c r="G2125" s="5">
        <v>8839</v>
      </c>
    </row>
    <row r="2126" spans="1:7">
      <c r="A2126" s="7">
        <v>44494</v>
      </c>
      <c r="B2126" s="1">
        <v>30012</v>
      </c>
      <c r="C2126" s="2">
        <v>5326</v>
      </c>
      <c r="D2126" s="3">
        <v>27671</v>
      </c>
      <c r="E2126" s="4">
        <v>5140</v>
      </c>
      <c r="F2126" s="5">
        <v>1094</v>
      </c>
      <c r="G2126" s="5">
        <v>8839</v>
      </c>
    </row>
    <row r="2127" spans="1:7">
      <c r="A2127" s="7">
        <v>44494.04166666666</v>
      </c>
      <c r="B2127" s="1">
        <v>30011</v>
      </c>
      <c r="C2127" s="2">
        <v>5314</v>
      </c>
      <c r="D2127" s="3">
        <v>27670</v>
      </c>
      <c r="E2127" s="4">
        <v>5132</v>
      </c>
      <c r="F2127" s="5">
        <v>1094</v>
      </c>
      <c r="G2127" s="5">
        <v>8838</v>
      </c>
    </row>
    <row r="2128" spans="1:7">
      <c r="A2128" s="7">
        <v>44494.08333333334</v>
      </c>
      <c r="B2128" s="1">
        <v>30009</v>
      </c>
      <c r="C2128" s="2">
        <v>5304</v>
      </c>
      <c r="D2128" s="3">
        <v>27670</v>
      </c>
      <c r="E2128" s="4">
        <v>5112</v>
      </c>
      <c r="F2128" s="5">
        <v>1094</v>
      </c>
      <c r="G2128" s="5">
        <v>8840</v>
      </c>
    </row>
    <row r="2129" spans="1:7">
      <c r="A2129" s="7">
        <v>44494.125</v>
      </c>
      <c r="B2129" s="1">
        <v>30008</v>
      </c>
      <c r="C2129" s="2">
        <v>5300</v>
      </c>
      <c r="D2129" s="3">
        <v>27669</v>
      </c>
      <c r="E2129" s="4">
        <v>5117</v>
      </c>
      <c r="F2129" s="5">
        <v>1094</v>
      </c>
      <c r="G2129" s="5">
        <v>8836</v>
      </c>
    </row>
    <row r="2130" spans="1:7">
      <c r="A2130" s="7">
        <v>44494.16666666666</v>
      </c>
      <c r="B2130" s="1">
        <v>30009</v>
      </c>
      <c r="C2130" s="2">
        <v>5291</v>
      </c>
      <c r="D2130" s="3">
        <v>27668</v>
      </c>
      <c r="E2130" s="4">
        <v>5117</v>
      </c>
      <c r="F2130" s="5">
        <v>1094</v>
      </c>
      <c r="G2130" s="5">
        <v>8839</v>
      </c>
    </row>
    <row r="2131" spans="1:7">
      <c r="A2131" s="7">
        <v>44494.20833333334</v>
      </c>
      <c r="B2131" s="1">
        <v>30007</v>
      </c>
      <c r="C2131" s="2">
        <v>5285</v>
      </c>
      <c r="D2131" s="3">
        <v>27667</v>
      </c>
      <c r="E2131" s="4">
        <v>5110</v>
      </c>
      <c r="F2131" s="5">
        <v>1094</v>
      </c>
      <c r="G2131" s="5">
        <v>8839</v>
      </c>
    </row>
    <row r="2132" spans="1:7">
      <c r="A2132" s="7">
        <v>44494.25</v>
      </c>
      <c r="B2132" s="1">
        <v>30001</v>
      </c>
      <c r="C2132" s="2">
        <v>5277</v>
      </c>
      <c r="D2132" s="3">
        <v>27665</v>
      </c>
      <c r="E2132" s="4">
        <v>5108</v>
      </c>
      <c r="F2132" s="5">
        <v>1094</v>
      </c>
      <c r="G2132" s="5">
        <v>8840</v>
      </c>
    </row>
    <row r="2133" spans="1:7">
      <c r="A2133" s="7">
        <v>44494.29166666666</v>
      </c>
      <c r="B2133" s="1">
        <v>30000</v>
      </c>
      <c r="C2133" s="2">
        <v>5270</v>
      </c>
      <c r="D2133" s="3">
        <v>27663</v>
      </c>
      <c r="E2133" s="4">
        <v>5110</v>
      </c>
      <c r="F2133" s="5">
        <v>1094</v>
      </c>
      <c r="G2133" s="5">
        <v>8836</v>
      </c>
    </row>
    <row r="2134" spans="1:7">
      <c r="A2134" s="7">
        <v>44494.33333333334</v>
      </c>
      <c r="B2134" s="1">
        <v>29998</v>
      </c>
      <c r="C2134" s="2">
        <v>5270</v>
      </c>
      <c r="D2134" s="3">
        <v>27662</v>
      </c>
      <c r="E2134" s="4">
        <v>5113</v>
      </c>
      <c r="F2134" s="5">
        <v>1094</v>
      </c>
      <c r="G2134" s="5">
        <v>8837</v>
      </c>
    </row>
    <row r="2135" spans="1:7">
      <c r="A2135" s="7">
        <v>44494.375</v>
      </c>
      <c r="B2135" s="1">
        <v>29996</v>
      </c>
      <c r="C2135" s="2">
        <v>5270</v>
      </c>
      <c r="D2135" s="3">
        <v>27660</v>
      </c>
      <c r="E2135" s="4">
        <v>5128</v>
      </c>
      <c r="F2135" s="5">
        <v>1094</v>
      </c>
      <c r="G2135" s="5">
        <v>8835</v>
      </c>
    </row>
    <row r="2136" spans="1:7">
      <c r="A2136" s="7">
        <v>44494.41666666666</v>
      </c>
      <c r="B2136" s="1">
        <v>29995</v>
      </c>
      <c r="C2136" s="2">
        <v>5274</v>
      </c>
      <c r="D2136" s="3">
        <v>27657</v>
      </c>
      <c r="E2136" s="4">
        <v>5149</v>
      </c>
      <c r="F2136" s="5">
        <v>1094</v>
      </c>
      <c r="G2136" s="5">
        <v>8837</v>
      </c>
    </row>
    <row r="2137" spans="1:7">
      <c r="A2137" s="7">
        <v>44494.45833333334</v>
      </c>
      <c r="B2137" s="1">
        <v>29994</v>
      </c>
      <c r="C2137" s="2">
        <v>5289</v>
      </c>
      <c r="D2137" s="3">
        <v>27655</v>
      </c>
      <c r="E2137" s="4">
        <v>5180</v>
      </c>
      <c r="F2137" s="5">
        <v>1094</v>
      </c>
      <c r="G2137" s="5">
        <v>8834</v>
      </c>
    </row>
    <row r="2138" spans="1:7">
      <c r="A2138" s="7">
        <v>44494.5</v>
      </c>
      <c r="B2138" s="1">
        <v>29991</v>
      </c>
      <c r="C2138" s="2">
        <v>5314</v>
      </c>
      <c r="D2138" s="3">
        <v>27652</v>
      </c>
      <c r="E2138" s="4">
        <v>5223</v>
      </c>
      <c r="F2138" s="5">
        <v>1094</v>
      </c>
      <c r="G2138" s="5">
        <v>8837</v>
      </c>
    </row>
    <row r="2139" spans="1:7">
      <c r="A2139" s="7">
        <v>44494.54166666666</v>
      </c>
      <c r="B2139" s="1">
        <v>29987</v>
      </c>
      <c r="C2139" s="2">
        <v>5339</v>
      </c>
      <c r="D2139" s="3">
        <v>27648</v>
      </c>
      <c r="E2139" s="4">
        <v>5268</v>
      </c>
      <c r="F2139" s="5">
        <v>1094</v>
      </c>
      <c r="G2139" s="5">
        <v>8836</v>
      </c>
    </row>
    <row r="2140" spans="1:7">
      <c r="A2140" s="7">
        <v>44494.58333333334</v>
      </c>
      <c r="B2140" s="1">
        <v>29983</v>
      </c>
      <c r="C2140" s="2">
        <v>5363</v>
      </c>
      <c r="D2140" s="3">
        <v>27643</v>
      </c>
      <c r="E2140" s="4">
        <v>5304</v>
      </c>
      <c r="F2140" s="5">
        <v>1094</v>
      </c>
      <c r="G2140" s="5">
        <v>8836</v>
      </c>
    </row>
    <row r="2141" spans="1:7">
      <c r="A2141" s="7">
        <v>44494.625</v>
      </c>
      <c r="B2141" s="1">
        <v>29978</v>
      </c>
      <c r="C2141" s="2">
        <v>5377</v>
      </c>
      <c r="D2141" s="3">
        <v>27638</v>
      </c>
      <c r="E2141" s="4">
        <v>5326</v>
      </c>
      <c r="F2141" s="5">
        <v>1094</v>
      </c>
      <c r="G2141" s="5">
        <v>8834</v>
      </c>
    </row>
    <row r="2142" spans="1:7">
      <c r="A2142" s="7">
        <v>44494.66666666666</v>
      </c>
      <c r="B2142" s="1">
        <v>29975</v>
      </c>
      <c r="C2142" s="2">
        <v>5383</v>
      </c>
      <c r="D2142" s="3">
        <v>27633</v>
      </c>
      <c r="E2142" s="4">
        <v>5328</v>
      </c>
      <c r="F2142" s="5">
        <v>1094</v>
      </c>
      <c r="G2142" s="5">
        <v>8833</v>
      </c>
    </row>
    <row r="2143" spans="1:7">
      <c r="A2143" s="7">
        <v>44494.70833333334</v>
      </c>
      <c r="B2143" s="1">
        <v>29970</v>
      </c>
      <c r="C2143" s="2">
        <v>5380</v>
      </c>
      <c r="D2143" s="3">
        <v>27627</v>
      </c>
      <c r="E2143" s="4">
        <v>5312</v>
      </c>
      <c r="F2143" s="5">
        <v>1094</v>
      </c>
      <c r="G2143" s="5">
        <v>8831</v>
      </c>
    </row>
    <row r="2144" spans="1:7">
      <c r="A2144" s="7">
        <v>44494.75</v>
      </c>
      <c r="B2144" s="1">
        <v>29968</v>
      </c>
      <c r="C2144" s="2">
        <v>5371</v>
      </c>
      <c r="D2144" s="3">
        <v>27623</v>
      </c>
      <c r="E2144" s="4">
        <v>5294</v>
      </c>
      <c r="F2144" s="5">
        <v>1094</v>
      </c>
      <c r="G2144" s="5">
        <v>8832</v>
      </c>
    </row>
    <row r="2145" spans="1:7">
      <c r="A2145" s="7">
        <v>44494.79166666666</v>
      </c>
      <c r="B2145" s="1">
        <v>29964</v>
      </c>
      <c r="C2145" s="2">
        <v>5360</v>
      </c>
      <c r="D2145" s="3">
        <v>27620</v>
      </c>
      <c r="E2145" s="4">
        <v>5283</v>
      </c>
      <c r="F2145" s="5">
        <v>1094</v>
      </c>
      <c r="G2145" s="5">
        <v>8833</v>
      </c>
    </row>
    <row r="2146" spans="1:7">
      <c r="A2146" s="7">
        <v>44494.83333333334</v>
      </c>
      <c r="B2146" s="1">
        <v>29960</v>
      </c>
      <c r="C2146" s="2">
        <v>5373</v>
      </c>
      <c r="D2146" s="3">
        <v>27619</v>
      </c>
      <c r="E2146" s="4">
        <v>5315</v>
      </c>
      <c r="F2146" s="5">
        <v>1094</v>
      </c>
      <c r="G2146" s="5">
        <v>8831</v>
      </c>
    </row>
    <row r="2147" spans="1:7">
      <c r="A2147" s="7">
        <v>44494.875</v>
      </c>
      <c r="B2147" s="1">
        <v>29958</v>
      </c>
      <c r="C2147" s="2">
        <v>5384</v>
      </c>
      <c r="D2147" s="3">
        <v>27617</v>
      </c>
      <c r="E2147" s="4">
        <v>5336</v>
      </c>
      <c r="F2147" s="5">
        <v>1094</v>
      </c>
      <c r="G2147" s="5">
        <v>8832</v>
      </c>
    </row>
    <row r="2148" spans="1:7">
      <c r="A2148" s="7">
        <v>44494.91666666666</v>
      </c>
      <c r="B2148" s="1">
        <v>29953</v>
      </c>
      <c r="C2148" s="2">
        <v>5394</v>
      </c>
      <c r="D2148" s="3">
        <v>27613</v>
      </c>
      <c r="E2148" s="4">
        <v>5353</v>
      </c>
      <c r="F2148" s="5">
        <v>1094</v>
      </c>
      <c r="G2148" s="5">
        <v>8832</v>
      </c>
    </row>
    <row r="2149" spans="1:7">
      <c r="A2149" s="7">
        <v>44494.95833333334</v>
      </c>
      <c r="B2149" s="1">
        <v>29950</v>
      </c>
      <c r="C2149" s="2">
        <v>5403</v>
      </c>
      <c r="D2149" s="3">
        <v>27609</v>
      </c>
      <c r="E2149" s="4">
        <v>5367</v>
      </c>
      <c r="F2149" s="5">
        <v>1094</v>
      </c>
      <c r="G2149" s="5">
        <v>8833</v>
      </c>
    </row>
    <row r="2150" spans="1:7">
      <c r="A2150" s="7">
        <v>44495</v>
      </c>
      <c r="B2150" s="1">
        <v>29945</v>
      </c>
      <c r="C2150" s="2">
        <v>5400</v>
      </c>
      <c r="D2150" s="3">
        <v>27604</v>
      </c>
      <c r="E2150" s="4">
        <v>5354</v>
      </c>
      <c r="F2150" s="5">
        <v>1094</v>
      </c>
      <c r="G2150" s="5">
        <v>8830</v>
      </c>
    </row>
    <row r="2151" spans="1:7">
      <c r="A2151" s="7">
        <v>44495.04166666666</v>
      </c>
      <c r="B2151" s="1">
        <v>29942</v>
      </c>
      <c r="C2151" s="2">
        <v>5392</v>
      </c>
      <c r="D2151" s="3">
        <v>27601</v>
      </c>
      <c r="E2151" s="4">
        <v>5331</v>
      </c>
      <c r="F2151" s="5">
        <v>1094</v>
      </c>
      <c r="G2151" s="5">
        <v>8833</v>
      </c>
    </row>
    <row r="2152" spans="1:7">
      <c r="A2152" s="7">
        <v>44495.08333333334</v>
      </c>
      <c r="B2152" s="1">
        <v>29939</v>
      </c>
      <c r="C2152" s="2">
        <v>5388</v>
      </c>
      <c r="D2152" s="3">
        <v>27598</v>
      </c>
      <c r="E2152" s="4">
        <v>5321</v>
      </c>
      <c r="F2152" s="5">
        <v>1094</v>
      </c>
      <c r="G2152" s="5">
        <v>8830</v>
      </c>
    </row>
    <row r="2153" spans="1:7">
      <c r="A2153" s="7">
        <v>44495.125</v>
      </c>
      <c r="B2153" s="1">
        <v>29936</v>
      </c>
      <c r="C2153" s="2">
        <v>5390</v>
      </c>
      <c r="D2153" s="3">
        <v>27596</v>
      </c>
      <c r="E2153" s="4">
        <v>5325</v>
      </c>
      <c r="F2153" s="5">
        <v>1094</v>
      </c>
      <c r="G2153" s="5">
        <v>8829</v>
      </c>
    </row>
    <row r="2154" spans="1:7">
      <c r="A2154" s="7">
        <v>44495.16666666666</v>
      </c>
      <c r="B2154" s="1">
        <v>29932</v>
      </c>
      <c r="C2154" s="2">
        <v>5392</v>
      </c>
      <c r="D2154" s="3">
        <v>27593</v>
      </c>
      <c r="E2154" s="4">
        <v>5341</v>
      </c>
      <c r="F2154" s="5">
        <v>1094</v>
      </c>
      <c r="G2154" s="5">
        <v>8829</v>
      </c>
    </row>
    <row r="2155" spans="1:7">
      <c r="A2155" s="7">
        <v>44495.20833333334</v>
      </c>
      <c r="B2155" s="1">
        <v>29929</v>
      </c>
      <c r="C2155" s="2">
        <v>5405</v>
      </c>
      <c r="D2155" s="3">
        <v>27590</v>
      </c>
      <c r="E2155" s="4">
        <v>5365</v>
      </c>
      <c r="F2155" s="5">
        <v>1094</v>
      </c>
      <c r="G2155" s="5">
        <v>8828</v>
      </c>
    </row>
    <row r="2156" spans="1:7">
      <c r="A2156" s="7">
        <v>44495.25</v>
      </c>
      <c r="B2156" s="1">
        <v>29925</v>
      </c>
      <c r="C2156" s="2">
        <v>5419</v>
      </c>
      <c r="D2156" s="3">
        <v>27585</v>
      </c>
      <c r="E2156" s="4">
        <v>5380</v>
      </c>
      <c r="F2156" s="5">
        <v>1094</v>
      </c>
      <c r="G2156" s="5">
        <v>8829</v>
      </c>
    </row>
    <row r="2157" spans="1:7">
      <c r="A2157" s="7">
        <v>44495.29166666666</v>
      </c>
      <c r="B2157" s="1">
        <v>29923</v>
      </c>
      <c r="C2157" s="2">
        <v>5424</v>
      </c>
      <c r="D2157" s="3">
        <v>27581</v>
      </c>
      <c r="E2157" s="4">
        <v>5389</v>
      </c>
      <c r="F2157" s="5">
        <v>1094</v>
      </c>
      <c r="G2157" s="5">
        <v>8829</v>
      </c>
    </row>
    <row r="2158" spans="1:7">
      <c r="A2158" s="7">
        <v>44495.33333333334</v>
      </c>
      <c r="B2158" s="1">
        <v>29922</v>
      </c>
      <c r="C2158" s="2">
        <v>5430</v>
      </c>
      <c r="D2158" s="3">
        <v>27577</v>
      </c>
      <c r="E2158" s="4">
        <v>5403</v>
      </c>
      <c r="F2158" s="5">
        <v>1094</v>
      </c>
      <c r="G2158" s="5">
        <v>8828</v>
      </c>
    </row>
    <row r="2159" spans="1:7">
      <c r="A2159" s="7">
        <v>44495.375</v>
      </c>
      <c r="B2159" s="1">
        <v>29920</v>
      </c>
      <c r="C2159" s="2">
        <v>5444</v>
      </c>
      <c r="D2159" s="3">
        <v>27572</v>
      </c>
      <c r="E2159" s="4">
        <v>5424</v>
      </c>
      <c r="F2159" s="5">
        <v>1094</v>
      </c>
      <c r="G2159" s="5">
        <v>8827</v>
      </c>
    </row>
    <row r="2160" spans="1:7">
      <c r="A2160" s="7">
        <v>44495.41666666666</v>
      </c>
      <c r="B2160" s="1">
        <v>29915</v>
      </c>
      <c r="C2160" s="2">
        <v>5455</v>
      </c>
      <c r="D2160" s="3">
        <v>27565</v>
      </c>
      <c r="E2160" s="4">
        <v>5449</v>
      </c>
      <c r="F2160" s="5">
        <v>1094</v>
      </c>
      <c r="G2160" s="5">
        <v>8827</v>
      </c>
    </row>
    <row r="2161" spans="1:7">
      <c r="A2161" s="7">
        <v>44495.45833333334</v>
      </c>
      <c r="B2161" s="1">
        <v>29910</v>
      </c>
      <c r="C2161" s="2">
        <v>5471</v>
      </c>
      <c r="D2161" s="3">
        <v>27559</v>
      </c>
      <c r="E2161" s="4">
        <v>5471</v>
      </c>
      <c r="F2161" s="5">
        <v>1094</v>
      </c>
      <c r="G2161" s="5">
        <v>8825</v>
      </c>
    </row>
    <row r="2162" spans="1:7">
      <c r="A2162" s="7">
        <v>44495.5</v>
      </c>
      <c r="B2162" s="1">
        <v>29905</v>
      </c>
      <c r="C2162" s="2">
        <v>5485</v>
      </c>
      <c r="D2162" s="3">
        <v>27552</v>
      </c>
      <c r="E2162" s="4">
        <v>5480</v>
      </c>
      <c r="F2162" s="5">
        <v>1094</v>
      </c>
      <c r="G2162" s="5">
        <v>8827</v>
      </c>
    </row>
    <row r="2163" spans="1:7">
      <c r="A2163" s="7">
        <v>44495.54166666666</v>
      </c>
      <c r="B2163" s="1">
        <v>29903</v>
      </c>
      <c r="C2163" s="2">
        <v>5492</v>
      </c>
      <c r="D2163" s="3">
        <v>27546</v>
      </c>
      <c r="E2163" s="4">
        <v>5486</v>
      </c>
      <c r="F2163" s="5">
        <v>1094</v>
      </c>
      <c r="G2163" s="5">
        <v>8826</v>
      </c>
    </row>
    <row r="2164" spans="1:7">
      <c r="A2164" s="7">
        <v>44495.58333333334</v>
      </c>
      <c r="B2164" s="1">
        <v>29899</v>
      </c>
      <c r="C2164" s="2">
        <v>5503</v>
      </c>
      <c r="D2164" s="3">
        <v>27540</v>
      </c>
      <c r="E2164" s="4">
        <v>5505</v>
      </c>
      <c r="F2164" s="5">
        <v>1094</v>
      </c>
      <c r="G2164" s="5">
        <v>8825</v>
      </c>
    </row>
    <row r="2165" spans="1:7">
      <c r="A2165" s="7">
        <v>44495.625</v>
      </c>
      <c r="B2165" s="1">
        <v>29896</v>
      </c>
      <c r="C2165" s="2">
        <v>5517</v>
      </c>
      <c r="D2165" s="3">
        <v>27536</v>
      </c>
      <c r="E2165" s="4">
        <v>5523</v>
      </c>
      <c r="F2165" s="5">
        <v>1094</v>
      </c>
      <c r="G2165" s="5">
        <v>8825</v>
      </c>
    </row>
    <row r="2166" spans="1:7">
      <c r="A2166" s="7">
        <v>44495.66666666666</v>
      </c>
      <c r="B2166" s="1">
        <v>29892</v>
      </c>
      <c r="C2166" s="2">
        <v>5520</v>
      </c>
      <c r="D2166" s="3">
        <v>27530</v>
      </c>
      <c r="E2166" s="4">
        <v>5525</v>
      </c>
      <c r="F2166" s="5">
        <v>1094</v>
      </c>
      <c r="G2166" s="5">
        <v>8824</v>
      </c>
    </row>
    <row r="2167" spans="1:7">
      <c r="A2167" s="7">
        <v>44495.70833333334</v>
      </c>
      <c r="B2167" s="1">
        <v>29889</v>
      </c>
      <c r="C2167" s="2">
        <v>5518</v>
      </c>
      <c r="D2167" s="3">
        <v>27525</v>
      </c>
      <c r="E2167" s="4">
        <v>5514</v>
      </c>
      <c r="F2167" s="5">
        <v>1094</v>
      </c>
      <c r="G2167" s="5">
        <v>8825</v>
      </c>
    </row>
    <row r="2168" spans="1:7">
      <c r="A2168" s="7">
        <v>44495.75</v>
      </c>
      <c r="B2168" s="1">
        <v>29886</v>
      </c>
      <c r="C2168" s="2">
        <v>5510</v>
      </c>
      <c r="D2168" s="3">
        <v>27520</v>
      </c>
      <c r="E2168" s="4">
        <v>5510</v>
      </c>
      <c r="F2168" s="5">
        <v>1094</v>
      </c>
      <c r="G2168" s="5">
        <v>8823</v>
      </c>
    </row>
    <row r="2169" spans="1:7">
      <c r="A2169" s="7">
        <v>44495.79166666666</v>
      </c>
      <c r="B2169" s="1">
        <v>29882</v>
      </c>
      <c r="C2169" s="2">
        <v>5510</v>
      </c>
      <c r="D2169" s="3">
        <v>27517</v>
      </c>
      <c r="E2169" s="4">
        <v>5510</v>
      </c>
      <c r="F2169" s="5">
        <v>1094</v>
      </c>
      <c r="G2169" s="5">
        <v>8823</v>
      </c>
    </row>
    <row r="2170" spans="1:7">
      <c r="A2170" s="7">
        <v>44495.83333333334</v>
      </c>
      <c r="B2170" s="1">
        <v>29879</v>
      </c>
      <c r="C2170" s="2">
        <v>5509</v>
      </c>
      <c r="D2170" s="3">
        <v>27513</v>
      </c>
      <c r="E2170" s="4">
        <v>5507</v>
      </c>
      <c r="F2170" s="5">
        <v>1094</v>
      </c>
      <c r="G2170" s="5">
        <v>8823</v>
      </c>
    </row>
    <row r="2171" spans="1:7">
      <c r="A2171" s="7">
        <v>44495.875</v>
      </c>
      <c r="B2171" s="1">
        <v>29877</v>
      </c>
      <c r="C2171" s="2">
        <v>5501</v>
      </c>
      <c r="D2171" s="3">
        <v>27508</v>
      </c>
      <c r="E2171" s="4">
        <v>5492</v>
      </c>
      <c r="F2171" s="5">
        <v>1094</v>
      </c>
      <c r="G2171" s="5">
        <v>8823</v>
      </c>
    </row>
    <row r="2172" spans="1:7">
      <c r="A2172" s="7">
        <v>44495.91666666666</v>
      </c>
      <c r="B2172" s="1">
        <v>29875</v>
      </c>
      <c r="C2172" s="2">
        <v>5497</v>
      </c>
      <c r="D2172" s="3">
        <v>27505</v>
      </c>
      <c r="E2172" s="4">
        <v>5479</v>
      </c>
      <c r="F2172" s="5">
        <v>1094</v>
      </c>
      <c r="G2172" s="5">
        <v>8823</v>
      </c>
    </row>
    <row r="2173" spans="1:7">
      <c r="A2173" s="7">
        <v>44495.95833333334</v>
      </c>
      <c r="B2173" s="1">
        <v>29872</v>
      </c>
      <c r="C2173" s="2">
        <v>5490</v>
      </c>
      <c r="D2173" s="3">
        <v>27502</v>
      </c>
      <c r="E2173" s="4">
        <v>5467</v>
      </c>
      <c r="F2173" s="5">
        <v>1094</v>
      </c>
      <c r="G2173" s="5">
        <v>8824</v>
      </c>
    </row>
    <row r="2174" spans="1:7">
      <c r="A2174" s="7">
        <v>44496</v>
      </c>
      <c r="B2174" s="1">
        <v>29870</v>
      </c>
      <c r="C2174" s="2">
        <v>5478</v>
      </c>
      <c r="D2174" s="3">
        <v>27499</v>
      </c>
      <c r="E2174" s="4">
        <v>5442</v>
      </c>
      <c r="F2174" s="5">
        <v>1094</v>
      </c>
      <c r="G2174" s="5">
        <v>8821</v>
      </c>
    </row>
    <row r="2175" spans="1:7">
      <c r="A2175" s="7">
        <v>44496.04166666666</v>
      </c>
      <c r="B2175" s="1">
        <v>29868</v>
      </c>
      <c r="C2175" s="2">
        <v>5468</v>
      </c>
      <c r="D2175" s="3">
        <v>27496</v>
      </c>
      <c r="E2175" s="4">
        <v>5424</v>
      </c>
      <c r="F2175" s="5">
        <v>1094</v>
      </c>
      <c r="G2175" s="5">
        <v>8823</v>
      </c>
    </row>
    <row r="2176" spans="1:7">
      <c r="A2176" s="7">
        <v>44496.08333333334</v>
      </c>
      <c r="B2176" s="1">
        <v>29865</v>
      </c>
      <c r="C2176" s="2">
        <v>5452</v>
      </c>
      <c r="D2176" s="3">
        <v>27493</v>
      </c>
      <c r="E2176" s="4">
        <v>5391</v>
      </c>
      <c r="F2176" s="5">
        <v>1094</v>
      </c>
      <c r="G2176" s="5">
        <v>8823</v>
      </c>
    </row>
    <row r="2177" spans="1:7">
      <c r="A2177" s="7">
        <v>44496.125</v>
      </c>
      <c r="B2177" s="1">
        <v>29865</v>
      </c>
      <c r="C2177" s="2">
        <v>5439</v>
      </c>
      <c r="D2177" s="3">
        <v>27492</v>
      </c>
      <c r="E2177" s="4">
        <v>5373</v>
      </c>
      <c r="F2177" s="5">
        <v>1094</v>
      </c>
      <c r="G2177" s="5">
        <v>8820</v>
      </c>
    </row>
    <row r="2178" spans="1:7">
      <c r="A2178" s="7">
        <v>44496.16666666666</v>
      </c>
      <c r="B2178" s="1">
        <v>29864</v>
      </c>
      <c r="C2178" s="2">
        <v>5430</v>
      </c>
      <c r="D2178" s="3">
        <v>27491</v>
      </c>
      <c r="E2178" s="4">
        <v>5368</v>
      </c>
      <c r="F2178" s="5">
        <v>1094</v>
      </c>
      <c r="G2178" s="5">
        <v>8823</v>
      </c>
    </row>
    <row r="2179" spans="1:7">
      <c r="A2179" s="7">
        <v>44496.20833333334</v>
      </c>
      <c r="B2179" s="1">
        <v>29860</v>
      </c>
      <c r="C2179" s="2">
        <v>5426</v>
      </c>
      <c r="D2179" s="3">
        <v>27488</v>
      </c>
      <c r="E2179" s="4">
        <v>5359</v>
      </c>
      <c r="F2179" s="5">
        <v>1094</v>
      </c>
      <c r="G2179" s="5">
        <v>8823</v>
      </c>
    </row>
    <row r="2180" spans="1:7">
      <c r="A2180" s="7">
        <v>44496.25</v>
      </c>
      <c r="B2180" s="1">
        <v>29857</v>
      </c>
      <c r="C2180" s="2">
        <v>5403</v>
      </c>
      <c r="D2180" s="3">
        <v>27487</v>
      </c>
      <c r="E2180" s="4">
        <v>5329</v>
      </c>
      <c r="F2180" s="5">
        <v>1094</v>
      </c>
      <c r="G2180" s="5">
        <v>8821</v>
      </c>
    </row>
    <row r="2181" spans="1:7">
      <c r="A2181" s="7">
        <v>44496.29166666666</v>
      </c>
      <c r="B2181" s="1">
        <v>29856</v>
      </c>
      <c r="C2181" s="2">
        <v>5386</v>
      </c>
      <c r="D2181" s="3">
        <v>27484</v>
      </c>
      <c r="E2181" s="4">
        <v>5303</v>
      </c>
      <c r="F2181" s="5">
        <v>1094</v>
      </c>
      <c r="G2181" s="5">
        <v>8822</v>
      </c>
    </row>
    <row r="2182" spans="1:7">
      <c r="A2182" s="7">
        <v>44496.33333333334</v>
      </c>
      <c r="B2182" s="1">
        <v>29855</v>
      </c>
      <c r="C2182" s="2">
        <v>5376</v>
      </c>
      <c r="D2182" s="3">
        <v>27483</v>
      </c>
      <c r="E2182" s="4">
        <v>5288</v>
      </c>
      <c r="F2182" s="5">
        <v>1094</v>
      </c>
      <c r="G2182" s="5">
        <v>8823</v>
      </c>
    </row>
    <row r="2183" spans="1:7">
      <c r="A2183" s="7">
        <v>44496.375</v>
      </c>
      <c r="B2183" s="1">
        <v>29854</v>
      </c>
      <c r="C2183" s="2">
        <v>5374</v>
      </c>
      <c r="D2183" s="3">
        <v>27481</v>
      </c>
      <c r="E2183" s="4">
        <v>5286</v>
      </c>
      <c r="F2183" s="5">
        <v>1094</v>
      </c>
      <c r="G2183" s="5">
        <v>8821</v>
      </c>
    </row>
    <row r="2184" spans="1:7">
      <c r="A2184" s="7">
        <v>44496.41666666666</v>
      </c>
      <c r="B2184" s="1">
        <v>29852</v>
      </c>
      <c r="C2184" s="2">
        <v>5388</v>
      </c>
      <c r="D2184" s="3">
        <v>27478</v>
      </c>
      <c r="E2184" s="4">
        <v>5325</v>
      </c>
      <c r="F2184" s="5">
        <v>1094</v>
      </c>
      <c r="G2184" s="5">
        <v>8823</v>
      </c>
    </row>
    <row r="2185" spans="1:7">
      <c r="A2185" s="7">
        <v>44496.45833333334</v>
      </c>
      <c r="B2185" s="1">
        <v>29850</v>
      </c>
      <c r="C2185" s="2">
        <v>5400</v>
      </c>
      <c r="D2185" s="3">
        <v>27474</v>
      </c>
      <c r="E2185" s="4">
        <v>5340</v>
      </c>
      <c r="F2185" s="5">
        <v>1094</v>
      </c>
      <c r="G2185" s="5">
        <v>8825</v>
      </c>
    </row>
    <row r="2186" spans="1:7">
      <c r="A2186" s="7">
        <v>44496.5</v>
      </c>
      <c r="B2186" s="1">
        <v>29849</v>
      </c>
      <c r="C2186" s="2">
        <v>5406</v>
      </c>
      <c r="D2186" s="3">
        <v>27469</v>
      </c>
      <c r="E2186" s="4">
        <v>5359</v>
      </c>
      <c r="F2186" s="5">
        <v>1094</v>
      </c>
      <c r="G2186" s="5">
        <v>8821</v>
      </c>
    </row>
    <row r="2187" spans="1:7">
      <c r="A2187" s="7">
        <v>44496.54166666666</v>
      </c>
      <c r="B2187" s="1">
        <v>29847</v>
      </c>
      <c r="C2187" s="2">
        <v>5426</v>
      </c>
      <c r="D2187" s="3">
        <v>27465</v>
      </c>
      <c r="E2187" s="4">
        <v>5387</v>
      </c>
      <c r="F2187" s="5">
        <v>1094</v>
      </c>
      <c r="G2187" s="5">
        <v>8820</v>
      </c>
    </row>
    <row r="2188" spans="1:7">
      <c r="A2188" s="7">
        <v>44496.58333333334</v>
      </c>
      <c r="B2188" s="1">
        <v>29845</v>
      </c>
      <c r="C2188" s="2">
        <v>5437</v>
      </c>
      <c r="D2188" s="3">
        <v>27458</v>
      </c>
      <c r="E2188" s="4">
        <v>5402</v>
      </c>
      <c r="F2188" s="5">
        <v>1093</v>
      </c>
      <c r="G2188" s="5">
        <v>8818</v>
      </c>
    </row>
    <row r="2189" spans="1:7">
      <c r="A2189" s="7">
        <v>44496.625</v>
      </c>
      <c r="B2189" s="1">
        <v>29841</v>
      </c>
      <c r="C2189" s="2">
        <v>5448</v>
      </c>
      <c r="D2189" s="3">
        <v>27453</v>
      </c>
      <c r="E2189" s="4">
        <v>5417</v>
      </c>
      <c r="F2189" s="5">
        <v>1093</v>
      </c>
      <c r="G2189" s="5">
        <v>8819</v>
      </c>
    </row>
    <row r="2190" spans="1:7">
      <c r="A2190" s="7">
        <v>44496.66666666666</v>
      </c>
      <c r="B2190" s="1">
        <v>29839</v>
      </c>
      <c r="C2190" s="2">
        <v>5450</v>
      </c>
      <c r="D2190" s="3">
        <v>27448</v>
      </c>
      <c r="E2190" s="4">
        <v>5418</v>
      </c>
      <c r="F2190" s="5">
        <v>1094</v>
      </c>
      <c r="G2190" s="5">
        <v>8820</v>
      </c>
    </row>
    <row r="2191" spans="1:7">
      <c r="A2191" s="7">
        <v>44496.70833333334</v>
      </c>
      <c r="B2191" s="1">
        <v>29836</v>
      </c>
      <c r="C2191" s="2">
        <v>5446</v>
      </c>
      <c r="D2191" s="3">
        <v>27442</v>
      </c>
      <c r="E2191" s="4">
        <v>5399</v>
      </c>
      <c r="F2191" s="5">
        <v>1094</v>
      </c>
      <c r="G2191" s="5">
        <v>8820</v>
      </c>
    </row>
    <row r="2192" spans="1:7">
      <c r="A2192" s="7">
        <v>44496.75</v>
      </c>
      <c r="B2192" s="1">
        <v>29832</v>
      </c>
      <c r="C2192" s="2">
        <v>5433</v>
      </c>
      <c r="D2192" s="3">
        <v>27439</v>
      </c>
      <c r="E2192" s="4">
        <v>5372</v>
      </c>
      <c r="F2192" s="5">
        <v>1094</v>
      </c>
      <c r="G2192" s="5">
        <v>8820</v>
      </c>
    </row>
    <row r="2193" spans="1:7">
      <c r="A2193" s="7">
        <v>44496.79166666666</v>
      </c>
      <c r="B2193" s="1">
        <v>29830</v>
      </c>
      <c r="C2193" s="2">
        <v>5419</v>
      </c>
      <c r="D2193" s="3">
        <v>27435</v>
      </c>
      <c r="E2193" s="4">
        <v>5355</v>
      </c>
      <c r="F2193" s="5">
        <v>1093</v>
      </c>
      <c r="G2193" s="5">
        <v>8818</v>
      </c>
    </row>
    <row r="2194" spans="1:7">
      <c r="A2194" s="7">
        <v>44496.83333333334</v>
      </c>
      <c r="B2194" s="1">
        <v>29829</v>
      </c>
      <c r="C2194" s="2">
        <v>5417</v>
      </c>
      <c r="D2194" s="3">
        <v>27434</v>
      </c>
      <c r="E2194" s="4">
        <v>5357</v>
      </c>
      <c r="F2194" s="5">
        <v>1093</v>
      </c>
      <c r="G2194" s="5">
        <v>8818</v>
      </c>
    </row>
    <row r="2195" spans="1:7">
      <c r="A2195" s="7">
        <v>44496.875</v>
      </c>
      <c r="B2195" s="1">
        <v>29828</v>
      </c>
      <c r="C2195" s="2">
        <v>5408</v>
      </c>
      <c r="D2195" s="3">
        <v>27430</v>
      </c>
      <c r="E2195" s="4">
        <v>5345</v>
      </c>
      <c r="F2195" s="5">
        <v>1093</v>
      </c>
      <c r="G2195" s="5">
        <v>8819</v>
      </c>
    </row>
    <row r="2196" spans="1:7">
      <c r="A2196" s="7">
        <v>44496.91666666666</v>
      </c>
      <c r="B2196" s="1">
        <v>29826</v>
      </c>
      <c r="C2196" s="2">
        <v>5400</v>
      </c>
      <c r="D2196" s="3">
        <v>27428</v>
      </c>
      <c r="E2196" s="4">
        <v>5335</v>
      </c>
      <c r="F2196" s="5">
        <v>1093</v>
      </c>
      <c r="G2196" s="5">
        <v>8817</v>
      </c>
    </row>
    <row r="2197" spans="1:7">
      <c r="A2197" s="7">
        <v>44496.95833333334</v>
      </c>
      <c r="B2197" s="1">
        <v>29822</v>
      </c>
      <c r="C2197" s="2">
        <v>5400</v>
      </c>
      <c r="D2197" s="3">
        <v>27427</v>
      </c>
      <c r="E2197" s="4">
        <v>5333</v>
      </c>
      <c r="F2197" s="5">
        <v>1093</v>
      </c>
      <c r="G2197" s="5">
        <v>8819</v>
      </c>
    </row>
    <row r="2198" spans="1:7">
      <c r="A2198" s="7">
        <v>44497</v>
      </c>
      <c r="B2198" s="1">
        <v>29820</v>
      </c>
      <c r="C2198" s="2">
        <v>5390</v>
      </c>
      <c r="D2198" s="3">
        <v>27422</v>
      </c>
      <c r="E2198" s="4">
        <v>5320</v>
      </c>
      <c r="F2198" s="5">
        <v>1094</v>
      </c>
      <c r="G2198" s="5">
        <v>8820</v>
      </c>
    </row>
    <row r="2199" spans="1:7">
      <c r="A2199" s="7">
        <v>44497.04166666666</v>
      </c>
      <c r="B2199" s="1">
        <v>29820</v>
      </c>
      <c r="C2199" s="2">
        <v>5390</v>
      </c>
      <c r="D2199" s="3">
        <v>27419</v>
      </c>
      <c r="E2199" s="4">
        <v>5330</v>
      </c>
      <c r="F2199" s="5">
        <v>1093</v>
      </c>
      <c r="G2199" s="5">
        <v>8818</v>
      </c>
    </row>
    <row r="2200" spans="1:7">
      <c r="A2200" s="7">
        <v>44497.08333333334</v>
      </c>
      <c r="B2200" s="1">
        <v>29818</v>
      </c>
      <c r="C2200" s="2">
        <v>5382</v>
      </c>
      <c r="D2200" s="3">
        <v>27417</v>
      </c>
      <c r="E2200" s="4">
        <v>5328</v>
      </c>
      <c r="F2200" s="5">
        <v>1093</v>
      </c>
      <c r="G2200" s="5">
        <v>8818</v>
      </c>
    </row>
    <row r="2201" spans="1:7">
      <c r="A2201" s="7">
        <v>44497.125</v>
      </c>
      <c r="B2201" s="1">
        <v>29816</v>
      </c>
      <c r="C2201" s="2">
        <v>5380</v>
      </c>
      <c r="D2201" s="3">
        <v>27413</v>
      </c>
      <c r="E2201" s="4">
        <v>5327</v>
      </c>
      <c r="F2201" s="5">
        <v>1093</v>
      </c>
      <c r="G2201" s="5">
        <v>8817</v>
      </c>
    </row>
    <row r="2202" spans="1:7">
      <c r="A2202" s="7">
        <v>44497.16666666666</v>
      </c>
      <c r="B2202" s="1">
        <v>29815</v>
      </c>
      <c r="C2202" s="2">
        <v>5380</v>
      </c>
      <c r="D2202" s="3">
        <v>27409</v>
      </c>
      <c r="E2202" s="4">
        <v>5323</v>
      </c>
      <c r="F2202" s="5">
        <v>1093</v>
      </c>
      <c r="G2202" s="5">
        <v>8817</v>
      </c>
    </row>
    <row r="2203" spans="1:7">
      <c r="A2203" s="7">
        <v>44497.20833333334</v>
      </c>
      <c r="B2203" s="1">
        <v>29814</v>
      </c>
      <c r="C2203" s="2">
        <v>5374</v>
      </c>
      <c r="D2203" s="3">
        <v>27404</v>
      </c>
      <c r="E2203" s="4">
        <v>5313</v>
      </c>
      <c r="F2203" s="5">
        <v>1093</v>
      </c>
      <c r="G2203" s="5">
        <v>8817</v>
      </c>
    </row>
    <row r="2204" spans="1:7">
      <c r="A2204" s="7">
        <v>44497.25</v>
      </c>
      <c r="B2204" s="1">
        <v>29812</v>
      </c>
      <c r="C2204" s="2">
        <v>5370</v>
      </c>
      <c r="D2204" s="3">
        <v>27401</v>
      </c>
      <c r="E2204" s="4">
        <v>5308</v>
      </c>
      <c r="F2204" s="5">
        <v>1093</v>
      </c>
      <c r="G2204" s="5">
        <v>8816</v>
      </c>
    </row>
    <row r="2205" spans="1:7">
      <c r="A2205" s="7">
        <v>44497.29166666666</v>
      </c>
      <c r="B2205" s="1">
        <v>29809</v>
      </c>
      <c r="C2205" s="2">
        <v>5361</v>
      </c>
      <c r="D2205" s="3">
        <v>27399</v>
      </c>
      <c r="E2205" s="4">
        <v>5298</v>
      </c>
      <c r="F2205" s="5">
        <v>1093</v>
      </c>
      <c r="G2205" s="5">
        <v>8817</v>
      </c>
    </row>
    <row r="2206" spans="1:7">
      <c r="A2206" s="7">
        <v>44497.33333333334</v>
      </c>
      <c r="B2206" s="1">
        <v>29808</v>
      </c>
      <c r="C2206" s="2">
        <v>5366</v>
      </c>
      <c r="D2206" s="3">
        <v>27395</v>
      </c>
      <c r="E2206" s="4">
        <v>5302</v>
      </c>
      <c r="F2206" s="5">
        <v>1093</v>
      </c>
      <c r="G2206" s="5">
        <v>8816</v>
      </c>
    </row>
    <row r="2207" spans="1:7">
      <c r="A2207" s="7">
        <v>44497.375</v>
      </c>
      <c r="B2207" s="1">
        <v>29806</v>
      </c>
      <c r="C2207" s="2">
        <v>5378</v>
      </c>
      <c r="D2207" s="3">
        <v>27392</v>
      </c>
      <c r="E2207" s="4">
        <v>5323</v>
      </c>
      <c r="F2207" s="5">
        <v>1093</v>
      </c>
      <c r="G2207" s="5">
        <v>8819</v>
      </c>
    </row>
    <row r="2208" spans="1:7">
      <c r="A2208" s="7">
        <v>44497.41666666666</v>
      </c>
      <c r="B2208" s="1">
        <v>29804</v>
      </c>
      <c r="C2208" s="2">
        <v>5390</v>
      </c>
      <c r="D2208" s="3">
        <v>27388</v>
      </c>
      <c r="E2208" s="4">
        <v>5355</v>
      </c>
      <c r="F2208" s="5">
        <v>1093</v>
      </c>
      <c r="G2208" s="5">
        <v>8817</v>
      </c>
    </row>
    <row r="2209" spans="1:7">
      <c r="A2209" s="7">
        <v>44497.45833333334</v>
      </c>
      <c r="B2209" s="1">
        <v>29802</v>
      </c>
      <c r="C2209" s="2">
        <v>5413</v>
      </c>
      <c r="D2209" s="3">
        <v>27382</v>
      </c>
      <c r="E2209" s="4">
        <v>5392</v>
      </c>
      <c r="F2209" s="5">
        <v>1093</v>
      </c>
      <c r="G2209" s="5">
        <v>8816</v>
      </c>
    </row>
    <row r="2210" spans="1:7">
      <c r="A2210" s="7">
        <v>44497.5</v>
      </c>
      <c r="B2210" s="1">
        <v>29801</v>
      </c>
      <c r="C2210" s="2">
        <v>5437</v>
      </c>
      <c r="D2210" s="3">
        <v>27378</v>
      </c>
      <c r="E2210" s="4">
        <v>5429</v>
      </c>
      <c r="F2210" s="5">
        <v>1093</v>
      </c>
      <c r="G2210" s="5">
        <v>8814</v>
      </c>
    </row>
    <row r="2211" spans="1:7">
      <c r="A2211" s="7">
        <v>44497.54166666666</v>
      </c>
      <c r="B2211" s="1">
        <v>29797</v>
      </c>
      <c r="C2211" s="2">
        <v>5456</v>
      </c>
      <c r="D2211" s="3">
        <v>27371</v>
      </c>
      <c r="E2211" s="4">
        <v>5455</v>
      </c>
      <c r="F2211" s="5">
        <v>1093</v>
      </c>
      <c r="G2211" s="5">
        <v>8816</v>
      </c>
    </row>
    <row r="2212" spans="1:7">
      <c r="A2212" s="7">
        <v>44497.58333333334</v>
      </c>
      <c r="B2212" s="1">
        <v>29795</v>
      </c>
      <c r="C2212" s="2">
        <v>5475</v>
      </c>
      <c r="D2212" s="3">
        <v>27366</v>
      </c>
      <c r="E2212" s="4">
        <v>5490</v>
      </c>
      <c r="F2212" s="5">
        <v>1093</v>
      </c>
      <c r="G2212" s="5">
        <v>8814</v>
      </c>
    </row>
    <row r="2213" spans="1:7">
      <c r="A2213" s="7">
        <v>44497.625</v>
      </c>
      <c r="B2213" s="1">
        <v>29793</v>
      </c>
      <c r="C2213" s="2">
        <v>5495</v>
      </c>
      <c r="D2213" s="3">
        <v>27359</v>
      </c>
      <c r="E2213" s="4">
        <v>5508</v>
      </c>
      <c r="F2213" s="5">
        <v>1093</v>
      </c>
      <c r="G2213" s="5">
        <v>8812</v>
      </c>
    </row>
    <row r="2214" spans="1:7">
      <c r="A2214" s="7">
        <v>44497.66666666666</v>
      </c>
      <c r="B2214" s="1">
        <v>29789</v>
      </c>
      <c r="C2214" s="2">
        <v>5500</v>
      </c>
      <c r="D2214" s="3">
        <v>27352</v>
      </c>
      <c r="E2214" s="4">
        <v>5516</v>
      </c>
      <c r="F2214" s="5">
        <v>1093</v>
      </c>
      <c r="G2214" s="5">
        <v>8814</v>
      </c>
    </row>
    <row r="2215" spans="1:7">
      <c r="A2215" s="7">
        <v>44497.70833333334</v>
      </c>
      <c r="B2215" s="1">
        <v>29785</v>
      </c>
      <c r="C2215" s="2">
        <v>5500</v>
      </c>
      <c r="D2215" s="3">
        <v>27346</v>
      </c>
      <c r="E2215" s="4">
        <v>5507</v>
      </c>
      <c r="F2215" s="5">
        <v>1093</v>
      </c>
      <c r="G2215" s="5">
        <v>8814</v>
      </c>
    </row>
    <row r="2216" spans="1:7">
      <c r="A2216" s="7">
        <v>44497.75</v>
      </c>
      <c r="B2216" s="1">
        <v>29781</v>
      </c>
      <c r="C2216" s="2">
        <v>5491</v>
      </c>
      <c r="D2216" s="3">
        <v>27339</v>
      </c>
      <c r="E2216" s="4">
        <v>5498</v>
      </c>
      <c r="F2216" s="5">
        <v>1093</v>
      </c>
      <c r="G2216" s="5">
        <v>8815</v>
      </c>
    </row>
    <row r="2217" spans="1:7">
      <c r="A2217" s="7">
        <v>44497.79166666666</v>
      </c>
      <c r="B2217" s="1">
        <v>29779</v>
      </c>
      <c r="C2217" s="2">
        <v>5499</v>
      </c>
      <c r="D2217" s="3">
        <v>27335</v>
      </c>
      <c r="E2217" s="4">
        <v>5508</v>
      </c>
      <c r="F2217" s="5">
        <v>1093</v>
      </c>
      <c r="G2217" s="5">
        <v>8812</v>
      </c>
    </row>
    <row r="2218" spans="1:7">
      <c r="A2218" s="7">
        <v>44497.83333333334</v>
      </c>
      <c r="B2218" s="1">
        <v>29777</v>
      </c>
      <c r="C2218" s="2">
        <v>5500</v>
      </c>
      <c r="D2218" s="3">
        <v>27330</v>
      </c>
      <c r="E2218" s="4">
        <v>5522</v>
      </c>
      <c r="F2218" s="5">
        <v>1093</v>
      </c>
      <c r="G2218" s="5">
        <v>8812</v>
      </c>
    </row>
    <row r="2219" spans="1:7">
      <c r="A2219" s="7">
        <v>44497.875</v>
      </c>
      <c r="B2219" s="1">
        <v>29773</v>
      </c>
      <c r="C2219" s="2">
        <v>5505</v>
      </c>
      <c r="D2219" s="3">
        <v>27325</v>
      </c>
      <c r="E2219" s="4">
        <v>5530</v>
      </c>
      <c r="F2219" s="5">
        <v>1093</v>
      </c>
      <c r="G2219" s="5">
        <v>8813</v>
      </c>
    </row>
    <row r="2220" spans="1:7">
      <c r="A2220" s="7">
        <v>44497.91666666666</v>
      </c>
      <c r="B2220" s="1">
        <v>29770</v>
      </c>
      <c r="C2220" s="2">
        <v>5510</v>
      </c>
      <c r="D2220" s="3">
        <v>27319</v>
      </c>
      <c r="E2220" s="4">
        <v>5530</v>
      </c>
      <c r="F2220" s="5">
        <v>1093</v>
      </c>
      <c r="G2220" s="5">
        <v>8811</v>
      </c>
    </row>
    <row r="2221" spans="1:7">
      <c r="A2221" s="7">
        <v>44497.95833333334</v>
      </c>
      <c r="B2221" s="1">
        <v>29768</v>
      </c>
      <c r="C2221" s="2">
        <v>5510</v>
      </c>
      <c r="D2221" s="3">
        <v>27314</v>
      </c>
      <c r="E2221" s="4">
        <v>5540</v>
      </c>
      <c r="F2221" s="5">
        <v>1093</v>
      </c>
      <c r="G2221" s="5">
        <v>8812</v>
      </c>
    </row>
    <row r="2222" spans="1:7">
      <c r="A2222" s="7">
        <v>44498</v>
      </c>
      <c r="B2222" s="1">
        <v>29763</v>
      </c>
      <c r="C2222" s="2">
        <v>5496</v>
      </c>
      <c r="D2222" s="3">
        <v>27308</v>
      </c>
      <c r="E2222" s="4">
        <v>5524</v>
      </c>
      <c r="F2222" s="5">
        <v>1093</v>
      </c>
      <c r="G2222" s="5">
        <v>8814</v>
      </c>
    </row>
    <row r="2223" spans="1:7">
      <c r="A2223" s="7">
        <v>44498.04166666666</v>
      </c>
      <c r="B2223" s="1">
        <v>29762</v>
      </c>
      <c r="C2223" s="2">
        <v>5490</v>
      </c>
      <c r="D2223" s="3">
        <v>27302</v>
      </c>
      <c r="E2223" s="4">
        <v>5524</v>
      </c>
      <c r="F2223" s="5">
        <v>1093</v>
      </c>
      <c r="G2223" s="5">
        <v>8811</v>
      </c>
    </row>
    <row r="2224" spans="1:7">
      <c r="A2224" s="7">
        <v>44498.08333333334</v>
      </c>
      <c r="B2224" s="1">
        <v>29760</v>
      </c>
      <c r="C2224" s="2">
        <v>5490</v>
      </c>
      <c r="D2224" s="3">
        <v>27296</v>
      </c>
      <c r="E2224" s="4">
        <v>5520</v>
      </c>
      <c r="F2224" s="5">
        <v>1093</v>
      </c>
      <c r="G2224" s="5">
        <v>8811</v>
      </c>
    </row>
    <row r="2225" spans="1:7">
      <c r="A2225" s="7">
        <v>44498.125</v>
      </c>
      <c r="B2225" s="1">
        <v>29758</v>
      </c>
      <c r="C2225" s="2">
        <v>5490</v>
      </c>
      <c r="D2225" s="3">
        <v>27289</v>
      </c>
      <c r="E2225" s="4">
        <v>5520</v>
      </c>
      <c r="F2225" s="5">
        <v>1093</v>
      </c>
      <c r="G2225" s="5">
        <v>8811</v>
      </c>
    </row>
    <row r="2226" spans="1:7">
      <c r="A2226" s="7">
        <v>44498.16666666666</v>
      </c>
      <c r="B2226" s="1">
        <v>29755</v>
      </c>
      <c r="C2226" s="2">
        <v>5491</v>
      </c>
      <c r="D2226" s="3">
        <v>27283</v>
      </c>
      <c r="E2226" s="4">
        <v>5528</v>
      </c>
      <c r="F2226" s="5">
        <v>1093</v>
      </c>
      <c r="G2226" s="5">
        <v>8808</v>
      </c>
    </row>
    <row r="2227" spans="1:7">
      <c r="A2227" s="7">
        <v>44498.20833333334</v>
      </c>
      <c r="B2227" s="1">
        <v>29755</v>
      </c>
      <c r="C2227" s="2">
        <v>5513</v>
      </c>
      <c r="D2227" s="3">
        <v>27277</v>
      </c>
      <c r="E2227" s="4">
        <v>5572</v>
      </c>
      <c r="F2227" s="5">
        <v>1093</v>
      </c>
      <c r="G2227" s="5">
        <v>8811</v>
      </c>
    </row>
    <row r="2228" spans="1:7">
      <c r="A2228" s="7">
        <v>44498.25</v>
      </c>
      <c r="B2228" s="1">
        <v>29752</v>
      </c>
      <c r="C2228" s="2">
        <v>5535</v>
      </c>
      <c r="D2228" s="3">
        <v>27269</v>
      </c>
      <c r="E2228" s="4">
        <v>5600</v>
      </c>
      <c r="F2228" s="5">
        <v>1093</v>
      </c>
      <c r="G2228" s="5">
        <v>8811</v>
      </c>
    </row>
    <row r="2229" spans="1:7">
      <c r="A2229" s="7">
        <v>44498.29166666666</v>
      </c>
      <c r="B2229" s="1">
        <v>29748</v>
      </c>
      <c r="C2229" s="2">
        <v>5540</v>
      </c>
      <c r="D2229" s="3">
        <v>27259</v>
      </c>
      <c r="E2229" s="4">
        <v>5587</v>
      </c>
      <c r="F2229" s="5">
        <v>1093</v>
      </c>
      <c r="G2229" s="5">
        <v>8809</v>
      </c>
    </row>
    <row r="2230" spans="1:7">
      <c r="A2230" s="7">
        <v>44498.33333333334</v>
      </c>
      <c r="B2230" s="1">
        <v>29746</v>
      </c>
      <c r="C2230" s="2">
        <v>5547</v>
      </c>
      <c r="D2230" s="3">
        <v>27254</v>
      </c>
      <c r="E2230" s="4">
        <v>5599</v>
      </c>
      <c r="F2230" s="5">
        <v>1093</v>
      </c>
      <c r="G2230" s="5">
        <v>8811</v>
      </c>
    </row>
    <row r="2231" spans="1:7">
      <c r="A2231" s="7">
        <v>44498.375</v>
      </c>
      <c r="B2231" s="1">
        <v>29744</v>
      </c>
      <c r="C2231" s="2">
        <v>5563</v>
      </c>
      <c r="D2231" s="3">
        <v>27247</v>
      </c>
      <c r="E2231" s="4">
        <v>5623</v>
      </c>
      <c r="F2231" s="5">
        <v>1093</v>
      </c>
      <c r="G2231" s="5">
        <v>8808</v>
      </c>
    </row>
    <row r="2232" spans="1:7">
      <c r="A2232" s="7">
        <v>44498.41666666666</v>
      </c>
      <c r="B2232" s="1">
        <v>29741</v>
      </c>
      <c r="C2232" s="2">
        <v>5592</v>
      </c>
      <c r="D2232" s="3">
        <v>27241</v>
      </c>
      <c r="E2232" s="4">
        <v>5687</v>
      </c>
      <c r="F2232" s="5">
        <v>1093</v>
      </c>
      <c r="G2232" s="5">
        <v>8808</v>
      </c>
    </row>
    <row r="2233" spans="1:7">
      <c r="A2233" s="7">
        <v>44498.45833333334</v>
      </c>
      <c r="B2233" s="1">
        <v>29737</v>
      </c>
      <c r="C2233" s="2">
        <v>5621</v>
      </c>
      <c r="D2233" s="3">
        <v>27232</v>
      </c>
      <c r="E2233" s="4">
        <v>5736</v>
      </c>
      <c r="F2233" s="5">
        <v>1093</v>
      </c>
      <c r="G2233" s="5">
        <v>8811</v>
      </c>
    </row>
    <row r="2234" spans="1:7">
      <c r="A2234" s="7">
        <v>44498.5</v>
      </c>
      <c r="B2234" s="1">
        <v>29733</v>
      </c>
      <c r="C2234" s="2">
        <v>5642</v>
      </c>
      <c r="D2234" s="3">
        <v>27222</v>
      </c>
      <c r="E2234" s="4">
        <v>5760</v>
      </c>
      <c r="F2234" s="5">
        <v>1093</v>
      </c>
      <c r="G2234" s="5">
        <v>8807</v>
      </c>
    </row>
    <row r="2235" spans="1:7">
      <c r="A2235" s="7">
        <v>44498.54166666666</v>
      </c>
      <c r="B2235" s="1">
        <v>29729</v>
      </c>
      <c r="C2235" s="2">
        <v>5652</v>
      </c>
      <c r="D2235" s="3">
        <v>27211</v>
      </c>
      <c r="E2235" s="4">
        <v>5760</v>
      </c>
      <c r="F2235" s="5">
        <v>1093</v>
      </c>
      <c r="G2235" s="5">
        <v>8809</v>
      </c>
    </row>
    <row r="2236" spans="1:7">
      <c r="A2236" s="7">
        <v>44498.58333333334</v>
      </c>
      <c r="B2236" s="1">
        <v>29727</v>
      </c>
      <c r="C2236" s="2">
        <v>5668</v>
      </c>
      <c r="D2236" s="3">
        <v>27202</v>
      </c>
      <c r="E2236" s="4">
        <v>5791</v>
      </c>
      <c r="F2236" s="5">
        <v>1093</v>
      </c>
      <c r="G2236" s="5">
        <v>8807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>
      <c r="A1" s="6" t="s">
        <v>12</v>
      </c>
      <c r="B1" t="s">
        <v>13</v>
      </c>
      <c r="C1" t="s">
        <v>0</v>
      </c>
    </row>
    <row r="2" spans="1:3">
      <c r="B2" t="s">
        <v>14</v>
      </c>
    </row>
    <row r="3" spans="1:3">
      <c r="B3" t="s">
        <v>15</v>
      </c>
      <c r="C3" t="s">
        <v>0</v>
      </c>
    </row>
    <row r="4" spans="1:3">
      <c r="B4" t="s">
        <v>16</v>
      </c>
      <c r="C4" t="s">
        <v>17</v>
      </c>
    </row>
    <row r="5" spans="1:3">
      <c r="B5" t="s">
        <v>18</v>
      </c>
      <c r="C5" t="s">
        <v>19</v>
      </c>
    </row>
    <row r="6" spans="1:3">
      <c r="B6" t="s">
        <v>20</v>
      </c>
      <c r="C6" t="s">
        <v>21</v>
      </c>
    </row>
    <row r="7" spans="1:3">
      <c r="B7" t="s">
        <v>22</v>
      </c>
      <c r="C7" t="s">
        <v>23</v>
      </c>
    </row>
    <row r="9" spans="1:3">
      <c r="A9" s="6" t="s">
        <v>24</v>
      </c>
      <c r="B9" t="s">
        <v>25</v>
      </c>
      <c r="C9" t="s">
        <v>26</v>
      </c>
    </row>
    <row r="11" spans="1:3">
      <c r="A11" s="6" t="s">
        <v>27</v>
      </c>
      <c r="B11" t="s">
        <v>28</v>
      </c>
      <c r="C11" t="s">
        <v>29</v>
      </c>
    </row>
    <row r="12" spans="1:3">
      <c r="B12" t="s">
        <v>30</v>
      </c>
      <c r="C12" t="s">
        <v>29</v>
      </c>
    </row>
    <row r="13" spans="1:3">
      <c r="B13" t="s">
        <v>31</v>
      </c>
      <c r="C13" t="s">
        <v>32</v>
      </c>
    </row>
    <row r="14" spans="1:3">
      <c r="B14" t="s">
        <v>33</v>
      </c>
      <c r="C14" t="s">
        <v>34</v>
      </c>
    </row>
    <row r="15" spans="1:3">
      <c r="B15" t="s">
        <v>35</v>
      </c>
      <c r="C15">
        <v>0</v>
      </c>
    </row>
    <row r="16" spans="1:3">
      <c r="B16" t="s">
        <v>36</v>
      </c>
      <c r="C16">
        <v>13</v>
      </c>
    </row>
    <row r="17" spans="1:3">
      <c r="B17" t="s">
        <v>37</v>
      </c>
      <c r="C17">
        <v>4294967295</v>
      </c>
    </row>
    <row r="18" spans="1:3">
      <c r="B18" t="s">
        <v>38</v>
      </c>
      <c r="C18" t="s">
        <v>29</v>
      </c>
    </row>
    <row r="20" spans="1:3">
      <c r="A20" s="6" t="s">
        <v>39</v>
      </c>
      <c r="B20" t="s">
        <v>40</v>
      </c>
      <c r="C20">
        <v>1</v>
      </c>
    </row>
    <row r="21" spans="1:3">
      <c r="B21" t="s">
        <v>41</v>
      </c>
      <c r="C21" t="s">
        <v>42</v>
      </c>
    </row>
    <row r="22" spans="1:3">
      <c r="B22" t="s">
        <v>15</v>
      </c>
      <c r="C22" t="s">
        <v>43</v>
      </c>
    </row>
    <row r="23" spans="1:3">
      <c r="B23" t="s">
        <v>44</v>
      </c>
      <c r="C23" t="s">
        <v>45</v>
      </c>
    </row>
    <row r="24" spans="1:3">
      <c r="B24" t="s">
        <v>18</v>
      </c>
      <c r="C24">
        <v>114</v>
      </c>
    </row>
    <row r="26" spans="1:3">
      <c r="B26" t="s">
        <v>40</v>
      </c>
      <c r="C26">
        <v>2</v>
      </c>
    </row>
    <row r="27" spans="1:3">
      <c r="B27" t="s">
        <v>41</v>
      </c>
      <c r="C27" t="s">
        <v>42</v>
      </c>
    </row>
    <row r="28" spans="1:3">
      <c r="B28" t="s">
        <v>15</v>
      </c>
      <c r="C28" t="s">
        <v>46</v>
      </c>
    </row>
    <row r="29" spans="1:3">
      <c r="B29" t="s">
        <v>44</v>
      </c>
      <c r="C29" t="s">
        <v>45</v>
      </c>
    </row>
    <row r="30" spans="1:3">
      <c r="B30" t="s">
        <v>18</v>
      </c>
      <c r="C30">
        <v>114</v>
      </c>
    </row>
    <row r="32" spans="1:3">
      <c r="B32" t="s">
        <v>40</v>
      </c>
      <c r="C32">
        <v>3</v>
      </c>
    </row>
    <row r="33" spans="1:3">
      <c r="B33" t="s">
        <v>41</v>
      </c>
      <c r="C33" t="s">
        <v>47</v>
      </c>
    </row>
    <row r="35" spans="1:3">
      <c r="B35" t="s">
        <v>40</v>
      </c>
      <c r="C35">
        <v>4</v>
      </c>
    </row>
    <row r="36" spans="1:3">
      <c r="B36" t="s">
        <v>41</v>
      </c>
      <c r="C36" t="s">
        <v>47</v>
      </c>
    </row>
    <row r="38" spans="1:3">
      <c r="B38" t="s">
        <v>40</v>
      </c>
      <c r="C38">
        <v>5</v>
      </c>
    </row>
    <row r="39" spans="1:3">
      <c r="B39" t="s">
        <v>41</v>
      </c>
      <c r="C39" t="s">
        <v>47</v>
      </c>
    </row>
    <row r="41" spans="1:3">
      <c r="B41" t="s">
        <v>40</v>
      </c>
      <c r="C41">
        <v>6</v>
      </c>
    </row>
    <row r="42" spans="1:3">
      <c r="B42" t="s">
        <v>41</v>
      </c>
      <c r="C42" t="s">
        <v>47</v>
      </c>
    </row>
    <row r="45" spans="1:3">
      <c r="A45" s="6" t="s">
        <v>48</v>
      </c>
      <c r="B45" t="s">
        <v>49</v>
      </c>
      <c r="C45" t="s">
        <v>21</v>
      </c>
    </row>
    <row r="46" spans="1:3">
      <c r="B46" t="s">
        <v>50</v>
      </c>
      <c r="C46" t="s">
        <v>21</v>
      </c>
    </row>
    <row r="47" spans="1:3">
      <c r="B47" t="s">
        <v>51</v>
      </c>
      <c r="C47" t="s">
        <v>52</v>
      </c>
    </row>
    <row r="48" spans="1:3">
      <c r="B48" t="s">
        <v>53</v>
      </c>
      <c r="C48" t="s">
        <v>21</v>
      </c>
    </row>
    <row r="49" spans="2:3">
      <c r="B49" t="s">
        <v>54</v>
      </c>
      <c r="C49" t="s">
        <v>21</v>
      </c>
    </row>
    <row r="50" spans="2:3">
      <c r="B50" t="s">
        <v>55</v>
      </c>
      <c r="C50" t="s">
        <v>21</v>
      </c>
    </row>
    <row r="51" spans="2:3">
      <c r="B51" t="s">
        <v>56</v>
      </c>
      <c r="C51" t="s">
        <v>21</v>
      </c>
    </row>
    <row r="52" spans="2:3">
      <c r="B52" t="s">
        <v>57</v>
      </c>
      <c r="C52" t="s">
        <v>21</v>
      </c>
    </row>
    <row r="53" spans="2:3">
      <c r="B53" t="s">
        <v>58</v>
      </c>
      <c r="C53" t="s">
        <v>21</v>
      </c>
    </row>
    <row r="54" spans="2:3">
      <c r="B54" t="s">
        <v>59</v>
      </c>
      <c r="C54" t="s">
        <v>21</v>
      </c>
    </row>
    <row r="55" spans="2:3">
      <c r="B55" t="s">
        <v>60</v>
      </c>
      <c r="C55" t="s">
        <v>21</v>
      </c>
    </row>
    <row r="56" spans="2:3">
      <c r="B56" t="s">
        <v>61</v>
      </c>
      <c r="C56" t="s">
        <v>21</v>
      </c>
    </row>
    <row r="57" spans="2:3">
      <c r="B57" t="s">
        <v>62</v>
      </c>
      <c r="C57" t="s">
        <v>21</v>
      </c>
    </row>
    <row r="58" spans="2:3">
      <c r="B58" t="s">
        <v>63</v>
      </c>
      <c r="C58" t="s">
        <v>21</v>
      </c>
    </row>
    <row r="59" spans="2:3">
      <c r="B59" t="s">
        <v>64</v>
      </c>
      <c r="C59" t="s">
        <v>21</v>
      </c>
    </row>
    <row r="60" spans="2:3">
      <c r="B60" t="s">
        <v>65</v>
      </c>
      <c r="C60" t="s">
        <v>21</v>
      </c>
    </row>
    <row r="61" spans="2:3">
      <c r="B61" t="s">
        <v>66</v>
      </c>
      <c r="C61" t="s">
        <v>21</v>
      </c>
    </row>
    <row r="62" spans="2:3">
      <c r="B62" t="s">
        <v>67</v>
      </c>
      <c r="C62" t="s">
        <v>21</v>
      </c>
    </row>
    <row r="63" spans="2:3">
      <c r="B63" t="s">
        <v>68</v>
      </c>
      <c r="C63" t="s">
        <v>21</v>
      </c>
    </row>
    <row r="64" spans="2:3">
      <c r="B64" t="s">
        <v>69</v>
      </c>
      <c r="C64" t="s">
        <v>21</v>
      </c>
    </row>
    <row r="65" spans="2:3">
      <c r="B65" t="s">
        <v>70</v>
      </c>
      <c r="C65" t="s">
        <v>21</v>
      </c>
    </row>
    <row r="66" spans="2:3">
      <c r="B66" t="s">
        <v>71</v>
      </c>
      <c r="C66" t="s">
        <v>21</v>
      </c>
    </row>
    <row r="67" spans="2:3">
      <c r="B67" t="s">
        <v>72</v>
      </c>
      <c r="C67" t="s">
        <v>21</v>
      </c>
    </row>
    <row r="68" spans="2:3">
      <c r="B68" t="s">
        <v>73</v>
      </c>
      <c r="C6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2021-10-29T12:48:36Z</dcterms:created>
  <dcterms:modified xsi:type="dcterms:W3CDTF">2021-10-29T12:48:36Z</dcterms:modified>
</cp:coreProperties>
</file>