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v19\OneDrive\Escritorio\Project\Ubicaciones\work\"/>
    </mc:Choice>
  </mc:AlternateContent>
  <xr:revisionPtr revIDLastSave="0" documentId="8_{279063A1-BFD6-4352-8F0A-215905F56ECB}" xr6:coauthVersionLast="45" xr6:coauthVersionMax="45" xr10:uidLastSave="{00000000-0000-0000-0000-000000000000}"/>
  <bookViews>
    <workbookView xWindow="-120" yWindow="-120" windowWidth="29040" windowHeight="15990"/>
  </bookViews>
  <sheets>
    <sheet name="DATA_ubi1" sheetId="1" r:id="rId1"/>
  </sheets>
  <calcPr calcId="0"/>
</workbook>
</file>

<file path=xl/sharedStrings.xml><?xml version="1.0" encoding="utf-8"?>
<sst xmlns="http://schemas.openxmlformats.org/spreadsheetml/2006/main" count="275" uniqueCount="98">
  <si>
    <t>FECHA</t>
  </si>
  <si>
    <t>HORA</t>
  </si>
  <si>
    <t>LONGITUD</t>
  </si>
  <si>
    <t>LATITUD</t>
  </si>
  <si>
    <t>ALTURA</t>
  </si>
  <si>
    <t>VELOCIDAD</t>
  </si>
  <si>
    <t>ACTIVIDAD</t>
  </si>
  <si>
    <t>CONFIANZA</t>
  </si>
  <si>
    <t xml:space="preserve"> 10 ago. 2020</t>
  </si>
  <si>
    <t xml:space="preserve"> 15:07:29</t>
  </si>
  <si>
    <t>In Vehicle</t>
  </si>
  <si>
    <t>PROMEDIO</t>
  </si>
  <si>
    <t>MIN</t>
  </si>
  <si>
    <t>MAX</t>
  </si>
  <si>
    <t xml:space="preserve"> 15:07:39</t>
  </si>
  <si>
    <t xml:space="preserve"> 15:07:50</t>
  </si>
  <si>
    <t xml:space="preserve"> 15:08:00</t>
  </si>
  <si>
    <t xml:space="preserve"> 15:08:11</t>
  </si>
  <si>
    <t xml:space="preserve"> 15:08:22</t>
  </si>
  <si>
    <t xml:space="preserve"> 15:08:32</t>
  </si>
  <si>
    <t xml:space="preserve"> 15:08:42</t>
  </si>
  <si>
    <t xml:space="preserve"> 15:08:53</t>
  </si>
  <si>
    <t xml:space="preserve"> 15:09:03</t>
  </si>
  <si>
    <t xml:space="preserve"> 15:09:14</t>
  </si>
  <si>
    <t xml:space="preserve"> 15:09:25</t>
  </si>
  <si>
    <t xml:space="preserve"> 15:09:36</t>
  </si>
  <si>
    <t xml:space="preserve"> 15:09:47</t>
  </si>
  <si>
    <t xml:space="preserve"> 15:09:57</t>
  </si>
  <si>
    <t xml:space="preserve"> 15:10:08</t>
  </si>
  <si>
    <t xml:space="preserve"> 15:10:19</t>
  </si>
  <si>
    <t xml:space="preserve"> 15:10:29</t>
  </si>
  <si>
    <t xml:space="preserve"> 15:10:39</t>
  </si>
  <si>
    <t xml:space="preserve"> 15:10:49</t>
  </si>
  <si>
    <t xml:space="preserve"> 15:11:00</t>
  </si>
  <si>
    <t xml:space="preserve"> 15:11:10</t>
  </si>
  <si>
    <t>Still</t>
  </si>
  <si>
    <t xml:space="preserve"> 15:11:21</t>
  </si>
  <si>
    <t xml:space="preserve"> 15:11:31</t>
  </si>
  <si>
    <t xml:space="preserve"> 15:11:42</t>
  </si>
  <si>
    <t xml:space="preserve"> 15:11:53</t>
  </si>
  <si>
    <t xml:space="preserve"> 15:12:03</t>
  </si>
  <si>
    <t xml:space="preserve"> 15:12:14</t>
  </si>
  <si>
    <t xml:space="preserve"> 15:12:24</t>
  </si>
  <si>
    <t xml:space="preserve"> 15:12:35</t>
  </si>
  <si>
    <t xml:space="preserve"> 15:12:45</t>
  </si>
  <si>
    <t xml:space="preserve"> 15:12:56</t>
  </si>
  <si>
    <t xml:space="preserve"> 15:13:06</t>
  </si>
  <si>
    <t xml:space="preserve"> 15:13:16</t>
  </si>
  <si>
    <t xml:space="preserve"> 15:13:27</t>
  </si>
  <si>
    <t xml:space="preserve"> 15:13:37</t>
  </si>
  <si>
    <t xml:space="preserve"> 15:13:48</t>
  </si>
  <si>
    <t xml:space="preserve"> 15:13:59</t>
  </si>
  <si>
    <t xml:space="preserve"> 15:14:10</t>
  </si>
  <si>
    <t xml:space="preserve"> 15:14:21</t>
  </si>
  <si>
    <t xml:space="preserve"> 15:14:31</t>
  </si>
  <si>
    <t xml:space="preserve"> 15:14:41</t>
  </si>
  <si>
    <t xml:space="preserve"> 15:14:51</t>
  </si>
  <si>
    <t xml:space="preserve"> 15:15:02</t>
  </si>
  <si>
    <t xml:space="preserve"> 15:15:13</t>
  </si>
  <si>
    <t xml:space="preserve"> 15:15:23</t>
  </si>
  <si>
    <t xml:space="preserve"> 15:15:33</t>
  </si>
  <si>
    <t xml:space="preserve"> 15:15:44</t>
  </si>
  <si>
    <t xml:space="preserve"> 15:15:54</t>
  </si>
  <si>
    <t xml:space="preserve"> 15:16:05</t>
  </si>
  <si>
    <t xml:space="preserve"> 15:16:16</t>
  </si>
  <si>
    <t xml:space="preserve"> 15:16:26</t>
  </si>
  <si>
    <t xml:space="preserve"> 15:16:37</t>
  </si>
  <si>
    <t xml:space="preserve"> 15:16:47</t>
  </si>
  <si>
    <t xml:space="preserve"> 15:16:54</t>
  </si>
  <si>
    <t xml:space="preserve"> 15:17:04</t>
  </si>
  <si>
    <t xml:space="preserve"> 15:17:15</t>
  </si>
  <si>
    <t xml:space="preserve"> 15:17:26</t>
  </si>
  <si>
    <t xml:space="preserve"> 15:17:36</t>
  </si>
  <si>
    <t xml:space="preserve"> 15:17:47</t>
  </si>
  <si>
    <t xml:space="preserve"> 15:17:57</t>
  </si>
  <si>
    <t xml:space="preserve"> 15:18:07</t>
  </si>
  <si>
    <t xml:space="preserve"> 15:18:18</t>
  </si>
  <si>
    <t xml:space="preserve"> 15:18:29</t>
  </si>
  <si>
    <t xml:space="preserve"> 15:18:39</t>
  </si>
  <si>
    <t xml:space="preserve"> 15:18:50</t>
  </si>
  <si>
    <t xml:space="preserve"> 15:19:11</t>
  </si>
  <si>
    <t xml:space="preserve"> 15:19:32</t>
  </si>
  <si>
    <t xml:space="preserve"> 15:19:53</t>
  </si>
  <si>
    <t xml:space="preserve"> 15:20:15</t>
  </si>
  <si>
    <t xml:space="preserve"> 15:20:36</t>
  </si>
  <si>
    <t xml:space="preserve"> 15:20:58</t>
  </si>
  <si>
    <t xml:space="preserve"> 15:21:20</t>
  </si>
  <si>
    <t xml:space="preserve"> 15:21:40</t>
  </si>
  <si>
    <t xml:space="preserve"> 15:22:02</t>
  </si>
  <si>
    <t xml:space="preserve"> 15:22:21</t>
  </si>
  <si>
    <t xml:space="preserve"> 15:22:41</t>
  </si>
  <si>
    <t xml:space="preserve"> 15:22:48</t>
  </si>
  <si>
    <t xml:space="preserve"> 15:22:53</t>
  </si>
  <si>
    <t xml:space="preserve"> 15:23:05</t>
  </si>
  <si>
    <t xml:space="preserve"> 15:23:25</t>
  </si>
  <si>
    <t xml:space="preserve"> 15:23:35</t>
  </si>
  <si>
    <t xml:space="preserve"> 15:23:45</t>
  </si>
  <si>
    <t xml:space="preserve"> 15:23:56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</si>
</sst>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9" fontId="0" fillId="0" borderId="0" xfId="0" applyNumberFormat="1"/>
    <xf numFmtId="0" fontId="1" fillId="24" borderId="0" xfId="33"/>
    <xf numFmtId="0" fontId="1" fillId="28" borderId="0" xfId="37"/>
    <xf numFmtId="0" fontId="1" fillId="32" borderId="0" xfId="41"/>
    <xf numFmtId="0" fontId="1" fillId="24" borderId="10" xfId="33" applyBorder="1" applyAlignment="1">
      <alignment horizontal="center"/>
    </xf>
    <xf numFmtId="0" fontId="0" fillId="0" borderId="10" xfId="0" applyBorder="1"/>
    <xf numFmtId="0" fontId="1" fillId="28" borderId="10" xfId="37" applyBorder="1" applyAlignment="1">
      <alignment horizontal="center"/>
    </xf>
    <xf numFmtId="0" fontId="1" fillId="32" borderId="10" xfId="41" applyBorder="1" applyAlignment="1">
      <alignment horizontal="center"/>
    </xf>
    <xf numFmtId="9" fontId="0" fillId="0" borderId="1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4.682650928608046E-2"/>
          <c:y val="0.1096912818076881"/>
          <c:w val="0.9157498949391002"/>
          <c:h val="0.859784961554705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DATA_ubi1!$D$1</c:f>
              <c:strCache>
                <c:ptCount val="1"/>
                <c:pt idx="0">
                  <c:v>LATITUD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DATA_ubi1!$C$2:$C$86</c:f>
              <c:numCache>
                <c:formatCode>General</c:formatCode>
                <c:ptCount val="85"/>
                <c:pt idx="0">
                  <c:v>-71.548401100000007</c:v>
                </c:pt>
                <c:pt idx="1">
                  <c:v>-71.548152099999996</c:v>
                </c:pt>
                <c:pt idx="2">
                  <c:v>-71.547427400000004</c:v>
                </c:pt>
                <c:pt idx="3">
                  <c:v>-71.546709300000003</c:v>
                </c:pt>
                <c:pt idx="4">
                  <c:v>-71.545883200000006</c:v>
                </c:pt>
                <c:pt idx="5">
                  <c:v>-71.545040900000004</c:v>
                </c:pt>
                <c:pt idx="6">
                  <c:v>-71.544320999999997</c:v>
                </c:pt>
                <c:pt idx="7">
                  <c:v>-71.543494300000006</c:v>
                </c:pt>
                <c:pt idx="8">
                  <c:v>-71.543081999999998</c:v>
                </c:pt>
                <c:pt idx="9">
                  <c:v>-71.543086799999998</c:v>
                </c:pt>
                <c:pt idx="10">
                  <c:v>-71.543086799999998</c:v>
                </c:pt>
                <c:pt idx="11">
                  <c:v>-71.543086799999998</c:v>
                </c:pt>
                <c:pt idx="12">
                  <c:v>-71.543085500000004</c:v>
                </c:pt>
                <c:pt idx="13">
                  <c:v>-71.543031299999996</c:v>
                </c:pt>
                <c:pt idx="14">
                  <c:v>-71.543227700000003</c:v>
                </c:pt>
                <c:pt idx="15">
                  <c:v>-71.543381299999993</c:v>
                </c:pt>
                <c:pt idx="16">
                  <c:v>-71.544111700000002</c:v>
                </c:pt>
                <c:pt idx="17">
                  <c:v>-71.544607600000006</c:v>
                </c:pt>
                <c:pt idx="18">
                  <c:v>-71.544670400000001</c:v>
                </c:pt>
                <c:pt idx="19">
                  <c:v>-71.544681699999998</c:v>
                </c:pt>
                <c:pt idx="20">
                  <c:v>-71.544681699999998</c:v>
                </c:pt>
                <c:pt idx="21">
                  <c:v>-71.544681699999998</c:v>
                </c:pt>
                <c:pt idx="22">
                  <c:v>-71.544681699999998</c:v>
                </c:pt>
                <c:pt idx="23">
                  <c:v>-71.544681699999998</c:v>
                </c:pt>
                <c:pt idx="24">
                  <c:v>-71.544681699999998</c:v>
                </c:pt>
                <c:pt idx="25">
                  <c:v>-71.544681699999998</c:v>
                </c:pt>
                <c:pt idx="26">
                  <c:v>-71.544681699999998</c:v>
                </c:pt>
                <c:pt idx="27">
                  <c:v>-71.544681699999998</c:v>
                </c:pt>
                <c:pt idx="28">
                  <c:v>-71.544681699999998</c:v>
                </c:pt>
                <c:pt idx="29">
                  <c:v>-71.544681699999998</c:v>
                </c:pt>
                <c:pt idx="30">
                  <c:v>-71.544681699999998</c:v>
                </c:pt>
                <c:pt idx="31">
                  <c:v>-71.544681699999998</c:v>
                </c:pt>
                <c:pt idx="32">
                  <c:v>-71.544681699999998</c:v>
                </c:pt>
                <c:pt idx="33">
                  <c:v>-71.544681699999998</c:v>
                </c:pt>
                <c:pt idx="34">
                  <c:v>-71.544681699999998</c:v>
                </c:pt>
                <c:pt idx="35">
                  <c:v>-71.544682699999996</c:v>
                </c:pt>
                <c:pt idx="36">
                  <c:v>-71.544778600000001</c:v>
                </c:pt>
                <c:pt idx="37">
                  <c:v>-71.544952899999998</c:v>
                </c:pt>
                <c:pt idx="38">
                  <c:v>-71.545580599999994</c:v>
                </c:pt>
                <c:pt idx="39">
                  <c:v>-71.546303399999999</c:v>
                </c:pt>
                <c:pt idx="40">
                  <c:v>-71.547154800000001</c:v>
                </c:pt>
                <c:pt idx="41">
                  <c:v>-71.547890800000005</c:v>
                </c:pt>
                <c:pt idx="42">
                  <c:v>-71.548798599999998</c:v>
                </c:pt>
                <c:pt idx="43">
                  <c:v>-71.549484800000002</c:v>
                </c:pt>
                <c:pt idx="44">
                  <c:v>-71.549577999999997</c:v>
                </c:pt>
                <c:pt idx="45">
                  <c:v>-71.550229200000004</c:v>
                </c:pt>
                <c:pt idx="46">
                  <c:v>-71.550003700000005</c:v>
                </c:pt>
                <c:pt idx="47">
                  <c:v>-71.5499358</c:v>
                </c:pt>
                <c:pt idx="48">
                  <c:v>-71.549743399999997</c:v>
                </c:pt>
                <c:pt idx="49">
                  <c:v>-71.549420400000002</c:v>
                </c:pt>
                <c:pt idx="50">
                  <c:v>-71.549334400000006</c:v>
                </c:pt>
                <c:pt idx="51">
                  <c:v>-71.549318999999997</c:v>
                </c:pt>
                <c:pt idx="52">
                  <c:v>-71.549126999999999</c:v>
                </c:pt>
                <c:pt idx="53">
                  <c:v>-71.548852800000006</c:v>
                </c:pt>
                <c:pt idx="54">
                  <c:v>-71.548793200000006</c:v>
                </c:pt>
                <c:pt idx="55">
                  <c:v>-71.548793000000003</c:v>
                </c:pt>
                <c:pt idx="56">
                  <c:v>-71.548794099999995</c:v>
                </c:pt>
                <c:pt idx="57">
                  <c:v>-71.548794099999995</c:v>
                </c:pt>
                <c:pt idx="58">
                  <c:v>-71.548794099999995</c:v>
                </c:pt>
                <c:pt idx="59">
                  <c:v>-71.548786899999996</c:v>
                </c:pt>
                <c:pt idx="60">
                  <c:v>-71.548655199999999</c:v>
                </c:pt>
                <c:pt idx="61">
                  <c:v>-71.547739800000002</c:v>
                </c:pt>
                <c:pt idx="62">
                  <c:v>-71.546872699999994</c:v>
                </c:pt>
                <c:pt idx="63">
                  <c:v>-71.546570299999999</c:v>
                </c:pt>
                <c:pt idx="64">
                  <c:v>-71.546429399999994</c:v>
                </c:pt>
                <c:pt idx="65">
                  <c:v>-71.546272700000003</c:v>
                </c:pt>
                <c:pt idx="66">
                  <c:v>-71.545993100000004</c:v>
                </c:pt>
                <c:pt idx="67">
                  <c:v>-71.545177800000005</c:v>
                </c:pt>
                <c:pt idx="68">
                  <c:v>-71.543899300000007</c:v>
                </c:pt>
                <c:pt idx="69">
                  <c:v>-71.542518799999996</c:v>
                </c:pt>
                <c:pt idx="70">
                  <c:v>-71.541599500000004</c:v>
                </c:pt>
                <c:pt idx="71">
                  <c:v>-71.542670599999994</c:v>
                </c:pt>
                <c:pt idx="72">
                  <c:v>-71.543409499999996</c:v>
                </c:pt>
                <c:pt idx="73">
                  <c:v>-71.544269900000003</c:v>
                </c:pt>
                <c:pt idx="74">
                  <c:v>-71.544625300000007</c:v>
                </c:pt>
                <c:pt idx="75">
                  <c:v>-71.544648600000002</c:v>
                </c:pt>
                <c:pt idx="76">
                  <c:v>-71.544711399999997</c:v>
                </c:pt>
                <c:pt idx="77">
                  <c:v>-71.544922</c:v>
                </c:pt>
                <c:pt idx="78">
                  <c:v>-71.545361900000003</c:v>
                </c:pt>
                <c:pt idx="79">
                  <c:v>-71.545611399999999</c:v>
                </c:pt>
                <c:pt idx="80">
                  <c:v>-71.545601899999994</c:v>
                </c:pt>
                <c:pt idx="81">
                  <c:v>-71.545624900000007</c:v>
                </c:pt>
                <c:pt idx="82">
                  <c:v>-71.5457885</c:v>
                </c:pt>
                <c:pt idx="83">
                  <c:v>-71.545888399999995</c:v>
                </c:pt>
                <c:pt idx="84">
                  <c:v>-71.545872200000005</c:v>
                </c:pt>
              </c:numCache>
            </c:numRef>
          </c:xVal>
          <c:yVal>
            <c:numRef>
              <c:f>DATA_ubi1!$D$2:$D$86</c:f>
              <c:numCache>
                <c:formatCode>General</c:formatCode>
                <c:ptCount val="85"/>
                <c:pt idx="0">
                  <c:v>-33.0112576</c:v>
                </c:pt>
                <c:pt idx="1">
                  <c:v>-33.011348900000002</c:v>
                </c:pt>
                <c:pt idx="2">
                  <c:v>-33.011460599999999</c:v>
                </c:pt>
                <c:pt idx="3">
                  <c:v>-33.011567900000003</c:v>
                </c:pt>
                <c:pt idx="4">
                  <c:v>-33.011715799999998</c:v>
                </c:pt>
                <c:pt idx="5">
                  <c:v>-33.011831999999998</c:v>
                </c:pt>
                <c:pt idx="6">
                  <c:v>-33.0119015</c:v>
                </c:pt>
                <c:pt idx="7">
                  <c:v>-33.012023399999997</c:v>
                </c:pt>
                <c:pt idx="8">
                  <c:v>-33.012089000000003</c:v>
                </c:pt>
                <c:pt idx="9">
                  <c:v>-33.012088499999997</c:v>
                </c:pt>
                <c:pt idx="10">
                  <c:v>-33.012088499999997</c:v>
                </c:pt>
                <c:pt idx="11">
                  <c:v>-33.012088499999997</c:v>
                </c:pt>
                <c:pt idx="12">
                  <c:v>-33.0120893</c:v>
                </c:pt>
                <c:pt idx="13">
                  <c:v>-33.012590299999999</c:v>
                </c:pt>
                <c:pt idx="14">
                  <c:v>-33.013189199999999</c:v>
                </c:pt>
                <c:pt idx="15">
                  <c:v>-33.014078300000001</c:v>
                </c:pt>
                <c:pt idx="16">
                  <c:v>-33.014975200000002</c:v>
                </c:pt>
                <c:pt idx="17">
                  <c:v>-33.015656399999997</c:v>
                </c:pt>
                <c:pt idx="18">
                  <c:v>-33.015869899999998</c:v>
                </c:pt>
                <c:pt idx="19">
                  <c:v>-33.015867</c:v>
                </c:pt>
                <c:pt idx="20">
                  <c:v>-33.015867</c:v>
                </c:pt>
                <c:pt idx="21">
                  <c:v>-33.015867</c:v>
                </c:pt>
                <c:pt idx="22">
                  <c:v>-33.015867</c:v>
                </c:pt>
                <c:pt idx="23">
                  <c:v>-33.015867</c:v>
                </c:pt>
                <c:pt idx="24">
                  <c:v>-33.015867</c:v>
                </c:pt>
                <c:pt idx="25">
                  <c:v>-33.015867</c:v>
                </c:pt>
                <c:pt idx="26">
                  <c:v>-33.015867</c:v>
                </c:pt>
                <c:pt idx="27">
                  <c:v>-33.015867</c:v>
                </c:pt>
                <c:pt idx="28">
                  <c:v>-33.015867</c:v>
                </c:pt>
                <c:pt idx="29">
                  <c:v>-33.015867</c:v>
                </c:pt>
                <c:pt idx="30">
                  <c:v>-33.015867</c:v>
                </c:pt>
                <c:pt idx="31">
                  <c:v>-33.015867</c:v>
                </c:pt>
                <c:pt idx="32">
                  <c:v>-33.015867</c:v>
                </c:pt>
                <c:pt idx="33">
                  <c:v>-33.015867</c:v>
                </c:pt>
                <c:pt idx="34">
                  <c:v>-33.015867</c:v>
                </c:pt>
                <c:pt idx="35">
                  <c:v>-33.015869100000003</c:v>
                </c:pt>
                <c:pt idx="36">
                  <c:v>-33.015954299999997</c:v>
                </c:pt>
                <c:pt idx="37">
                  <c:v>-33.016140900000003</c:v>
                </c:pt>
                <c:pt idx="38">
                  <c:v>-33.0168909</c:v>
                </c:pt>
                <c:pt idx="39">
                  <c:v>-33.0169085</c:v>
                </c:pt>
                <c:pt idx="40">
                  <c:v>-33.016807100000001</c:v>
                </c:pt>
                <c:pt idx="41">
                  <c:v>-33.016726499999997</c:v>
                </c:pt>
                <c:pt idx="42">
                  <c:v>-33.0165656</c:v>
                </c:pt>
                <c:pt idx="43">
                  <c:v>-33.0164689</c:v>
                </c:pt>
                <c:pt idx="44">
                  <c:v>-33.016477600000002</c:v>
                </c:pt>
                <c:pt idx="45">
                  <c:v>-33.016336000000003</c:v>
                </c:pt>
                <c:pt idx="46">
                  <c:v>-33.015573099999997</c:v>
                </c:pt>
                <c:pt idx="47">
                  <c:v>-33.015253199999997</c:v>
                </c:pt>
                <c:pt idx="48">
                  <c:v>-33.0142314</c:v>
                </c:pt>
                <c:pt idx="49">
                  <c:v>-33.012898200000002</c:v>
                </c:pt>
                <c:pt idx="50">
                  <c:v>-33.012403900000002</c:v>
                </c:pt>
                <c:pt idx="51">
                  <c:v>-33.012246900000001</c:v>
                </c:pt>
                <c:pt idx="52">
                  <c:v>-33.011358600000001</c:v>
                </c:pt>
                <c:pt idx="53">
                  <c:v>-33.011252200000001</c:v>
                </c:pt>
                <c:pt idx="54">
                  <c:v>-33.011278900000001</c:v>
                </c:pt>
                <c:pt idx="55">
                  <c:v>-33.011280399999997</c:v>
                </c:pt>
                <c:pt idx="56">
                  <c:v>-33.011285600000001</c:v>
                </c:pt>
                <c:pt idx="57">
                  <c:v>-33.011285600000001</c:v>
                </c:pt>
                <c:pt idx="58">
                  <c:v>-33.011285600000001</c:v>
                </c:pt>
                <c:pt idx="59">
                  <c:v>-33.011314599999999</c:v>
                </c:pt>
                <c:pt idx="60">
                  <c:v>-33.011317099999999</c:v>
                </c:pt>
                <c:pt idx="61">
                  <c:v>-33.011492099999998</c:v>
                </c:pt>
                <c:pt idx="62">
                  <c:v>-33.011597399999999</c:v>
                </c:pt>
                <c:pt idx="63">
                  <c:v>-33.011316999999998</c:v>
                </c:pt>
                <c:pt idx="64">
                  <c:v>-33.010696099999997</c:v>
                </c:pt>
                <c:pt idx="65">
                  <c:v>-33.010038299999998</c:v>
                </c:pt>
                <c:pt idx="66">
                  <c:v>-33.009490700000001</c:v>
                </c:pt>
                <c:pt idx="67">
                  <c:v>-33.009706799999996</c:v>
                </c:pt>
                <c:pt idx="68">
                  <c:v>-33.009891000000003</c:v>
                </c:pt>
                <c:pt idx="69">
                  <c:v>-33.010146300000002</c:v>
                </c:pt>
                <c:pt idx="70">
                  <c:v>-33.010063799999998</c:v>
                </c:pt>
                <c:pt idx="71">
                  <c:v>-33.008899499999998</c:v>
                </c:pt>
                <c:pt idx="72">
                  <c:v>-33.008768799999999</c:v>
                </c:pt>
                <c:pt idx="73">
                  <c:v>-33.008652599999998</c:v>
                </c:pt>
                <c:pt idx="74">
                  <c:v>-33.007983199999998</c:v>
                </c:pt>
                <c:pt idx="75">
                  <c:v>-33.007544799999998</c:v>
                </c:pt>
                <c:pt idx="76">
                  <c:v>-33.007416200000002</c:v>
                </c:pt>
                <c:pt idx="77">
                  <c:v>-33.007109700000001</c:v>
                </c:pt>
                <c:pt idx="78">
                  <c:v>-33.006823300000001</c:v>
                </c:pt>
                <c:pt idx="79">
                  <c:v>-33.0067381</c:v>
                </c:pt>
                <c:pt idx="80">
                  <c:v>-33.0067527</c:v>
                </c:pt>
                <c:pt idx="81">
                  <c:v>-33.006850399999998</c:v>
                </c:pt>
                <c:pt idx="82">
                  <c:v>-33.007223400000001</c:v>
                </c:pt>
                <c:pt idx="83">
                  <c:v>-33.0074045</c:v>
                </c:pt>
                <c:pt idx="84">
                  <c:v>-33.007370000000002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2-41DA-B2A9-A87715053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031520"/>
        <c:axId val="2009714832"/>
      </c:scatterChart>
      <c:valAx>
        <c:axId val="20000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9714832"/>
        <c:crosses val="autoZero"/>
        <c:crossBetween val="midCat"/>
      </c:valAx>
      <c:valAx>
        <c:axId val="2009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000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12</xdr:row>
      <xdr:rowOff>23811</xdr:rowOff>
    </xdr:from>
    <xdr:to>
      <xdr:col>17</xdr:col>
      <xdr:colOff>666750</xdr:colOff>
      <xdr:row>36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0326811-689D-4BF1-9773-D6F42C84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abSelected="1" workbookViewId="0">
      <selection activeCell="O10" sqref="O10"/>
    </sheetView>
  </sheetViews>
  <sheetFormatPr baseColWidth="10"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3" t="s">
        <v>6</v>
      </c>
      <c r="H1" s="4" t="s">
        <v>7</v>
      </c>
      <c r="J1" s="5" t="s">
        <v>5</v>
      </c>
      <c r="K1" s="5"/>
      <c r="L1" s="5"/>
    </row>
    <row r="2" spans="1:12" x14ac:dyDescent="0.25">
      <c r="A2" t="s">
        <v>8</v>
      </c>
      <c r="B2" t="s">
        <v>9</v>
      </c>
      <c r="C2">
        <v>-71.548401100000007</v>
      </c>
      <c r="D2">
        <v>-33.0112576</v>
      </c>
      <c r="E2">
        <v>40.6</v>
      </c>
      <c r="F2">
        <v>0</v>
      </c>
      <c r="G2" t="s">
        <v>10</v>
      </c>
      <c r="H2" s="1">
        <v>0.96</v>
      </c>
      <c r="J2" s="6" t="s">
        <v>11</v>
      </c>
      <c r="K2" s="6" t="s">
        <v>12</v>
      </c>
      <c r="L2" s="6" t="s">
        <v>13</v>
      </c>
    </row>
    <row r="3" spans="1:12" x14ac:dyDescent="0.25">
      <c r="A3" t="s">
        <v>8</v>
      </c>
      <c r="B3" t="s">
        <v>14</v>
      </c>
      <c r="C3">
        <v>-71.548152099999996</v>
      </c>
      <c r="D3">
        <v>-33.011348900000002</v>
      </c>
      <c r="E3">
        <v>40.6</v>
      </c>
      <c r="F3">
        <v>5.92</v>
      </c>
      <c r="G3" t="s">
        <v>10</v>
      </c>
      <c r="H3" s="1">
        <v>0.96</v>
      </c>
      <c r="J3" s="6">
        <v>3.59</v>
      </c>
      <c r="K3" s="6">
        <v>0</v>
      </c>
      <c r="L3" s="6">
        <v>13.63</v>
      </c>
    </row>
    <row r="4" spans="1:12" x14ac:dyDescent="0.25">
      <c r="A4" t="s">
        <v>8</v>
      </c>
      <c r="B4" t="s">
        <v>15</v>
      </c>
      <c r="C4">
        <v>-71.547427400000004</v>
      </c>
      <c r="D4">
        <v>-33.011460599999999</v>
      </c>
      <c r="E4">
        <v>40.6</v>
      </c>
      <c r="F4">
        <v>7.45</v>
      </c>
      <c r="G4" t="s">
        <v>10</v>
      </c>
      <c r="H4" s="1">
        <v>0.94</v>
      </c>
    </row>
    <row r="5" spans="1:12" x14ac:dyDescent="0.25">
      <c r="A5" t="s">
        <v>8</v>
      </c>
      <c r="B5" t="s">
        <v>16</v>
      </c>
      <c r="C5">
        <v>-71.546709300000003</v>
      </c>
      <c r="D5">
        <v>-33.011567900000003</v>
      </c>
      <c r="E5">
        <v>40.6</v>
      </c>
      <c r="F5">
        <v>6.43</v>
      </c>
      <c r="G5" t="s">
        <v>10</v>
      </c>
      <c r="H5" s="1">
        <v>0.97</v>
      </c>
      <c r="J5" s="7" t="s">
        <v>4</v>
      </c>
      <c r="K5" s="7"/>
      <c r="L5" s="7"/>
    </row>
    <row r="6" spans="1:12" x14ac:dyDescent="0.25">
      <c r="A6" t="s">
        <v>8</v>
      </c>
      <c r="B6" t="s">
        <v>17</v>
      </c>
      <c r="C6">
        <v>-71.545883200000006</v>
      </c>
      <c r="D6">
        <v>-33.011715799999998</v>
      </c>
      <c r="E6">
        <v>40.6</v>
      </c>
      <c r="F6">
        <v>8.1199999999999992</v>
      </c>
      <c r="G6" t="s">
        <v>10</v>
      </c>
      <c r="H6" s="1">
        <v>0.97</v>
      </c>
      <c r="J6" s="6" t="s">
        <v>11</v>
      </c>
      <c r="K6" s="6" t="s">
        <v>12</v>
      </c>
      <c r="L6" s="6" t="s">
        <v>13</v>
      </c>
    </row>
    <row r="7" spans="1:12" x14ac:dyDescent="0.25">
      <c r="A7" t="s">
        <v>8</v>
      </c>
      <c r="B7" t="s">
        <v>18</v>
      </c>
      <c r="C7">
        <v>-71.545040900000004</v>
      </c>
      <c r="D7">
        <v>-33.011831999999998</v>
      </c>
      <c r="E7">
        <v>40.6</v>
      </c>
      <c r="F7">
        <v>6.62</v>
      </c>
      <c r="G7" t="s">
        <v>10</v>
      </c>
      <c r="H7" s="1">
        <v>0.93</v>
      </c>
      <c r="J7" s="6">
        <v>39.479999999999997</v>
      </c>
      <c r="K7" s="6">
        <v>23.56</v>
      </c>
      <c r="L7" s="6">
        <v>44.96</v>
      </c>
    </row>
    <row r="8" spans="1:12" x14ac:dyDescent="0.25">
      <c r="A8" t="s">
        <v>8</v>
      </c>
      <c r="B8" t="s">
        <v>19</v>
      </c>
      <c r="C8">
        <v>-71.544320999999997</v>
      </c>
      <c r="D8">
        <v>-33.0119015</v>
      </c>
      <c r="E8">
        <v>27.41</v>
      </c>
      <c r="F8">
        <v>6.53</v>
      </c>
      <c r="G8" t="s">
        <v>10</v>
      </c>
      <c r="H8" s="1">
        <v>0.93</v>
      </c>
    </row>
    <row r="9" spans="1:12" x14ac:dyDescent="0.25">
      <c r="A9" t="s">
        <v>8</v>
      </c>
      <c r="B9" t="s">
        <v>20</v>
      </c>
      <c r="C9">
        <v>-71.543494300000006</v>
      </c>
      <c r="D9">
        <v>-33.012023399999997</v>
      </c>
      <c r="E9">
        <v>24.11</v>
      </c>
      <c r="F9">
        <v>6.9</v>
      </c>
      <c r="G9" t="s">
        <v>10</v>
      </c>
      <c r="H9" s="1">
        <v>0.98</v>
      </c>
      <c r="J9" s="8" t="s">
        <v>7</v>
      </c>
      <c r="K9" s="8"/>
      <c r="L9" s="8"/>
    </row>
    <row r="10" spans="1:12" x14ac:dyDescent="0.25">
      <c r="A10" t="s">
        <v>8</v>
      </c>
      <c r="B10" t="s">
        <v>21</v>
      </c>
      <c r="C10">
        <v>-71.543081999999998</v>
      </c>
      <c r="D10">
        <v>-33.012089000000003</v>
      </c>
      <c r="E10">
        <v>23.56</v>
      </c>
      <c r="F10">
        <v>0</v>
      </c>
      <c r="G10" t="s">
        <v>10</v>
      </c>
      <c r="H10" s="1">
        <v>0.98</v>
      </c>
      <c r="J10" s="6" t="s">
        <v>11</v>
      </c>
      <c r="K10" s="6" t="s">
        <v>12</v>
      </c>
      <c r="L10" s="6" t="s">
        <v>13</v>
      </c>
    </row>
    <row r="11" spans="1:12" x14ac:dyDescent="0.25">
      <c r="A11" t="s">
        <v>8</v>
      </c>
      <c r="B11" t="s">
        <v>22</v>
      </c>
      <c r="C11">
        <v>-71.543086799999998</v>
      </c>
      <c r="D11">
        <v>-33.012088499999997</v>
      </c>
      <c r="E11">
        <v>39.799999999999997</v>
      </c>
      <c r="F11">
        <v>0</v>
      </c>
      <c r="G11" t="s">
        <v>10</v>
      </c>
      <c r="H11" s="1">
        <v>0.98</v>
      </c>
      <c r="J11" s="6">
        <v>0.96</v>
      </c>
      <c r="K11" s="9">
        <v>0.91</v>
      </c>
      <c r="L11" s="9">
        <v>1</v>
      </c>
    </row>
    <row r="12" spans="1:12" x14ac:dyDescent="0.25">
      <c r="A12" t="s">
        <v>8</v>
      </c>
      <c r="B12" t="s">
        <v>23</v>
      </c>
      <c r="C12">
        <v>-71.543086799999998</v>
      </c>
      <c r="D12">
        <v>-33.012088499999997</v>
      </c>
      <c r="E12">
        <v>40.6</v>
      </c>
      <c r="F12">
        <v>0</v>
      </c>
      <c r="G12" t="s">
        <v>10</v>
      </c>
      <c r="H12" s="1">
        <v>0.96</v>
      </c>
    </row>
    <row r="13" spans="1:12" x14ac:dyDescent="0.25">
      <c r="A13" t="s">
        <v>8</v>
      </c>
      <c r="B13" t="s">
        <v>24</v>
      </c>
      <c r="C13">
        <v>-71.543086799999998</v>
      </c>
      <c r="D13">
        <v>-33.012088499999997</v>
      </c>
      <c r="E13">
        <v>40.6</v>
      </c>
      <c r="F13">
        <v>0</v>
      </c>
      <c r="G13" t="s">
        <v>10</v>
      </c>
      <c r="H13" s="1">
        <v>0.95</v>
      </c>
    </row>
    <row r="14" spans="1:12" x14ac:dyDescent="0.25">
      <c r="A14" t="s">
        <v>8</v>
      </c>
      <c r="B14" t="s">
        <v>25</v>
      </c>
      <c r="C14">
        <v>-71.543085500000004</v>
      </c>
      <c r="D14">
        <v>-33.0120893</v>
      </c>
      <c r="E14">
        <v>40.6</v>
      </c>
      <c r="F14">
        <v>0.54</v>
      </c>
      <c r="G14" t="s">
        <v>10</v>
      </c>
      <c r="H14" s="1">
        <v>0.95</v>
      </c>
    </row>
    <row r="15" spans="1:12" x14ac:dyDescent="0.25">
      <c r="A15" t="s">
        <v>8</v>
      </c>
      <c r="B15" t="s">
        <v>26</v>
      </c>
      <c r="C15">
        <v>-71.543031299999996</v>
      </c>
      <c r="D15">
        <v>-33.012590299999999</v>
      </c>
      <c r="E15">
        <v>40.6</v>
      </c>
      <c r="F15">
        <v>6.63</v>
      </c>
      <c r="G15" t="s">
        <v>10</v>
      </c>
      <c r="H15" s="1">
        <v>0.93</v>
      </c>
    </row>
    <row r="16" spans="1:12" x14ac:dyDescent="0.25">
      <c r="A16" t="s">
        <v>8</v>
      </c>
      <c r="B16" t="s">
        <v>27</v>
      </c>
      <c r="C16">
        <v>-71.543227700000003</v>
      </c>
      <c r="D16">
        <v>-33.013189199999999</v>
      </c>
      <c r="E16">
        <v>40.6</v>
      </c>
      <c r="F16">
        <v>7.38</v>
      </c>
      <c r="G16" t="s">
        <v>10</v>
      </c>
      <c r="H16" s="1">
        <v>0.93</v>
      </c>
    </row>
    <row r="17" spans="1:8" x14ac:dyDescent="0.25">
      <c r="A17" t="s">
        <v>8</v>
      </c>
      <c r="B17" t="s">
        <v>28</v>
      </c>
      <c r="C17">
        <v>-71.543381299999993</v>
      </c>
      <c r="D17">
        <v>-33.014078300000001</v>
      </c>
      <c r="E17">
        <v>40.6</v>
      </c>
      <c r="F17">
        <v>9.68</v>
      </c>
      <c r="G17" t="s">
        <v>10</v>
      </c>
      <c r="H17" s="1">
        <v>0.93</v>
      </c>
    </row>
    <row r="18" spans="1:8" x14ac:dyDescent="0.25">
      <c r="A18" t="s">
        <v>8</v>
      </c>
      <c r="B18" t="s">
        <v>29</v>
      </c>
      <c r="C18">
        <v>-71.544111700000002</v>
      </c>
      <c r="D18">
        <v>-33.014975200000002</v>
      </c>
      <c r="E18">
        <v>40.6</v>
      </c>
      <c r="F18">
        <v>10.73</v>
      </c>
      <c r="G18" t="s">
        <v>10</v>
      </c>
      <c r="H18" s="1">
        <v>0.91</v>
      </c>
    </row>
    <row r="19" spans="1:8" x14ac:dyDescent="0.25">
      <c r="A19" t="s">
        <v>8</v>
      </c>
      <c r="B19" t="s">
        <v>30</v>
      </c>
      <c r="C19">
        <v>-71.544607600000006</v>
      </c>
      <c r="D19">
        <v>-33.015656399999997</v>
      </c>
      <c r="E19">
        <v>31.23</v>
      </c>
      <c r="F19">
        <v>5.56</v>
      </c>
      <c r="G19" t="s">
        <v>10</v>
      </c>
      <c r="H19" s="1">
        <v>0.91</v>
      </c>
    </row>
    <row r="20" spans="1:8" x14ac:dyDescent="0.25">
      <c r="A20" t="s">
        <v>8</v>
      </c>
      <c r="B20" t="s">
        <v>31</v>
      </c>
      <c r="C20">
        <v>-71.544670400000001</v>
      </c>
      <c r="D20">
        <v>-33.015869899999998</v>
      </c>
      <c r="E20">
        <v>32.729999999999997</v>
      </c>
      <c r="F20">
        <v>0.94</v>
      </c>
      <c r="G20" t="s">
        <v>10</v>
      </c>
      <c r="H20" s="1">
        <v>0.91</v>
      </c>
    </row>
    <row r="21" spans="1:8" x14ac:dyDescent="0.25">
      <c r="A21" t="s">
        <v>8</v>
      </c>
      <c r="B21" t="s">
        <v>32</v>
      </c>
      <c r="C21">
        <v>-71.544681699999998</v>
      </c>
      <c r="D21">
        <v>-33.015867</v>
      </c>
      <c r="E21">
        <v>39.4</v>
      </c>
      <c r="F21">
        <v>0</v>
      </c>
      <c r="G21" t="s">
        <v>10</v>
      </c>
      <c r="H21" s="1">
        <v>0.91</v>
      </c>
    </row>
    <row r="22" spans="1:8" x14ac:dyDescent="0.25">
      <c r="A22" t="s">
        <v>8</v>
      </c>
      <c r="B22" t="s">
        <v>33</v>
      </c>
      <c r="C22">
        <v>-71.544681699999998</v>
      </c>
      <c r="D22">
        <v>-33.015867</v>
      </c>
      <c r="E22">
        <v>39.299999999999997</v>
      </c>
      <c r="F22">
        <v>0</v>
      </c>
      <c r="G22" t="s">
        <v>10</v>
      </c>
      <c r="H22" s="1">
        <v>0.91</v>
      </c>
    </row>
    <row r="23" spans="1:8" x14ac:dyDescent="0.25">
      <c r="A23" t="s">
        <v>8</v>
      </c>
      <c r="B23" t="s">
        <v>34</v>
      </c>
      <c r="C23">
        <v>-71.544681699999998</v>
      </c>
      <c r="D23">
        <v>-33.015867</v>
      </c>
      <c r="E23">
        <v>39.4</v>
      </c>
      <c r="F23">
        <v>0</v>
      </c>
      <c r="G23" t="s">
        <v>35</v>
      </c>
      <c r="H23" s="1">
        <v>1</v>
      </c>
    </row>
    <row r="24" spans="1:8" x14ac:dyDescent="0.25">
      <c r="A24" t="s">
        <v>8</v>
      </c>
      <c r="B24" t="s">
        <v>36</v>
      </c>
      <c r="C24">
        <v>-71.544681699999998</v>
      </c>
      <c r="D24">
        <v>-33.015867</v>
      </c>
      <c r="E24">
        <v>39.4</v>
      </c>
      <c r="F24">
        <v>0</v>
      </c>
      <c r="G24" t="s">
        <v>35</v>
      </c>
      <c r="H24" s="1">
        <v>1</v>
      </c>
    </row>
    <row r="25" spans="1:8" x14ac:dyDescent="0.25">
      <c r="A25" t="s">
        <v>8</v>
      </c>
      <c r="B25" t="s">
        <v>37</v>
      </c>
      <c r="C25">
        <v>-71.544681699999998</v>
      </c>
      <c r="D25">
        <v>-33.015867</v>
      </c>
      <c r="E25">
        <v>39.200000000000003</v>
      </c>
      <c r="F25">
        <v>0</v>
      </c>
      <c r="G25" t="s">
        <v>35</v>
      </c>
      <c r="H25" s="1">
        <v>1</v>
      </c>
    </row>
    <row r="26" spans="1:8" x14ac:dyDescent="0.25">
      <c r="A26" t="s">
        <v>8</v>
      </c>
      <c r="B26" t="s">
        <v>38</v>
      </c>
      <c r="C26">
        <v>-71.544681699999998</v>
      </c>
      <c r="D26">
        <v>-33.015867</v>
      </c>
      <c r="E26">
        <v>39.299999999999997</v>
      </c>
      <c r="F26">
        <v>0</v>
      </c>
      <c r="G26" t="s">
        <v>35</v>
      </c>
      <c r="H26" s="1">
        <v>1</v>
      </c>
    </row>
    <row r="27" spans="1:8" x14ac:dyDescent="0.25">
      <c r="A27" t="s">
        <v>8</v>
      </c>
      <c r="B27" t="s">
        <v>39</v>
      </c>
      <c r="C27">
        <v>-71.544681699999998</v>
      </c>
      <c r="D27">
        <v>-33.015867</v>
      </c>
      <c r="E27">
        <v>39.4</v>
      </c>
      <c r="F27">
        <v>0</v>
      </c>
      <c r="G27" t="s">
        <v>35</v>
      </c>
      <c r="H27" s="1">
        <v>1</v>
      </c>
    </row>
    <row r="28" spans="1:8" x14ac:dyDescent="0.25">
      <c r="A28" t="s">
        <v>8</v>
      </c>
      <c r="B28" t="s">
        <v>40</v>
      </c>
      <c r="C28">
        <v>-71.544681699999998</v>
      </c>
      <c r="D28">
        <v>-33.015867</v>
      </c>
      <c r="E28">
        <v>39.4</v>
      </c>
      <c r="F28">
        <v>0</v>
      </c>
      <c r="G28" t="s">
        <v>35</v>
      </c>
      <c r="H28" s="1">
        <v>1</v>
      </c>
    </row>
    <row r="29" spans="1:8" x14ac:dyDescent="0.25">
      <c r="A29" t="s">
        <v>8</v>
      </c>
      <c r="B29" t="s">
        <v>41</v>
      </c>
      <c r="C29">
        <v>-71.544681699999998</v>
      </c>
      <c r="D29">
        <v>-33.015867</v>
      </c>
      <c r="E29">
        <v>39.299999999999997</v>
      </c>
      <c r="F29">
        <v>0</v>
      </c>
      <c r="G29" t="s">
        <v>35</v>
      </c>
      <c r="H29" s="1">
        <v>1</v>
      </c>
    </row>
    <row r="30" spans="1:8" x14ac:dyDescent="0.25">
      <c r="A30" t="s">
        <v>8</v>
      </c>
      <c r="B30" t="s">
        <v>42</v>
      </c>
      <c r="C30">
        <v>-71.544681699999998</v>
      </c>
      <c r="D30">
        <v>-33.015867</v>
      </c>
      <c r="E30">
        <v>39.299999999999997</v>
      </c>
      <c r="F30">
        <v>0</v>
      </c>
      <c r="G30" t="s">
        <v>35</v>
      </c>
      <c r="H30" s="1">
        <v>1</v>
      </c>
    </row>
    <row r="31" spans="1:8" x14ac:dyDescent="0.25">
      <c r="A31" t="s">
        <v>8</v>
      </c>
      <c r="B31" t="s">
        <v>43</v>
      </c>
      <c r="C31">
        <v>-71.544681699999998</v>
      </c>
      <c r="D31">
        <v>-33.015867</v>
      </c>
      <c r="E31">
        <v>39.299999999999997</v>
      </c>
      <c r="F31">
        <v>0</v>
      </c>
      <c r="G31" t="s">
        <v>35</v>
      </c>
      <c r="H31" s="1">
        <v>1</v>
      </c>
    </row>
    <row r="32" spans="1:8" x14ac:dyDescent="0.25">
      <c r="A32" t="s">
        <v>8</v>
      </c>
      <c r="B32" t="s">
        <v>44</v>
      </c>
      <c r="C32">
        <v>-71.544681699999998</v>
      </c>
      <c r="D32">
        <v>-33.015867</v>
      </c>
      <c r="E32">
        <v>39.4</v>
      </c>
      <c r="F32">
        <v>0</v>
      </c>
      <c r="G32" t="s">
        <v>35</v>
      </c>
      <c r="H32" s="1">
        <v>1</v>
      </c>
    </row>
    <row r="33" spans="1:8" x14ac:dyDescent="0.25">
      <c r="A33" t="s">
        <v>8</v>
      </c>
      <c r="B33" t="s">
        <v>45</v>
      </c>
      <c r="C33">
        <v>-71.544681699999998</v>
      </c>
      <c r="D33">
        <v>-33.015867</v>
      </c>
      <c r="E33">
        <v>39.4</v>
      </c>
      <c r="F33">
        <v>0</v>
      </c>
      <c r="G33" t="s">
        <v>35</v>
      </c>
      <c r="H33" s="1">
        <v>1</v>
      </c>
    </row>
    <row r="34" spans="1:8" x14ac:dyDescent="0.25">
      <c r="A34" t="s">
        <v>8</v>
      </c>
      <c r="B34" t="s">
        <v>46</v>
      </c>
      <c r="C34">
        <v>-71.544681699999998</v>
      </c>
      <c r="D34">
        <v>-33.015867</v>
      </c>
      <c r="E34">
        <v>39.4</v>
      </c>
      <c r="F34">
        <v>0</v>
      </c>
      <c r="G34" t="s">
        <v>35</v>
      </c>
      <c r="H34" s="1">
        <v>1</v>
      </c>
    </row>
    <row r="35" spans="1:8" x14ac:dyDescent="0.25">
      <c r="A35" t="s">
        <v>8</v>
      </c>
      <c r="B35" t="s">
        <v>47</v>
      </c>
      <c r="C35">
        <v>-71.544681699999998</v>
      </c>
      <c r="D35">
        <v>-33.015867</v>
      </c>
      <c r="E35">
        <v>39.4</v>
      </c>
      <c r="F35">
        <v>0</v>
      </c>
      <c r="G35" t="s">
        <v>35</v>
      </c>
      <c r="H35" s="1">
        <v>1</v>
      </c>
    </row>
    <row r="36" spans="1:8" x14ac:dyDescent="0.25">
      <c r="A36" t="s">
        <v>8</v>
      </c>
      <c r="B36" t="s">
        <v>48</v>
      </c>
      <c r="C36">
        <v>-71.544681699999998</v>
      </c>
      <c r="D36">
        <v>-33.015867</v>
      </c>
      <c r="E36">
        <v>39.299999999999997</v>
      </c>
      <c r="F36">
        <v>0</v>
      </c>
      <c r="G36" t="s">
        <v>35</v>
      </c>
      <c r="H36" s="1">
        <v>1</v>
      </c>
    </row>
    <row r="37" spans="1:8" x14ac:dyDescent="0.25">
      <c r="A37" t="s">
        <v>8</v>
      </c>
      <c r="B37" t="s">
        <v>49</v>
      </c>
      <c r="C37">
        <v>-71.544682699999996</v>
      </c>
      <c r="D37">
        <v>-33.015869100000003</v>
      </c>
      <c r="E37">
        <v>39.299999999999997</v>
      </c>
      <c r="F37">
        <v>0.99</v>
      </c>
      <c r="G37" t="s">
        <v>35</v>
      </c>
      <c r="H37" s="1">
        <v>0.96</v>
      </c>
    </row>
    <row r="38" spans="1:8" x14ac:dyDescent="0.25">
      <c r="A38" t="s">
        <v>8</v>
      </c>
      <c r="B38" t="s">
        <v>50</v>
      </c>
      <c r="C38">
        <v>-71.544778600000001</v>
      </c>
      <c r="D38">
        <v>-33.015954299999997</v>
      </c>
      <c r="E38">
        <v>39.4</v>
      </c>
      <c r="F38">
        <v>0</v>
      </c>
      <c r="G38" t="s">
        <v>10</v>
      </c>
      <c r="H38" s="1">
        <v>0.96</v>
      </c>
    </row>
    <row r="39" spans="1:8" x14ac:dyDescent="0.25">
      <c r="A39" t="s">
        <v>8</v>
      </c>
      <c r="B39" t="s">
        <v>51</v>
      </c>
      <c r="C39">
        <v>-71.544952899999998</v>
      </c>
      <c r="D39">
        <v>-33.016140900000003</v>
      </c>
      <c r="E39">
        <v>39.4</v>
      </c>
      <c r="F39">
        <v>8.07</v>
      </c>
      <c r="G39" t="s">
        <v>10</v>
      </c>
      <c r="H39" s="1">
        <v>0.96</v>
      </c>
    </row>
    <row r="40" spans="1:8" x14ac:dyDescent="0.25">
      <c r="A40" t="s">
        <v>8</v>
      </c>
      <c r="B40" t="s">
        <v>52</v>
      </c>
      <c r="C40">
        <v>-71.545580599999994</v>
      </c>
      <c r="D40">
        <v>-33.0168909</v>
      </c>
      <c r="E40">
        <v>39.4</v>
      </c>
      <c r="F40">
        <v>8.76</v>
      </c>
      <c r="G40" t="s">
        <v>10</v>
      </c>
      <c r="H40" s="1">
        <v>0.96</v>
      </c>
    </row>
    <row r="41" spans="1:8" x14ac:dyDescent="0.25">
      <c r="A41" t="s">
        <v>8</v>
      </c>
      <c r="B41" t="s">
        <v>53</v>
      </c>
      <c r="C41">
        <v>-71.546303399999999</v>
      </c>
      <c r="D41">
        <v>-33.0169085</v>
      </c>
      <c r="E41">
        <v>39.4</v>
      </c>
      <c r="F41">
        <v>8.0500000000000007</v>
      </c>
      <c r="G41" t="s">
        <v>10</v>
      </c>
      <c r="H41" s="1">
        <v>0.96</v>
      </c>
    </row>
    <row r="42" spans="1:8" x14ac:dyDescent="0.25">
      <c r="A42" t="s">
        <v>8</v>
      </c>
      <c r="B42" t="s">
        <v>54</v>
      </c>
      <c r="C42">
        <v>-71.547154800000001</v>
      </c>
      <c r="D42">
        <v>-33.016807100000001</v>
      </c>
      <c r="E42">
        <v>39.4</v>
      </c>
      <c r="F42">
        <v>7.03</v>
      </c>
      <c r="G42" t="s">
        <v>10</v>
      </c>
      <c r="H42" s="1">
        <v>0.94</v>
      </c>
    </row>
    <row r="43" spans="1:8" x14ac:dyDescent="0.25">
      <c r="A43" t="s">
        <v>8</v>
      </c>
      <c r="B43" t="s">
        <v>55</v>
      </c>
      <c r="C43">
        <v>-71.547890800000005</v>
      </c>
      <c r="D43">
        <v>-33.016726499999997</v>
      </c>
      <c r="E43">
        <v>39.4</v>
      </c>
      <c r="F43">
        <v>7.54</v>
      </c>
      <c r="G43" t="s">
        <v>10</v>
      </c>
      <c r="H43" s="1">
        <v>0.94</v>
      </c>
    </row>
    <row r="44" spans="1:8" x14ac:dyDescent="0.25">
      <c r="A44" t="s">
        <v>8</v>
      </c>
      <c r="B44" t="s">
        <v>56</v>
      </c>
      <c r="C44">
        <v>-71.548798599999998</v>
      </c>
      <c r="D44">
        <v>-33.0165656</v>
      </c>
      <c r="E44">
        <v>34.19</v>
      </c>
      <c r="F44">
        <v>7.47</v>
      </c>
      <c r="G44" t="s">
        <v>10</v>
      </c>
      <c r="H44" s="1">
        <v>0.94</v>
      </c>
    </row>
    <row r="45" spans="1:8" x14ac:dyDescent="0.25">
      <c r="A45" t="s">
        <v>8</v>
      </c>
      <c r="B45" t="s">
        <v>57</v>
      </c>
      <c r="C45">
        <v>-71.549484800000002</v>
      </c>
      <c r="D45">
        <v>-33.0164689</v>
      </c>
      <c r="E45">
        <v>34.380000000000003</v>
      </c>
      <c r="F45">
        <v>0.04</v>
      </c>
      <c r="G45" t="s">
        <v>10</v>
      </c>
      <c r="H45" s="1">
        <v>0.97</v>
      </c>
    </row>
    <row r="46" spans="1:8" x14ac:dyDescent="0.25">
      <c r="A46" t="s">
        <v>8</v>
      </c>
      <c r="B46" t="s">
        <v>58</v>
      </c>
      <c r="C46">
        <v>-71.549577999999997</v>
      </c>
      <c r="D46">
        <v>-33.016477600000002</v>
      </c>
      <c r="E46">
        <v>41.6</v>
      </c>
      <c r="F46">
        <v>3.01</v>
      </c>
      <c r="G46" t="s">
        <v>10</v>
      </c>
      <c r="H46" s="1">
        <v>0.97</v>
      </c>
    </row>
    <row r="47" spans="1:8" x14ac:dyDescent="0.25">
      <c r="A47" t="s">
        <v>8</v>
      </c>
      <c r="B47" t="s">
        <v>59</v>
      </c>
      <c r="C47">
        <v>-71.550229200000004</v>
      </c>
      <c r="D47">
        <v>-33.016336000000003</v>
      </c>
      <c r="E47">
        <v>41.6</v>
      </c>
      <c r="F47">
        <v>5.43</v>
      </c>
      <c r="G47" t="s">
        <v>10</v>
      </c>
      <c r="H47" s="1">
        <v>0.93</v>
      </c>
    </row>
    <row r="48" spans="1:8" x14ac:dyDescent="0.25">
      <c r="A48" t="s">
        <v>8</v>
      </c>
      <c r="B48" t="s">
        <v>60</v>
      </c>
      <c r="C48">
        <v>-71.550003700000005</v>
      </c>
      <c r="D48">
        <v>-33.015573099999997</v>
      </c>
      <c r="E48">
        <v>41.6</v>
      </c>
      <c r="F48">
        <v>3.15</v>
      </c>
      <c r="G48" t="s">
        <v>10</v>
      </c>
      <c r="H48" s="1">
        <v>0.93</v>
      </c>
    </row>
    <row r="49" spans="1:8" x14ac:dyDescent="0.25">
      <c r="A49" t="s">
        <v>8</v>
      </c>
      <c r="B49" t="s">
        <v>61</v>
      </c>
      <c r="C49">
        <v>-71.5499358</v>
      </c>
      <c r="D49">
        <v>-33.015253199999997</v>
      </c>
      <c r="E49">
        <v>41.2</v>
      </c>
      <c r="F49">
        <v>7.23</v>
      </c>
      <c r="G49" t="s">
        <v>10</v>
      </c>
      <c r="H49" s="1">
        <v>0.96</v>
      </c>
    </row>
    <row r="50" spans="1:8" x14ac:dyDescent="0.25">
      <c r="A50" t="s">
        <v>8</v>
      </c>
      <c r="B50" t="s">
        <v>62</v>
      </c>
      <c r="C50">
        <v>-71.549743399999997</v>
      </c>
      <c r="D50">
        <v>-33.0142314</v>
      </c>
      <c r="E50">
        <v>41.2</v>
      </c>
      <c r="F50">
        <v>13.63</v>
      </c>
      <c r="G50" t="s">
        <v>10</v>
      </c>
      <c r="H50" s="1">
        <v>0.96</v>
      </c>
    </row>
    <row r="51" spans="1:8" x14ac:dyDescent="0.25">
      <c r="A51" t="s">
        <v>8</v>
      </c>
      <c r="B51" t="s">
        <v>63</v>
      </c>
      <c r="C51">
        <v>-71.549420400000002</v>
      </c>
      <c r="D51">
        <v>-33.012898200000002</v>
      </c>
      <c r="E51">
        <v>41.2</v>
      </c>
      <c r="F51">
        <v>12.34</v>
      </c>
      <c r="G51" t="s">
        <v>10</v>
      </c>
      <c r="H51" s="1">
        <v>0.96</v>
      </c>
    </row>
    <row r="52" spans="1:8" x14ac:dyDescent="0.25">
      <c r="A52" t="s">
        <v>8</v>
      </c>
      <c r="B52" t="s">
        <v>64</v>
      </c>
      <c r="C52">
        <v>-71.549334400000006</v>
      </c>
      <c r="D52">
        <v>-33.012403900000002</v>
      </c>
      <c r="E52">
        <v>41.2</v>
      </c>
      <c r="F52">
        <v>0</v>
      </c>
      <c r="G52" t="s">
        <v>10</v>
      </c>
      <c r="H52" s="1">
        <v>0.96</v>
      </c>
    </row>
    <row r="53" spans="1:8" x14ac:dyDescent="0.25">
      <c r="A53" t="s">
        <v>8</v>
      </c>
      <c r="B53" t="s">
        <v>65</v>
      </c>
      <c r="C53">
        <v>-71.549318999999997</v>
      </c>
      <c r="D53">
        <v>-33.012246900000001</v>
      </c>
      <c r="E53">
        <v>41</v>
      </c>
      <c r="F53">
        <v>5.86</v>
      </c>
      <c r="G53" t="s">
        <v>10</v>
      </c>
      <c r="H53" s="1">
        <v>0.95</v>
      </c>
    </row>
    <row r="54" spans="1:8" x14ac:dyDescent="0.25">
      <c r="A54" t="s">
        <v>8</v>
      </c>
      <c r="B54" t="s">
        <v>66</v>
      </c>
      <c r="C54">
        <v>-71.549126999999999</v>
      </c>
      <c r="D54">
        <v>-33.011358600000001</v>
      </c>
      <c r="E54">
        <v>41</v>
      </c>
      <c r="F54">
        <v>7.59</v>
      </c>
      <c r="G54" t="s">
        <v>10</v>
      </c>
      <c r="H54" s="1">
        <v>0.96</v>
      </c>
    </row>
    <row r="55" spans="1:8" x14ac:dyDescent="0.25">
      <c r="A55" t="s">
        <v>8</v>
      </c>
      <c r="B55" t="s">
        <v>67</v>
      </c>
      <c r="C55">
        <v>-71.548852800000006</v>
      </c>
      <c r="D55">
        <v>-33.011252200000001</v>
      </c>
      <c r="E55">
        <v>41</v>
      </c>
      <c r="F55">
        <v>2.79</v>
      </c>
      <c r="G55" t="s">
        <v>10</v>
      </c>
      <c r="H55" s="1">
        <v>0.96</v>
      </c>
    </row>
    <row r="56" spans="1:8" x14ac:dyDescent="0.25">
      <c r="A56" t="s">
        <v>8</v>
      </c>
      <c r="B56" t="s">
        <v>68</v>
      </c>
      <c r="C56">
        <v>-71.548793200000006</v>
      </c>
      <c r="D56">
        <v>-33.011278900000001</v>
      </c>
      <c r="E56">
        <v>40.6</v>
      </c>
      <c r="F56">
        <v>0.05</v>
      </c>
      <c r="G56" t="s">
        <v>10</v>
      </c>
      <c r="H56" s="1">
        <v>0.96</v>
      </c>
    </row>
    <row r="57" spans="1:8" x14ac:dyDescent="0.25">
      <c r="A57" t="s">
        <v>8</v>
      </c>
      <c r="B57" t="s">
        <v>68</v>
      </c>
      <c r="C57">
        <v>-71.548793000000003</v>
      </c>
      <c r="D57">
        <v>-33.011280399999997</v>
      </c>
      <c r="E57">
        <v>40.6</v>
      </c>
      <c r="F57">
        <v>0.21</v>
      </c>
      <c r="G57" t="s">
        <v>10</v>
      </c>
      <c r="H57" s="1">
        <v>0.96</v>
      </c>
    </row>
    <row r="58" spans="1:8" x14ac:dyDescent="0.25">
      <c r="A58" t="s">
        <v>8</v>
      </c>
      <c r="B58" t="s">
        <v>69</v>
      </c>
      <c r="C58">
        <v>-71.548794099999995</v>
      </c>
      <c r="D58">
        <v>-33.011285600000001</v>
      </c>
      <c r="E58">
        <v>40.6</v>
      </c>
      <c r="F58">
        <v>0</v>
      </c>
      <c r="G58" t="s">
        <v>10</v>
      </c>
      <c r="H58" s="1">
        <v>0.96</v>
      </c>
    </row>
    <row r="59" spans="1:8" x14ac:dyDescent="0.25">
      <c r="A59" t="s">
        <v>8</v>
      </c>
      <c r="B59" t="s">
        <v>70</v>
      </c>
      <c r="C59">
        <v>-71.548794099999995</v>
      </c>
      <c r="D59">
        <v>-33.011285600000001</v>
      </c>
      <c r="E59">
        <v>40.6</v>
      </c>
      <c r="F59">
        <v>0</v>
      </c>
      <c r="G59" t="s">
        <v>10</v>
      </c>
      <c r="H59" s="1">
        <v>0.96</v>
      </c>
    </row>
    <row r="60" spans="1:8" x14ac:dyDescent="0.25">
      <c r="A60" t="s">
        <v>8</v>
      </c>
      <c r="B60" t="s">
        <v>71</v>
      </c>
      <c r="C60">
        <v>-71.548794099999995</v>
      </c>
      <c r="D60">
        <v>-33.011285600000001</v>
      </c>
      <c r="E60">
        <v>40.6</v>
      </c>
      <c r="F60">
        <v>0</v>
      </c>
      <c r="G60" t="s">
        <v>10</v>
      </c>
      <c r="H60" s="1">
        <v>0.96</v>
      </c>
    </row>
    <row r="61" spans="1:8" x14ac:dyDescent="0.25">
      <c r="A61" t="s">
        <v>8</v>
      </c>
      <c r="B61" t="s">
        <v>72</v>
      </c>
      <c r="C61">
        <v>-71.548786899999996</v>
      </c>
      <c r="D61">
        <v>-33.011314599999999</v>
      </c>
      <c r="E61">
        <v>40.6</v>
      </c>
      <c r="F61">
        <v>0</v>
      </c>
      <c r="G61" t="s">
        <v>10</v>
      </c>
      <c r="H61" s="1">
        <v>0.96</v>
      </c>
    </row>
    <row r="62" spans="1:8" x14ac:dyDescent="0.25">
      <c r="A62" t="s">
        <v>8</v>
      </c>
      <c r="B62" t="s">
        <v>73</v>
      </c>
      <c r="C62">
        <v>-71.548655199999999</v>
      </c>
      <c r="D62">
        <v>-33.011317099999999</v>
      </c>
      <c r="E62">
        <v>40.4</v>
      </c>
      <c r="F62">
        <v>5.65</v>
      </c>
      <c r="G62" t="s">
        <v>10</v>
      </c>
      <c r="H62" s="1">
        <v>0.96</v>
      </c>
    </row>
    <row r="63" spans="1:8" x14ac:dyDescent="0.25">
      <c r="A63" t="s">
        <v>8</v>
      </c>
      <c r="B63" t="s">
        <v>74</v>
      </c>
      <c r="C63">
        <v>-71.547739800000002</v>
      </c>
      <c r="D63">
        <v>-33.011492099999998</v>
      </c>
      <c r="E63">
        <v>40.4</v>
      </c>
      <c r="F63">
        <v>8.25</v>
      </c>
      <c r="G63" t="s">
        <v>10</v>
      </c>
      <c r="H63" s="1">
        <v>0.96</v>
      </c>
    </row>
    <row r="64" spans="1:8" x14ac:dyDescent="0.25">
      <c r="A64" t="s">
        <v>8</v>
      </c>
      <c r="B64" t="s">
        <v>75</v>
      </c>
      <c r="C64">
        <v>-71.546872699999994</v>
      </c>
      <c r="D64">
        <v>-33.011597399999999</v>
      </c>
      <c r="E64">
        <v>40.4</v>
      </c>
      <c r="F64">
        <v>8.36</v>
      </c>
      <c r="G64" t="s">
        <v>10</v>
      </c>
      <c r="H64" s="1">
        <v>0.96</v>
      </c>
    </row>
    <row r="65" spans="1:8" x14ac:dyDescent="0.25">
      <c r="A65" t="s">
        <v>8</v>
      </c>
      <c r="B65" t="s">
        <v>76</v>
      </c>
      <c r="C65">
        <v>-71.546570299999999</v>
      </c>
      <c r="D65">
        <v>-33.011316999999998</v>
      </c>
      <c r="E65">
        <v>40.4</v>
      </c>
      <c r="F65">
        <v>6.23</v>
      </c>
      <c r="G65" t="s">
        <v>10</v>
      </c>
      <c r="H65" s="1">
        <v>0.96</v>
      </c>
    </row>
    <row r="66" spans="1:8" x14ac:dyDescent="0.25">
      <c r="A66" t="s">
        <v>8</v>
      </c>
      <c r="B66" t="s">
        <v>77</v>
      </c>
      <c r="C66">
        <v>-71.546429399999994</v>
      </c>
      <c r="D66">
        <v>-33.010696099999997</v>
      </c>
      <c r="E66">
        <v>40.4</v>
      </c>
      <c r="F66">
        <v>5.34</v>
      </c>
      <c r="G66" t="s">
        <v>10</v>
      </c>
      <c r="H66" s="1">
        <v>0.96</v>
      </c>
    </row>
    <row r="67" spans="1:8" x14ac:dyDescent="0.25">
      <c r="A67" t="s">
        <v>8</v>
      </c>
      <c r="B67" t="s">
        <v>78</v>
      </c>
      <c r="C67">
        <v>-71.546272700000003</v>
      </c>
      <c r="D67">
        <v>-33.010038299999998</v>
      </c>
      <c r="E67">
        <v>40.4</v>
      </c>
      <c r="F67">
        <v>8.2200000000000006</v>
      </c>
      <c r="G67" t="s">
        <v>10</v>
      </c>
      <c r="H67" s="1">
        <v>0.96</v>
      </c>
    </row>
    <row r="68" spans="1:8" x14ac:dyDescent="0.25">
      <c r="A68" t="s">
        <v>8</v>
      </c>
      <c r="B68" t="s">
        <v>79</v>
      </c>
      <c r="C68">
        <v>-71.545993100000004</v>
      </c>
      <c r="D68">
        <v>-33.009490700000001</v>
      </c>
      <c r="E68">
        <v>40.82</v>
      </c>
      <c r="F68">
        <v>6.07</v>
      </c>
      <c r="G68" t="s">
        <v>10</v>
      </c>
      <c r="H68" s="1">
        <v>0.96</v>
      </c>
    </row>
    <row r="69" spans="1:8" x14ac:dyDescent="0.25">
      <c r="A69" t="s">
        <v>8</v>
      </c>
      <c r="B69" t="s">
        <v>80</v>
      </c>
      <c r="C69">
        <v>-71.545177800000005</v>
      </c>
      <c r="D69">
        <v>-33.009706799999996</v>
      </c>
      <c r="E69">
        <v>44.96</v>
      </c>
      <c r="F69">
        <v>0.01</v>
      </c>
      <c r="G69" t="s">
        <v>10</v>
      </c>
      <c r="H69" s="1">
        <v>0.96</v>
      </c>
    </row>
    <row r="70" spans="1:8" x14ac:dyDescent="0.25">
      <c r="A70" t="s">
        <v>8</v>
      </c>
      <c r="B70" t="s">
        <v>81</v>
      </c>
      <c r="C70">
        <v>-71.543899300000007</v>
      </c>
      <c r="D70">
        <v>-33.009891000000003</v>
      </c>
      <c r="E70">
        <v>41.2</v>
      </c>
      <c r="F70">
        <v>6.21</v>
      </c>
      <c r="G70" t="s">
        <v>10</v>
      </c>
      <c r="H70" s="1">
        <v>0.96</v>
      </c>
    </row>
    <row r="71" spans="1:8" x14ac:dyDescent="0.25">
      <c r="A71" t="s">
        <v>8</v>
      </c>
      <c r="B71" t="s">
        <v>82</v>
      </c>
      <c r="C71">
        <v>-71.542518799999996</v>
      </c>
      <c r="D71">
        <v>-33.010146300000002</v>
      </c>
      <c r="E71">
        <v>41.2</v>
      </c>
      <c r="F71">
        <v>5.75</v>
      </c>
      <c r="G71" t="s">
        <v>10</v>
      </c>
      <c r="H71" s="1">
        <v>0.96</v>
      </c>
    </row>
    <row r="72" spans="1:8" x14ac:dyDescent="0.25">
      <c r="A72" t="s">
        <v>8</v>
      </c>
      <c r="B72" t="s">
        <v>83</v>
      </c>
      <c r="C72">
        <v>-71.541599500000004</v>
      </c>
      <c r="D72">
        <v>-33.010063799999998</v>
      </c>
      <c r="E72">
        <v>26.81</v>
      </c>
      <c r="F72">
        <v>6.7</v>
      </c>
      <c r="G72" t="s">
        <v>10</v>
      </c>
      <c r="H72" s="1">
        <v>0.96</v>
      </c>
    </row>
    <row r="73" spans="1:8" x14ac:dyDescent="0.25">
      <c r="A73" t="s">
        <v>8</v>
      </c>
      <c r="B73" t="s">
        <v>84</v>
      </c>
      <c r="C73">
        <v>-71.542670599999994</v>
      </c>
      <c r="D73">
        <v>-33.008899499999998</v>
      </c>
      <c r="E73">
        <v>33.47</v>
      </c>
      <c r="F73">
        <v>9.67</v>
      </c>
      <c r="G73" t="s">
        <v>10</v>
      </c>
      <c r="H73" s="1">
        <v>0.96</v>
      </c>
    </row>
    <row r="74" spans="1:8" x14ac:dyDescent="0.25">
      <c r="A74" t="s">
        <v>8</v>
      </c>
      <c r="B74" t="s">
        <v>85</v>
      </c>
      <c r="C74">
        <v>-71.543409499999996</v>
      </c>
      <c r="D74">
        <v>-33.008768799999999</v>
      </c>
      <c r="E74">
        <v>42.9</v>
      </c>
      <c r="F74">
        <v>0</v>
      </c>
      <c r="G74" t="s">
        <v>10</v>
      </c>
      <c r="H74" s="1">
        <v>0.96</v>
      </c>
    </row>
    <row r="75" spans="1:8" x14ac:dyDescent="0.25">
      <c r="A75" t="s">
        <v>8</v>
      </c>
      <c r="B75" t="s">
        <v>86</v>
      </c>
      <c r="C75">
        <v>-71.544269900000003</v>
      </c>
      <c r="D75">
        <v>-33.008652599999998</v>
      </c>
      <c r="E75">
        <v>42.9</v>
      </c>
      <c r="F75">
        <v>8.44</v>
      </c>
      <c r="G75" t="s">
        <v>10</v>
      </c>
      <c r="H75" s="1">
        <v>0.96</v>
      </c>
    </row>
    <row r="76" spans="1:8" x14ac:dyDescent="0.25">
      <c r="A76" t="s">
        <v>8</v>
      </c>
      <c r="B76" t="s">
        <v>87</v>
      </c>
      <c r="C76">
        <v>-71.544625300000007</v>
      </c>
      <c r="D76">
        <v>-33.007983199999998</v>
      </c>
      <c r="E76">
        <v>41.8</v>
      </c>
      <c r="F76">
        <v>4.93</v>
      </c>
      <c r="G76" t="s">
        <v>10</v>
      </c>
      <c r="H76" s="1">
        <v>0.96</v>
      </c>
    </row>
    <row r="77" spans="1:8" x14ac:dyDescent="0.25">
      <c r="A77" t="s">
        <v>8</v>
      </c>
      <c r="B77" t="s">
        <v>88</v>
      </c>
      <c r="C77">
        <v>-71.544648600000002</v>
      </c>
      <c r="D77">
        <v>-33.007544799999998</v>
      </c>
      <c r="E77">
        <v>41.7</v>
      </c>
      <c r="F77">
        <v>7.0000000000000007E-2</v>
      </c>
      <c r="G77" t="s">
        <v>10</v>
      </c>
      <c r="H77" s="1">
        <v>0.96</v>
      </c>
    </row>
    <row r="78" spans="1:8" x14ac:dyDescent="0.25">
      <c r="A78" t="s">
        <v>8</v>
      </c>
      <c r="B78" t="s">
        <v>89</v>
      </c>
      <c r="C78">
        <v>-71.544711399999997</v>
      </c>
      <c r="D78">
        <v>-33.007416200000002</v>
      </c>
      <c r="E78">
        <v>40.799999999999997</v>
      </c>
      <c r="F78">
        <v>0.88</v>
      </c>
      <c r="G78" t="s">
        <v>10</v>
      </c>
      <c r="H78" s="1">
        <v>0.96</v>
      </c>
    </row>
    <row r="79" spans="1:8" x14ac:dyDescent="0.25">
      <c r="A79" t="s">
        <v>8</v>
      </c>
      <c r="B79" t="s">
        <v>90</v>
      </c>
      <c r="C79">
        <v>-71.544922</v>
      </c>
      <c r="D79">
        <v>-33.007109700000001</v>
      </c>
      <c r="E79">
        <v>43.5</v>
      </c>
      <c r="F79">
        <v>2.4900000000000002</v>
      </c>
      <c r="G79" t="s">
        <v>10</v>
      </c>
      <c r="H79" s="1">
        <v>0.96</v>
      </c>
    </row>
    <row r="80" spans="1:8" x14ac:dyDescent="0.25">
      <c r="A80" t="s">
        <v>8</v>
      </c>
      <c r="B80" t="s">
        <v>91</v>
      </c>
      <c r="C80">
        <v>-71.545361900000003</v>
      </c>
      <c r="D80">
        <v>-33.006823300000001</v>
      </c>
      <c r="E80">
        <v>40.4</v>
      </c>
      <c r="F80">
        <v>4.07</v>
      </c>
      <c r="G80" t="s">
        <v>10</v>
      </c>
      <c r="H80" s="1">
        <v>0.96</v>
      </c>
    </row>
    <row r="81" spans="1:8" x14ac:dyDescent="0.25">
      <c r="A81" t="s">
        <v>8</v>
      </c>
      <c r="B81" t="s">
        <v>92</v>
      </c>
      <c r="C81">
        <v>-71.545611399999999</v>
      </c>
      <c r="D81">
        <v>-33.0067381</v>
      </c>
      <c r="E81">
        <v>40.4</v>
      </c>
      <c r="F81">
        <v>3.16</v>
      </c>
      <c r="G81" t="s">
        <v>10</v>
      </c>
      <c r="H81" s="1">
        <v>0.96</v>
      </c>
    </row>
    <row r="82" spans="1:8" x14ac:dyDescent="0.25">
      <c r="A82" t="s">
        <v>8</v>
      </c>
      <c r="B82" t="s">
        <v>93</v>
      </c>
      <c r="C82">
        <v>-71.545601899999994</v>
      </c>
      <c r="D82">
        <v>-33.0067527</v>
      </c>
      <c r="E82">
        <v>43.4</v>
      </c>
      <c r="F82">
        <v>0.34</v>
      </c>
      <c r="G82" t="s">
        <v>10</v>
      </c>
      <c r="H82" s="1">
        <v>0.96</v>
      </c>
    </row>
    <row r="83" spans="1:8" x14ac:dyDescent="0.25">
      <c r="A83" t="s">
        <v>8</v>
      </c>
      <c r="B83" t="s">
        <v>94</v>
      </c>
      <c r="C83">
        <v>-71.545624900000007</v>
      </c>
      <c r="D83">
        <v>-33.006850399999998</v>
      </c>
      <c r="E83">
        <v>40.4</v>
      </c>
      <c r="F83">
        <v>0.59</v>
      </c>
      <c r="G83" t="s">
        <v>10</v>
      </c>
      <c r="H83" s="1">
        <v>0.96</v>
      </c>
    </row>
    <row r="84" spans="1:8" x14ac:dyDescent="0.25">
      <c r="A84" t="s">
        <v>8</v>
      </c>
      <c r="B84" t="s">
        <v>95</v>
      </c>
      <c r="C84">
        <v>-71.5457885</v>
      </c>
      <c r="D84">
        <v>-33.007223400000001</v>
      </c>
      <c r="E84">
        <v>43.4</v>
      </c>
      <c r="F84">
        <v>3.23</v>
      </c>
      <c r="G84" t="s">
        <v>10</v>
      </c>
      <c r="H84" s="1">
        <v>0.96</v>
      </c>
    </row>
    <row r="85" spans="1:8" x14ac:dyDescent="0.25">
      <c r="A85" t="s">
        <v>8</v>
      </c>
      <c r="B85" t="s">
        <v>96</v>
      </c>
      <c r="C85">
        <v>-71.545888399999995</v>
      </c>
      <c r="D85">
        <v>-33.0074045</v>
      </c>
      <c r="E85">
        <v>43.4</v>
      </c>
      <c r="F85">
        <v>1.29</v>
      </c>
      <c r="G85" t="s">
        <v>10</v>
      </c>
      <c r="H85" s="1">
        <v>0.96</v>
      </c>
    </row>
    <row r="86" spans="1:8" x14ac:dyDescent="0.25">
      <c r="A86" t="s">
        <v>8</v>
      </c>
      <c r="B86" t="s">
        <v>97</v>
      </c>
      <c r="C86">
        <v>-71.545872200000005</v>
      </c>
      <c r="D86">
        <v>-33.007370000000002</v>
      </c>
      <c r="E86">
        <v>43.4</v>
      </c>
      <c r="F86">
        <v>0.59</v>
      </c>
      <c r="G86" t="s">
        <v>10</v>
      </c>
      <c r="H86" s="1">
        <v>0.96</v>
      </c>
    </row>
  </sheetData>
  <mergeCells count="3">
    <mergeCell ref="J1:L1"/>
    <mergeCell ref="J5:L5"/>
    <mergeCell ref="J9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DATA_ubi1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Javier Cabrera Vejar</cp:lastModifiedBy>
  <dcterms:created xsi:type="dcterms:W3CDTF">2020-08-17T22:37:42Z</dcterms:created>
  <dcterms:modified xsi:type="dcterms:W3CDTF">2020-08-17T22:37:42Z</dcterms:modified>
</cp:coreProperties>
</file>