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T7 - salida_HT-Red5_US20_CS_DT-GridSearchCV" sheetId="1" state="visible" r:id="rId2"/>
  </sheets>
  <definedNames>
    <definedName function="false" hidden="true" localSheetId="0" name="_xlnm._FilterDatabase" vbProcedure="false">'DT7 - salida_HT-Red5_US20_CS_DT-GridSearchCV'!$B$1:$BJ$145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<sst xmlns="http://schemas.openxmlformats.org/spreadsheetml/2006/main" count="349" uniqueCount="203">
  <si>
    <t xml:space="preserve">mean_fit_time</t>
  </si>
  <si>
    <t xml:space="preserve">std_fit_time</t>
  </si>
  <si>
    <t xml:space="preserve">mean_score_time</t>
  </si>
  <si>
    <t xml:space="preserve">std_score_time</t>
  </si>
  <si>
    <t xml:space="preserve">param_decisiontreeclassifier__criterion</t>
  </si>
  <si>
    <t xml:space="preserve">param_decisiontreeclassifier__max_depth</t>
  </si>
  <si>
    <t xml:space="preserve">param_decisiontreeclassifier__min_samples_leaf</t>
  </si>
  <si>
    <t xml:space="preserve">param_decisiontreeclassifier__min_samples_split</t>
  </si>
  <si>
    <t xml:space="preserve">params</t>
  </si>
  <si>
    <t xml:space="preserve">split0_test_Accuracy</t>
  </si>
  <si>
    <t xml:space="preserve">split1_test_Accuracy</t>
  </si>
  <si>
    <t xml:space="preserve">split2_test_Accuracy</t>
  </si>
  <si>
    <t xml:space="preserve">split3_test_Accuracy</t>
  </si>
  <si>
    <t xml:space="preserve">mean_test_Accuracy</t>
  </si>
  <si>
    <t xml:space="preserve">mean_train_Accuracy</t>
  </si>
  <si>
    <t xml:space="preserve">Diff Acc</t>
  </si>
  <si>
    <t xml:space="preserve">mean_test_Specificity</t>
  </si>
  <si>
    <t xml:space="preserve">mean_train_Specificity</t>
  </si>
  <si>
    <t xml:space="preserve">Diff Spec</t>
  </si>
  <si>
    <t xml:space="preserve">mean_test_ROC_AUC</t>
  </si>
  <si>
    <t xml:space="preserve">mean_train_ROC_AUC</t>
  </si>
  <si>
    <t xml:space="preserve">Diff ROC</t>
  </si>
  <si>
    <t xml:space="preserve">split0_test_Specificity</t>
  </si>
  <si>
    <t xml:space="preserve">split1_test_Specificity</t>
  </si>
  <si>
    <t xml:space="preserve">split2_test_Specificity</t>
  </si>
  <si>
    <t xml:space="preserve">split3_test_Specificity</t>
  </si>
  <si>
    <t xml:space="preserve">std_test_Specificity</t>
  </si>
  <si>
    <t xml:space="preserve">rank_test_Specificity</t>
  </si>
  <si>
    <t xml:space="preserve">split0_train_Specificity</t>
  </si>
  <si>
    <t xml:space="preserve">split1_train_Specificity</t>
  </si>
  <si>
    <t xml:space="preserve">split2_train_Specificity</t>
  </si>
  <si>
    <t xml:space="preserve">split3_train_Specificity</t>
  </si>
  <si>
    <t xml:space="preserve">std_train_Specificity</t>
  </si>
  <si>
    <t xml:space="preserve">split0_test_Recall</t>
  </si>
  <si>
    <t xml:space="preserve">split1_test_Recall</t>
  </si>
  <si>
    <t xml:space="preserve">split2_test_Recall</t>
  </si>
  <si>
    <t xml:space="preserve">split3_test_Recall</t>
  </si>
  <si>
    <t xml:space="preserve">mean_test_Recall</t>
  </si>
  <si>
    <t xml:space="preserve">std_test_Recall</t>
  </si>
  <si>
    <t xml:space="preserve">rank_test_Recall</t>
  </si>
  <si>
    <t xml:space="preserve">split0_train_Recall</t>
  </si>
  <si>
    <t xml:space="preserve">split1_train_Recall</t>
  </si>
  <si>
    <t xml:space="preserve">split2_train_Recall</t>
  </si>
  <si>
    <t xml:space="preserve">split3_train_Recall</t>
  </si>
  <si>
    <t xml:space="preserve">mean_train_Recall</t>
  </si>
  <si>
    <t xml:space="preserve">std_train_Recall</t>
  </si>
  <si>
    <t xml:space="preserve">split0_test_ROC_AUC</t>
  </si>
  <si>
    <t xml:space="preserve">split1_test_ROC_AUC</t>
  </si>
  <si>
    <t xml:space="preserve">split2_test_ROC_AUC</t>
  </si>
  <si>
    <t xml:space="preserve">split3_test_ROC_AUC</t>
  </si>
  <si>
    <t xml:space="preserve">std_test_ROC_AUC</t>
  </si>
  <si>
    <t xml:space="preserve">rank_test_ROC_AUC</t>
  </si>
  <si>
    <t xml:space="preserve">split0_train_ROC_AUC</t>
  </si>
  <si>
    <t xml:space="preserve">split1_train_ROC_AUC</t>
  </si>
  <si>
    <t xml:space="preserve">split2_train_ROC_AUC</t>
  </si>
  <si>
    <t xml:space="preserve">split3_train_ROC_AUC</t>
  </si>
  <si>
    <t xml:space="preserve">std_train_ROC_AUC</t>
  </si>
  <si>
    <t xml:space="preserve">gini</t>
  </si>
  <si>
    <t xml:space="preserve">{'decisiontreeclassifier__criterion': 'gini', 'decisiontreeclassifier__max_depth': 32, 'decisiontreeclassifier__min_samples_leaf': 2, 'decisiontreeclassifier__min_samples_split': 10}</t>
  </si>
  <si>
    <t xml:space="preserve">entropy</t>
  </si>
  <si>
    <t xml:space="preserve">{'decisiontreeclassifier__criterion': 'entropy', 'decisiontreeclassifier__max_depth': 32, 'decisiontreeclassifier__min_samples_leaf': 2, 'decisiontreeclassifier__min_samples_split': 2}</t>
  </si>
  <si>
    <t xml:space="preserve">{'decisiontreeclassifier__criterion': 'gini', 'decisiontreeclassifier__max_depth': 64, 'decisiontreeclassifier__min_samples_leaf': 4, 'decisiontreeclassifier__min_samples_split': 5}</t>
  </si>
  <si>
    <t xml:space="preserve">{'decisiontreeclassifier__criterion': 'gini', 'decisiontreeclassifier__max_depth': 32, 'decisiontreeclassifier__min_samples_leaf': 2, 'decisiontreeclassifier__min_samples_split': 2}</t>
  </si>
  <si>
    <t xml:space="preserve">{'decisiontreeclassifier__criterion': 'gini', 'decisiontreeclassifier__max_depth': 64, 'decisiontreeclassifier__min_samples_leaf': 1, 'decisiontreeclassifier__min_samples_split': 5}</t>
  </si>
  <si>
    <t xml:space="preserve">{'decisiontreeclassifier__criterion': 'gini', 'decisiontreeclassifier__max_depth': 32, 'decisiontreeclassifier__min_samples_leaf': 4, 'decisiontreeclassifier__min_samples_split': 10}</t>
  </si>
  <si>
    <t xml:space="preserve">{'decisiontreeclassifier__criterion': 'entropy', 'decisiontreeclassifier__max_depth': 64, 'decisiontreeclassifier__min_samples_leaf': 1, 'decisiontreeclassifier__min_samples_split': 2}</t>
  </si>
  <si>
    <t xml:space="preserve">{'decisiontreeclassifier__criterion': 'gini', 'decisiontreeclassifier__max_depth': 128, 'decisiontreeclassifier__min_samples_leaf': 4, 'decisiontreeclassifier__min_samples_split': 10}</t>
  </si>
  <si>
    <t xml:space="preserve">{'decisiontreeclassifier__criterion': 'entropy', 'decisiontreeclassifier__max_depth': 16, 'decisiontreeclassifier__min_samples_leaf': 4, 'decisiontreeclassifier__min_samples_split': 2}</t>
  </si>
  <si>
    <t xml:space="preserve">{'decisiontreeclassifier__criterion': 'entropy', 'decisiontreeclassifier__max_depth': 32, 'decisiontreeclassifier__min_samples_leaf': 1, 'decisiontreeclassifier__min_samples_split': 5}</t>
  </si>
  <si>
    <t xml:space="preserve">{'decisiontreeclassifier__criterion': 'gini', 'decisiontreeclassifier__max_depth': 64, 'decisiontreeclassifier__min_samples_leaf': 1, 'decisiontreeclassifier__min_samples_split': 10}</t>
  </si>
  <si>
    <t xml:space="preserve">{'decisiontreeclassifier__criterion': 'gini', 'decisiontreeclassifier__max_depth': 128, 'decisiontreeclassifier__min_samples_leaf': 2, 'decisiontreeclassifier__min_samples_split': 10}</t>
  </si>
  <si>
    <t xml:space="preserve">{'decisiontreeclassifier__criterion': 'gini', 'decisiontreeclassifier__max_depth': 128, 'decisiontreeclassifier__min_samples_leaf': 2, 'decisiontreeclassifier__min_samples_split': 2}</t>
  </si>
  <si>
    <t xml:space="preserve">{'decisiontreeclassifier__criterion': 'entropy', 'decisiontreeclassifier__max_depth': 64, 'decisiontreeclassifier__min_samples_leaf': 4, 'decisiontreeclassifier__min_samples_split': 2}</t>
  </si>
  <si>
    <t xml:space="preserve">{'decisiontreeclassifier__criterion': 'entropy', 'decisiontreeclassifier__max_depth': 128, 'decisiontreeclassifier__min_samples_leaf': 4, 'decisiontreeclassifier__min_samples_split': 10}</t>
  </si>
  <si>
    <t xml:space="preserve">{'decisiontreeclassifier__criterion': 'gini', 'decisiontreeclassifier__max_depth': 64, 'decisiontreeclassifier__min_samples_leaf': 4, 'decisiontreeclassifier__min_samples_split': 10}</t>
  </si>
  <si>
    <t xml:space="preserve">{'decisiontreeclassifier__criterion': 'entropy', 'decisiontreeclassifier__max_depth': 128, 'decisiontreeclassifier__min_samples_leaf': 2, 'decisiontreeclassifier__min_samples_split': 10}</t>
  </si>
  <si>
    <t xml:space="preserve">{'decisiontreeclassifier__criterion': 'entropy', 'decisiontreeclassifier__max_depth': 64, 'decisiontreeclassifier__min_samples_leaf': 2, 'decisiontreeclassifier__min_samples_split': 5}</t>
  </si>
  <si>
    <t xml:space="preserve">{'decisiontreeclassifier__criterion': 'entropy', 'decisiontreeclassifier__max_depth': 128, 'decisiontreeclassifier__min_samples_leaf': 1, 'decisiontreeclassifier__min_samples_split': 5}</t>
  </si>
  <si>
    <t xml:space="preserve">{'decisiontreeclassifier__criterion': 'entropy', 'decisiontreeclassifier__max_depth': 32, 'decisiontreeclassifier__min_samples_leaf': 4, 'decisiontreeclassifier__min_samples_split': 2}</t>
  </si>
  <si>
    <t xml:space="preserve">{'decisiontreeclassifier__criterion': 'entropy', 'decisiontreeclassifier__max_depth': 16, 'decisiontreeclassifier__min_samples_leaf': 1, 'decisiontreeclassifier__min_samples_split': 2}</t>
  </si>
  <si>
    <t xml:space="preserve">{'decisiontreeclassifier__criterion': 'gini', 'decisiontreeclassifier__max_depth': 32, 'decisiontreeclassifier__min_samples_leaf': 2, 'decisiontreeclassifier__min_samples_split': 5}</t>
  </si>
  <si>
    <t xml:space="preserve">{'decisiontreeclassifier__criterion': 'entropy', 'decisiontreeclassifier__max_depth': 16, 'decisiontreeclassifier__min_samples_leaf': 2, 'decisiontreeclassifier__min_samples_split': 2}</t>
  </si>
  <si>
    <t xml:space="preserve">{'decisiontreeclassifier__criterion': 'gini', 'decisiontreeclassifier__max_depth': 32, 'decisiontreeclassifier__min_samples_leaf': 1, 'decisiontreeclassifier__min_samples_split': 2}</t>
  </si>
  <si>
    <t xml:space="preserve">{'decisiontreeclassifier__criterion': 'entropy', 'decisiontreeclassifier__max_depth': 64, 'decisiontreeclassifier__min_samples_leaf': 1, 'decisiontreeclassifier__min_samples_split': 5}</t>
  </si>
  <si>
    <t xml:space="preserve">{'decisiontreeclassifier__criterion': 'entropy', 'decisiontreeclassifier__max_depth': 64, 'decisiontreeclassifier__min_samples_leaf': 2, 'decisiontreeclassifier__min_samples_split': 10}</t>
  </si>
  <si>
    <t xml:space="preserve">{'decisiontreeclassifier__criterion': 'entropy', 'decisiontreeclassifier__max_depth': 128, 'decisiontreeclassifier__min_samples_leaf': 4, 'decisiontreeclassifier__min_samples_split': 2}</t>
  </si>
  <si>
    <t xml:space="preserve">{'decisiontreeclassifier__criterion': 'entropy', 'decisiontreeclassifier__max_depth': 16, 'decisiontreeclassifier__min_samples_leaf': 4, 'decisiontreeclassifier__min_samples_split': 5}</t>
  </si>
  <si>
    <t xml:space="preserve">{'decisiontreeclassifier__criterion': 'gini', 'decisiontreeclassifier__max_depth': 16, 'decisiontreeclassifier__min_samples_leaf': 2, 'decisiontreeclassifier__min_samples_split': 10}</t>
  </si>
  <si>
    <t xml:space="preserve">{'decisiontreeclassifier__criterion': 'entropy', 'decisiontreeclassifier__max_depth': 32, 'decisiontreeclassifier__min_samples_leaf': 2, 'decisiontreeclassifier__min_samples_split': 5}</t>
  </si>
  <si>
    <t xml:space="preserve">{'decisiontreeclassifier__criterion': 'entropy', 'decisiontreeclassifier__max_depth': 64, 'decisiontreeclassifier__min_samples_leaf': 4, 'decisiontreeclassifier__min_samples_split': 5}</t>
  </si>
  <si>
    <t xml:space="preserve">{'decisiontreeclassifier__criterion': 'gini', 'decisiontreeclassifier__max_depth': 32, 'decisiontreeclassifier__min_samples_leaf': 4, 'decisiontreeclassifier__min_samples_split': 2}</t>
  </si>
  <si>
    <t xml:space="preserve">{'decisiontreeclassifier__criterion': 'entropy', 'decisiontreeclassifier__max_depth': 32, 'decisiontreeclassifier__min_samples_leaf': 1, 'decisiontreeclassifier__min_samples_split': 2}</t>
  </si>
  <si>
    <t xml:space="preserve">{'decisiontreeclassifier__criterion': 'gini', 'decisiontreeclassifier__max_depth': 16, 'decisiontreeclassifier__min_samples_leaf': 4, 'decisiontreeclassifier__min_samples_split': 5}</t>
  </si>
  <si>
    <t xml:space="preserve">{'decisiontreeclassifier__criterion': 'gini', 'decisiontreeclassifier__max_depth': 128, 'decisiontreeclassifier__min_samples_leaf': 1, 'decisiontreeclassifier__min_samples_split': 5}</t>
  </si>
  <si>
    <t xml:space="preserve">{'decisiontreeclassifier__criterion': 'entropy', 'decisiontreeclassifier__max_depth': 32, 'decisiontreeclassifier__min_samples_leaf': 4, 'decisiontreeclassifier__min_samples_split': 5}</t>
  </si>
  <si>
    <t xml:space="preserve">{'decisiontreeclassifier__criterion': 'gini', 'decisiontreeclassifier__max_depth': 16, 'decisiontreeclassifier__min_samples_leaf': 4, 'decisiontreeclassifier__min_samples_split': 2}</t>
  </si>
  <si>
    <t xml:space="preserve">{'decisiontreeclassifier__criterion': 'gini', 'decisiontreeclassifier__max_depth': 16, 'decisiontreeclassifier__min_samples_leaf': 2, 'decisiontreeclassifier__min_samples_split': 5}</t>
  </si>
  <si>
    <t xml:space="preserve">{'decisiontreeclassifier__criterion': 'entropy', 'decisiontreeclassifier__max_depth': 32, 'decisiontreeclassifier__min_samples_leaf': 1, 'decisiontreeclassifier__min_samples_split': 10}</t>
  </si>
  <si>
    <t xml:space="preserve">{'decisiontreeclassifier__criterion': 'gini', 'decisiontreeclassifier__max_depth': 32, 'decisiontreeclassifier__min_samples_leaf': 1, 'decisiontreeclassifier__min_samples_split': 10}</t>
  </si>
  <si>
    <t xml:space="preserve">{'decisiontreeclassifier__criterion': 'gini', 'decisiontreeclassifier__max_depth': 32, 'decisiontreeclassifier__min_samples_leaf': 1, 'decisiontreeclassifier__min_samples_split': 5}</t>
  </si>
  <si>
    <t xml:space="preserve">{'decisiontreeclassifier__criterion': 'gini', 'decisiontreeclassifier__max_depth': 128, 'decisiontreeclassifier__min_samples_leaf': 1, 'decisiontreeclassifier__min_samples_split': 10}</t>
  </si>
  <si>
    <t xml:space="preserve">{'decisiontreeclassifier__criterion': 'gini', 'decisiontreeclassifier__max_depth': 64, 'decisiontreeclassifier__min_samples_leaf': 2, 'decisiontreeclassifier__min_samples_split': 5}</t>
  </si>
  <si>
    <t xml:space="preserve">{'decisiontreeclassifier__criterion': 'gini', 'decisiontreeclassifier__max_depth': 128, 'decisiontreeclassifier__min_samples_leaf': 2, 'decisiontreeclassifier__min_samples_split': 5}</t>
  </si>
  <si>
    <t xml:space="preserve">{'decisiontreeclassifier__criterion': 'entropy', 'decisiontreeclassifier__max_depth': 128, 'decisiontreeclassifier__min_samples_leaf': 1, 'decisiontreeclassifier__min_samples_split': 2}</t>
  </si>
  <si>
    <t xml:space="preserve">{'decisiontreeclassifier__criterion': 'gini', 'decisiontreeclassifier__max_depth': 64, 'decisiontreeclassifier__min_samples_leaf': 4, 'decisiontreeclassifier__min_samples_split': 2}</t>
  </si>
  <si>
    <t xml:space="preserve">{'decisiontreeclassifier__criterion': 'entropy', 'decisiontreeclassifier__max_depth': 32, 'decisiontreeclassifier__min_samples_leaf': 2, 'decisiontreeclassifier__min_samples_split': 10}</t>
  </si>
  <si>
    <t xml:space="preserve">{'decisiontreeclassifier__criterion': 'gini', 'decisiontreeclassifier__max_depth': 32, 'decisiontreeclassifier__min_samples_leaf': 4, 'decisiontreeclassifier__min_samples_split': 5}</t>
  </si>
  <si>
    <t xml:space="preserve">{'decisiontreeclassifier__criterion': 'entropy', 'decisiontreeclassifier__max_depth': 64, 'decisiontreeclassifier__min_samples_leaf': 4, 'decisiontreeclassifier__min_samples_split': 10}</t>
  </si>
  <si>
    <t xml:space="preserve">{'decisiontreeclassifier__criterion': 'entropy', 'decisiontreeclassifier__max_depth': 16, 'decisiontreeclassifier__min_samples_leaf': 1, 'decisiontreeclassifier__min_samples_split': 10}</t>
  </si>
  <si>
    <t xml:space="preserve">{'decisiontreeclassifier__criterion': 'entropy', 'decisiontreeclassifier__max_depth': 128, 'decisiontreeclassifier__min_samples_leaf': 2, 'decisiontreeclassifier__min_samples_split': 5}</t>
  </si>
  <si>
    <t xml:space="preserve">{'decisiontreeclassifier__criterion': 'gini', 'decisiontreeclassifier__max_depth': 16, 'decisiontreeclassifier__min_samples_leaf': 4, 'decisiontreeclassifier__min_samples_split': 10}</t>
  </si>
  <si>
    <t xml:space="preserve">{'decisiontreeclassifier__criterion': 'entropy', 'decisiontreeclassifier__max_depth': 128, 'decisiontreeclassifier__min_samples_leaf': 2, 'decisiontreeclassifier__min_samples_split': 2}</t>
  </si>
  <si>
    <t xml:space="preserve">{'decisiontreeclassifier__criterion': 'gini', 'decisiontreeclassifier__max_depth': 16, 'decisiontreeclassifier__min_samples_leaf': 2, 'decisiontreeclassifier__min_samples_split': 2}</t>
  </si>
  <si>
    <t xml:space="preserve">{'decisiontreeclassifier__criterion': 'entropy', 'decisiontreeclassifier__max_depth': 64, 'decisiontreeclassifier__min_samples_leaf': 1, 'decisiontreeclassifier__min_samples_split': 10}</t>
  </si>
  <si>
    <t xml:space="preserve">{'decisiontreeclassifier__criterion': 'entropy', 'decisiontreeclassifier__max_depth': 16, 'decisiontreeclassifier__min_samples_leaf': 2, 'decisiontreeclassifier__min_samples_split': 5}</t>
  </si>
  <si>
    <t xml:space="preserve">{'decisiontreeclassifier__criterion': 'gini', 'decisiontreeclassifier__max_depth': 16, 'decisiontreeclassifier__min_samples_leaf': 1, 'decisiontreeclassifier__min_samples_split': 10}</t>
  </si>
  <si>
    <t xml:space="preserve">{'decisiontreeclassifier__criterion': 'gini', 'decisiontreeclassifier__max_depth': 64, 'decisiontreeclassifier__min_samples_leaf': 2, 'decisiontreeclassifier__min_samples_split': 10}</t>
  </si>
  <si>
    <t xml:space="preserve">{'decisiontreeclassifier__criterion': 'entropy', 'decisiontreeclassifier__max_depth': 16, 'decisiontreeclassifier__min_samples_leaf': 4, 'decisiontreeclassifier__min_samples_split': 10}</t>
  </si>
  <si>
    <t xml:space="preserve">{'decisiontreeclassifier__criterion': 'entropy', 'decisiontreeclassifier__max_depth': 64, 'decisiontreeclassifier__min_samples_leaf': 2, 'decisiontreeclassifier__min_samples_split': 2}</t>
  </si>
  <si>
    <t xml:space="preserve">{'decisiontreeclassifier__criterion': 'gini', 'decisiontreeclassifier__max_depth': 64, 'decisiontreeclassifier__min_samples_leaf': 1, 'decisiontreeclassifier__min_samples_split': 2}</t>
  </si>
  <si>
    <t xml:space="preserve">{'decisiontreeclassifier__criterion': 'entropy', 'decisiontreeclassifier__max_depth': 32, 'decisiontreeclassifier__min_samples_leaf': 4, 'decisiontreeclassifier__min_samples_split': 10}</t>
  </si>
  <si>
    <t xml:space="preserve">{'decisiontreeclassifier__criterion': 'entropy', 'decisiontreeclassifier__max_depth': 128, 'decisiontreeclassifier__min_samples_leaf': 1, 'decisiontreeclassifier__min_samples_split': 10}</t>
  </si>
  <si>
    <t xml:space="preserve">{'decisiontreeclassifier__criterion': 'gini', 'decisiontreeclassifier__max_depth': 64, 'decisiontreeclassifier__min_samples_leaf': 2, 'decisiontreeclassifier__min_samples_split': 2}</t>
  </si>
  <si>
    <t xml:space="preserve">{'decisiontreeclassifier__criterion': 'gini', 'decisiontreeclassifier__max_depth': 128, 'decisiontreeclassifier__min_samples_leaf': 1, 'decisiontreeclassifier__min_samples_split': 2}</t>
  </si>
  <si>
    <t xml:space="preserve">{'decisiontreeclassifier__criterion': 'gini', 'decisiontreeclassifier__max_depth': 128, 'decisiontreeclassifier__min_samples_leaf': 4, 'decisiontreeclassifier__min_samples_split': 5}</t>
  </si>
  <si>
    <t xml:space="preserve">{'decisiontreeclassifier__criterion': 'gini', 'decisiontreeclassifier__max_depth': 16, 'decisiontreeclassifier__min_samples_leaf': 1, 'decisiontreeclassifier__min_samples_split': 5}</t>
  </si>
  <si>
    <t xml:space="preserve">{'decisiontreeclassifier__criterion': 'entropy', 'decisiontreeclassifier__max_depth': 128, 'decisiontreeclassifier__min_samples_leaf': 4, 'decisiontreeclassifier__min_samples_split': 5}</t>
  </si>
  <si>
    <t xml:space="preserve">{'decisiontreeclassifier__criterion': 'gini', 'decisiontreeclassifier__max_depth': 16, 'decisiontreeclassifier__min_samples_leaf': 1, 'decisiontreeclassifier__min_samples_split': 2}</t>
  </si>
  <si>
    <t xml:space="preserve">{'decisiontreeclassifier__criterion': 'entropy', 'decisiontreeclassifier__max_depth': 16, 'decisiontreeclassifier__min_samples_leaf': 2, 'decisiontreeclassifier__min_samples_split': 10}</t>
  </si>
  <si>
    <t xml:space="preserve">{'decisiontreeclassifier__criterion': 'entropy', 'decisiontreeclassifier__max_depth': 16, 'decisiontreeclassifier__min_samples_leaf': 1, 'decisiontreeclassifier__min_samples_split': 5}</t>
  </si>
  <si>
    <t xml:space="preserve">{'decisiontreeclassifier__criterion': 'entropy', 'decisiontreeclassifier__max_depth': 8, 'decisiontreeclassifier__min_samples_leaf': 2, 'decisiontreeclassifier__min_samples_split': 2}</t>
  </si>
  <si>
    <t xml:space="preserve">{'decisiontreeclassifier__criterion': 'gini', 'decisiontreeclassifier__max_depth': 128, 'decisiontreeclassifier__min_samples_leaf': 4, 'decisiontreeclassifier__min_samples_split': 2}</t>
  </si>
  <si>
    <t xml:space="preserve">{'decisiontreeclassifier__criterion': 'gini', 'decisiontreeclassifier__max_depth': 8, 'decisiontreeclassifier__min_samples_leaf': 1, 'decisiontreeclassifier__min_samples_split': 10}</t>
  </si>
  <si>
    <t xml:space="preserve">{'decisiontreeclassifier__criterion': 'gini', 'decisiontreeclassifier__max_depth': 8, 'decisiontreeclassifier__min_samples_leaf': 4, 'decisiontreeclassifier__min_samples_split': 2}</t>
  </si>
  <si>
    <t xml:space="preserve">{'decisiontreeclassifier__criterion': 'gini', 'decisiontreeclassifier__max_depth': 8, 'decisiontreeclassifier__min_samples_leaf': 4, 'decisiontreeclassifier__min_samples_split': 5}</t>
  </si>
  <si>
    <t xml:space="preserve">{'decisiontreeclassifier__criterion': 'entropy', 'decisiontreeclassifier__max_depth': 4, 'decisiontreeclassifier__min_samples_leaf': 4, 'decisiontreeclassifier__min_samples_split': 10}</t>
  </si>
  <si>
    <t xml:space="preserve">{'decisiontreeclassifier__criterion': 'entropy', 'decisiontreeclassifier__max_depth': 8, 'decisiontreeclassifier__min_samples_leaf': 4, 'decisiontreeclassifier__min_samples_split': 2}</t>
  </si>
  <si>
    <t xml:space="preserve">{'decisiontreeclassifier__criterion': 'entropy', 'decisiontreeclassifier__max_depth': 8, 'decisiontreeclassifier__min_samples_leaf': 2, 'decisiontreeclassifier__min_samples_split': 5}</t>
  </si>
  <si>
    <t xml:space="preserve">{'decisiontreeclassifier__criterion': 'entropy', 'decisiontreeclassifier__max_depth': 8, 'decisiontreeclassifier__min_samples_leaf': 4, 'decisiontreeclassifier__min_samples_split': 10}</t>
  </si>
  <si>
    <t xml:space="preserve">{'decisiontreeclassifier__criterion': 'entropy', 'decisiontreeclassifier__max_depth': 8, 'decisiontreeclassifier__min_samples_leaf': 2, 'decisiontreeclassifier__min_samples_split': 10}</t>
  </si>
  <si>
    <t xml:space="preserve">{'decisiontreeclassifier__criterion': 'gini', 'decisiontreeclassifier__max_depth': 8, 'decisiontreeclassifier__min_samples_leaf': 2, 'decisiontreeclassifier__min_samples_split': 2}</t>
  </si>
  <si>
    <t xml:space="preserve">{'decisiontreeclassifier__criterion': 'entropy', 'decisiontreeclassifier__max_depth': 4, 'decisiontreeclassifier__min_samples_leaf': 4, 'decisiontreeclassifier__min_samples_split': 2}</t>
  </si>
  <si>
    <t xml:space="preserve">{'decisiontreeclassifier__criterion': 'entropy', 'decisiontreeclassifier__max_depth': 8, 'decisiontreeclassifier__min_samples_leaf': 1, 'decisiontreeclassifier__min_samples_split': 10}</t>
  </si>
  <si>
    <t xml:space="preserve">{'decisiontreeclassifier__criterion': 'entropy', 'decisiontreeclassifier__max_depth': 8, 'decisiontreeclassifier__min_samples_leaf': 1, 'decisiontreeclassifier__min_samples_split': 2}</t>
  </si>
  <si>
    <t xml:space="preserve">{'decisiontreeclassifier__criterion': 'entropy', 'decisiontreeclassifier__max_depth': 4, 'decisiontreeclassifier__min_samples_leaf': 4, 'decisiontreeclassifier__min_samples_split': 5}</t>
  </si>
  <si>
    <t xml:space="preserve">{'decisiontreeclassifier__criterion': 'gini', 'decisiontreeclassifier__max_depth': 4, 'decisiontreeclassifier__min_samples_leaf': 1, 'decisiontreeclassifier__min_samples_split': 5}</t>
  </si>
  <si>
    <t xml:space="preserve">{'decisiontreeclassifier__criterion': 'gini', 'decisiontreeclassifier__max_depth': 4, 'decisiontreeclassifier__min_samples_leaf': 2, 'decisiontreeclassifier__min_samples_split': 5}</t>
  </si>
  <si>
    <t xml:space="preserve">{'decisiontreeclassifier__criterion': 'gini', 'decisiontreeclassifier__max_depth': 8, 'decisiontreeclassifier__min_samples_leaf': 1, 'decisiontreeclassifier__min_samples_split': 5}</t>
  </si>
  <si>
    <t xml:space="preserve">{'decisiontreeclassifier__criterion': 'gini', 'decisiontreeclassifier__max_depth': 8, 'decisiontreeclassifier__min_samples_leaf': 4, 'decisiontreeclassifier__min_samples_split': 10}</t>
  </si>
  <si>
    <t xml:space="preserve">{'decisiontreeclassifier__criterion': 'gini', 'decisiontreeclassifier__max_depth': 4, 'decisiontreeclassifier__min_samples_leaf': 4, 'decisiontreeclassifier__min_samples_split': 5}</t>
  </si>
  <si>
    <t xml:space="preserve">{'decisiontreeclassifier__criterion': 'entropy', 'decisiontreeclassifier__max_depth': 8, 'decisiontreeclassifier__min_samples_leaf': 1, 'decisiontreeclassifier__min_samples_split': 5}</t>
  </si>
  <si>
    <t xml:space="preserve">{'decisiontreeclassifier__criterion': 'entropy', 'decisiontreeclassifier__max_depth': 4, 'decisiontreeclassifier__min_samples_leaf': 1, 'decisiontreeclassifier__min_samples_split': 2}</t>
  </si>
  <si>
    <t xml:space="preserve">{'decisiontreeclassifier__criterion': 'entropy', 'decisiontreeclassifier__max_depth': 4, 'decisiontreeclassifier__min_samples_leaf': 2, 'decisiontreeclassifier__min_samples_split': 2}</t>
  </si>
  <si>
    <t xml:space="preserve">{'decisiontreeclassifier__criterion': 'gini', 'decisiontreeclassifier__max_depth': 4, 'decisiontreeclassifier__min_samples_leaf': 1, 'decisiontreeclassifier__min_samples_split': 2}</t>
  </si>
  <si>
    <t xml:space="preserve">{'decisiontreeclassifier__criterion': 'gini', 'decisiontreeclassifier__max_depth': 8, 'decisiontreeclassifier__min_samples_leaf': 2, 'decisiontreeclassifier__min_samples_split': 5}</t>
  </si>
  <si>
    <t xml:space="preserve">{'decisiontreeclassifier__criterion': 'entropy', 'decisiontreeclassifier__max_depth': 2, 'decisiontreeclassifier__min_samples_leaf': 4, 'decisiontreeclassifier__min_samples_split': 2}</t>
  </si>
  <si>
    <t xml:space="preserve">{'decisiontreeclassifier__criterion': 'gini', 'decisiontreeclassifier__max_depth': 1, 'decisiontreeclassifier__min_samples_leaf': 2, 'decisiontreeclassifier__min_samples_split': 5}</t>
  </si>
  <si>
    <t xml:space="preserve">{'decisiontreeclassifier__criterion': 'entropy', 'decisiontreeclassifier__max_depth': 8, 'decisiontreeclassifier__min_samples_leaf': 4, 'decisiontreeclassifier__min_samples_split': 5}</t>
  </si>
  <si>
    <t xml:space="preserve">{'decisiontreeclassifier__criterion': 'entropy', 'decisiontreeclassifier__max_depth': 1, 'decisiontreeclassifier__min_samples_leaf': 4, 'decisiontreeclassifier__min_samples_split': 2}</t>
  </si>
  <si>
    <t xml:space="preserve">{'decisiontreeclassifier__criterion': 'gini', 'decisiontreeclassifier__max_depth': 2, 'decisiontreeclassifier__min_samples_leaf': 2, 'decisiontreeclassifier__min_samples_split': 10}</t>
  </si>
  <si>
    <t xml:space="preserve">{'decisiontreeclassifier__criterion': 'entropy', 'decisiontreeclassifier__max_depth': 4, 'decisiontreeclassifier__min_samples_leaf': 1, 'decisiontreeclassifier__min_samples_split': 5}</t>
  </si>
  <si>
    <t xml:space="preserve">{'decisiontreeclassifier__criterion': 'entropy', 'decisiontreeclassifier__max_depth': 2, 'decisiontreeclassifier__min_samples_leaf': 1, 'decisiontreeclassifier__min_samples_split': 5}</t>
  </si>
  <si>
    <t xml:space="preserve">{'decisiontreeclassifier__criterion': 'gini', 'decisiontreeclassifier__max_depth': 4, 'decisiontreeclassifier__min_samples_leaf': 2, 'decisiontreeclassifier__min_samples_split': 2}</t>
  </si>
  <si>
    <t xml:space="preserve">{'decisiontreeclassifier__criterion': 'gini', 'decisiontreeclassifier__max_depth': 2, 'decisiontreeclassifier__min_samples_leaf': 1, 'decisiontreeclassifier__min_samples_split': 10}</t>
  </si>
  <si>
    <t xml:space="preserve">{'decisiontreeclassifier__criterion': 'gini', 'decisiontreeclassifier__max_depth': 1, 'decisiontreeclassifier__min_samples_leaf': 4, 'decisiontreeclassifier__min_samples_split': 10}</t>
  </si>
  <si>
    <t xml:space="preserve">{'decisiontreeclassifier__criterion': 'entropy', 'decisiontreeclassifier__max_depth': 2, 'decisiontreeclassifier__min_samples_leaf': 1, 'decisiontreeclassifier__min_samples_split': 10}</t>
  </si>
  <si>
    <t xml:space="preserve">{'decisiontreeclassifier__criterion': 'gini', 'decisiontreeclassifier__max_depth': 2, 'decisiontreeclassifier__min_samples_leaf': 4, 'decisiontreeclassifier__min_samples_split': 10}</t>
  </si>
  <si>
    <t xml:space="preserve">{'decisiontreeclassifier__criterion': 'entropy', 'decisiontreeclassifier__max_depth': 1, 'decisiontreeclassifier__min_samples_leaf': 2, 'decisiontreeclassifier__min_samples_split': 2}</t>
  </si>
  <si>
    <t xml:space="preserve">{'decisiontreeclassifier__criterion': 'gini', 'decisiontreeclassifier__max_depth': 2, 'decisiontreeclassifier__min_samples_leaf': 1, 'decisiontreeclassifier__min_samples_split': 2}</t>
  </si>
  <si>
    <t xml:space="preserve">{'decisiontreeclassifier__criterion': 'entropy', 'decisiontreeclassifier__max_depth': 2, 'decisiontreeclassifier__min_samples_leaf': 4, 'decisiontreeclassifier__min_samples_split': 5}</t>
  </si>
  <si>
    <t xml:space="preserve">{'decisiontreeclassifier__criterion': 'gini', 'decisiontreeclassifier__max_depth': 1, 'decisiontreeclassifier__min_samples_leaf': 2, 'decisiontreeclassifier__min_samples_split': 10}</t>
  </si>
  <si>
    <t xml:space="preserve">{'decisiontreeclassifier__criterion': 'entropy', 'decisiontreeclassifier__max_depth': 1, 'decisiontreeclassifier__min_samples_leaf': 4, 'decisiontreeclassifier__min_samples_split': 5}</t>
  </si>
  <si>
    <t xml:space="preserve">{'decisiontreeclassifier__criterion': 'gini', 'decisiontreeclassifier__max_depth': 8, 'decisiontreeclassifier__min_samples_leaf': 2, 'decisiontreeclassifier__min_samples_split': 10}</t>
  </si>
  <si>
    <t xml:space="preserve">{'decisiontreeclassifier__criterion': 'entropy', 'decisiontreeclassifier__max_depth': 1, 'decisiontreeclassifier__min_samples_leaf': 1, 'decisiontreeclassifier__min_samples_split': 2}</t>
  </si>
  <si>
    <t xml:space="preserve">{'decisiontreeclassifier__criterion': 'gini', 'decisiontreeclassifier__max_depth': 2, 'decisiontreeclassifier__min_samples_leaf': 2, 'decisiontreeclassifier__min_samples_split': 5}</t>
  </si>
  <si>
    <t xml:space="preserve">{'decisiontreeclassifier__criterion': 'entropy', 'decisiontreeclassifier__max_depth': 1, 'decisiontreeclassifier__min_samples_leaf': 1, 'decisiontreeclassifier__min_samples_split': 5}</t>
  </si>
  <si>
    <t xml:space="preserve">{'decisiontreeclassifier__criterion': 'gini', 'decisiontreeclassifier__max_depth': 4, 'decisiontreeclassifier__min_samples_leaf': 2, 'decisiontreeclassifier__min_samples_split': 10}</t>
  </si>
  <si>
    <t xml:space="preserve">{'decisiontreeclassifier__criterion': 'gini', 'decisiontreeclassifier__max_depth': 2, 'decisiontreeclassifier__min_samples_leaf': 1, 'decisiontreeclassifier__min_samples_split': 5}</t>
  </si>
  <si>
    <t xml:space="preserve">{'decisiontreeclassifier__criterion': 'gini', 'decisiontreeclassifier__max_depth': 4, 'decisiontreeclassifier__min_samples_leaf': 4, 'decisiontreeclassifier__min_samples_split': 10}</t>
  </si>
  <si>
    <t xml:space="preserve">{'decisiontreeclassifier__criterion': 'gini', 'decisiontreeclassifier__max_depth': 2, 'decisiontreeclassifier__min_samples_leaf': 4, 'decisiontreeclassifier__min_samples_split': 2}</t>
  </si>
  <si>
    <t xml:space="preserve">{'decisiontreeclassifier__criterion': 'entropy', 'decisiontreeclassifier__max_depth': 2, 'decisiontreeclassifier__min_samples_leaf': 4, 'decisiontreeclassifier__min_samples_split': 10}</t>
  </si>
  <si>
    <t xml:space="preserve">{'decisiontreeclassifier__criterion': 'entropy', 'decisiontreeclassifier__max_depth': 4, 'decisiontreeclassifier__min_samples_leaf': 1, 'decisiontreeclassifier__min_samples_split': 10}</t>
  </si>
  <si>
    <t xml:space="preserve">{'decisiontreeclassifier__criterion': 'gini', 'decisiontreeclassifier__max_depth': 1, 'decisiontreeclassifier__min_samples_leaf': 1, 'decisiontreeclassifier__min_samples_split': 5}</t>
  </si>
  <si>
    <t xml:space="preserve">{'decisiontreeclassifier__criterion': 'gini', 'decisiontreeclassifier__max_depth': 1, 'decisiontreeclassifier__min_samples_leaf': 4, 'decisiontreeclassifier__min_samples_split': 5}</t>
  </si>
  <si>
    <t xml:space="preserve">{'decisiontreeclassifier__criterion': 'entropy', 'decisiontreeclassifier__max_depth': 1, 'decisiontreeclassifier__min_samples_leaf': 2, 'decisiontreeclassifier__min_samples_split': 5}</t>
  </si>
  <si>
    <t xml:space="preserve">{'decisiontreeclassifier__criterion': 'gini', 'decisiontreeclassifier__max_depth': 1, 'decisiontreeclassifier__min_samples_leaf': 1, 'decisiontreeclassifier__min_samples_split': 2}</t>
  </si>
  <si>
    <t xml:space="preserve">{'decisiontreeclassifier__criterion': 'gini', 'decisiontreeclassifier__max_depth': 2, 'decisiontreeclassifier__min_samples_leaf': 4, 'decisiontreeclassifier__min_samples_split': 5}</t>
  </si>
  <si>
    <t xml:space="preserve">{'decisiontreeclassifier__criterion': 'entropy', 'decisiontreeclassifier__max_depth': 1, 'decisiontreeclassifier__min_samples_leaf': 4, 'decisiontreeclassifier__min_samples_split': 10}</t>
  </si>
  <si>
    <t xml:space="preserve">{'decisiontreeclassifier__criterion': 'entropy', 'decisiontreeclassifier__max_depth': 4, 'decisiontreeclassifier__min_samples_leaf': 2, 'decisiontreeclassifier__min_samples_split': 5}</t>
  </si>
  <si>
    <t xml:space="preserve">{'decisiontreeclassifier__criterion': 'entropy', 'decisiontreeclassifier__max_depth': 2, 'decisiontreeclassifier__min_samples_leaf': 2, 'decisiontreeclassifier__min_samples_split': 5}</t>
  </si>
  <si>
    <t xml:space="preserve">{'decisiontreeclassifier__criterion': 'gini', 'decisiontreeclassifier__max_depth': 1, 'decisiontreeclassifier__min_samples_leaf': 4, 'decisiontreeclassifier__min_samples_split': 2}</t>
  </si>
  <si>
    <t xml:space="preserve">{'decisiontreeclassifier__criterion': 'gini', 'decisiontreeclassifier__max_depth': 1, 'decisiontreeclassifier__min_samples_leaf': 2, 'decisiontreeclassifier__min_samples_split': 2}</t>
  </si>
  <si>
    <t xml:space="preserve">{'decisiontreeclassifier__criterion': 'gini', 'decisiontreeclassifier__max_depth': 4, 'decisiontreeclassifier__min_samples_leaf': 1, 'decisiontreeclassifier__min_samples_split': 10}</t>
  </si>
  <si>
    <t xml:space="preserve">{'decisiontreeclassifier__criterion': 'entropy', 'decisiontreeclassifier__max_depth': 1, 'decisiontreeclassifier__min_samples_leaf': 2, 'decisiontreeclassifier__min_samples_split': 10}</t>
  </si>
  <si>
    <t xml:space="preserve">{'decisiontreeclassifier__criterion': 'entropy', 'decisiontreeclassifier__max_depth': 1, 'decisiontreeclassifier__min_samples_leaf': 1, 'decisiontreeclassifier__min_samples_split': 10}</t>
  </si>
  <si>
    <t xml:space="preserve">{'decisiontreeclassifier__criterion': 'gini', 'decisiontreeclassifier__max_depth': 1, 'decisiontreeclassifier__min_samples_leaf': 1, 'decisiontreeclassifier__min_samples_split': 10}</t>
  </si>
  <si>
    <t xml:space="preserve">{'decisiontreeclassifier__criterion': 'entropy', 'decisiontreeclassifier__max_depth': 4, 'decisiontreeclassifier__min_samples_leaf': 2, 'decisiontreeclassifier__min_samples_split': 10}</t>
  </si>
  <si>
    <t xml:space="preserve">{'decisiontreeclassifier__criterion': 'entropy', 'decisiontreeclassifier__max_depth': 2, 'decisiontreeclassifier__min_samples_leaf': 1, 'decisiontreeclassifier__min_samples_split': 2}</t>
  </si>
  <si>
    <t xml:space="preserve">{'decisiontreeclassifier__criterion': 'gini', 'decisiontreeclassifier__max_depth': 8, 'decisiontreeclassifier__min_samples_leaf': 1, 'decisiontreeclassifier__min_samples_split': 2}</t>
  </si>
  <si>
    <t xml:space="preserve">{'decisiontreeclassifier__criterion': 'gini', 'decisiontreeclassifier__max_depth': 4, 'decisiontreeclassifier__min_samples_leaf': 4, 'decisiontreeclassifier__min_samples_split': 2}</t>
  </si>
  <si>
    <t xml:space="preserve">{'decisiontreeclassifier__criterion': 'entropy', 'decisiontreeclassifier__max_depth': 2, 'decisiontreeclassifier__min_samples_leaf': 2, 'decisiontreeclassifier__min_samples_split': 10}</t>
  </si>
  <si>
    <t xml:space="preserve">{'decisiontreeclassifier__criterion': 'gini', 'decisiontreeclassifier__max_depth': 2, 'decisiontreeclassifier__min_samples_leaf': 2, 'decisiontreeclassifier__min_samples_split': 2}</t>
  </si>
  <si>
    <t xml:space="preserve">{'decisiontreeclassifier__criterion': 'entropy', 'decisiontreeclassifier__max_depth': 2, 'decisiontreeclassifier__min_samples_leaf': 2, 'decisiontreeclassifier__min_samples_split': 2}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</si>
</sst>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0EFD4"/>
        <bgColor rgb="FFFFFFCC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Lohit Devanagari"/>
        <charset val="1"/>
        <family val="2"/>
        <color rgb="FFFFFFFF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45"/>
  <sheetViews>
    <sheetView showFormulas="false" showGridLines="true" showRowColHeaders="true" showZeros="true" rightToLeft="false" tabSelected="true" showOutlineSymbols="true" defaultGridColor="true" view="normal" topLeftCell="H33" colorId="64" zoomScale="100" zoomScaleNormal="100" zoomScalePageLayoutView="100" workbookViewId="0">
      <selection pane="topLeft" activeCell="J79" activeCellId="0" sqref="J79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7.67"/>
    <col collapsed="false" customWidth="true" hidden="false" outlineLevel="0" max="3" min="3" style="0" width="20.45"/>
    <col collapsed="false" customWidth="true" hidden="false" outlineLevel="0" max="4" min="4" style="0" width="17.67"/>
    <col collapsed="false" customWidth="true" hidden="false" outlineLevel="0" max="5" min="5" style="0" width="20.45"/>
    <col collapsed="false" customWidth="true" hidden="false" outlineLevel="0" max="6" min="6" style="0" width="32.83"/>
    <col collapsed="false" customWidth="true" hidden="false" outlineLevel="0" max="7" min="7" style="0" width="35.33"/>
    <col collapsed="false" customWidth="true" hidden="false" outlineLevel="0" max="8" min="8" style="0" width="41.03"/>
    <col collapsed="false" customWidth="true" hidden="false" outlineLevel="0" max="9" min="9" style="0" width="41.44"/>
    <col collapsed="false" customWidth="true" hidden="false" outlineLevel="0" max="10" min="10" style="0" width="145.51"/>
    <col collapsed="false" customWidth="true" hidden="false" outlineLevel="0" max="14" min="11" style="0" width="18.52"/>
    <col collapsed="false" customWidth="true" hidden="false" outlineLevel="0" max="15" min="15" style="1" width="18.66"/>
    <col collapsed="false" customWidth="true" hidden="false" outlineLevel="0" max="16" min="16" style="0" width="19.08"/>
    <col collapsed="false" customWidth="true" hidden="false" outlineLevel="0" max="17" min="17" style="0" width="21.02"/>
    <col collapsed="false" customWidth="true" hidden="false" outlineLevel="0" max="18" min="18" style="1" width="19.49"/>
    <col collapsed="false" customWidth="true" hidden="false" outlineLevel="0" max="19" min="19" style="0" width="19.91"/>
    <col collapsed="false" customWidth="true" hidden="false" outlineLevel="0" max="20" min="20" style="0" width="17.67"/>
    <col collapsed="false" customWidth="true" hidden="false" outlineLevel="0" max="21" min="21" style="1" width="19.63"/>
    <col collapsed="false" customWidth="true" hidden="false" outlineLevel="0" max="22" min="22" style="0" width="20.05"/>
    <col collapsed="false" customWidth="true" hidden="false" outlineLevel="0" max="23" min="23" style="0" width="17.67"/>
    <col collapsed="false" customWidth="true" hidden="false" outlineLevel="0" max="27" min="24" style="0" width="19.35"/>
    <col collapsed="false" customWidth="true" hidden="false" outlineLevel="0" max="28" min="28" style="0" width="19.49"/>
    <col collapsed="false" customWidth="true" hidden="false" outlineLevel="0" max="29" min="29" style="0" width="17.55"/>
    <col collapsed="false" customWidth="true" hidden="false" outlineLevel="0" max="30" min="30" style="0" width="18.52"/>
    <col collapsed="false" customWidth="true" hidden="false" outlineLevel="0" max="34" min="31" style="0" width="19.77"/>
    <col collapsed="false" customWidth="true" hidden="false" outlineLevel="0" max="35" min="35" style="0" width="19.91"/>
    <col collapsed="false" customWidth="true" hidden="false" outlineLevel="0" max="36" min="36" style="0" width="17.96"/>
    <col collapsed="false" customWidth="true" hidden="false" outlineLevel="0" max="40" min="37" style="0" width="15.88"/>
    <col collapsed="false" customWidth="true" hidden="false" outlineLevel="0" max="42" min="41" style="0" width="17.67"/>
    <col collapsed="false" customWidth="true" hidden="false" outlineLevel="0" max="43" min="43" style="0" width="15.05"/>
    <col collapsed="false" customWidth="true" hidden="false" outlineLevel="0" max="47" min="44" style="0" width="16.3"/>
    <col collapsed="false" customWidth="true" hidden="false" outlineLevel="0" max="48" min="48" style="0" width="16.43"/>
    <col collapsed="false" customWidth="true" hidden="false" outlineLevel="0" max="49" min="49" style="0" width="17.55"/>
    <col collapsed="false" customWidth="true" hidden="false" outlineLevel="0" max="53" min="50" style="0" width="19.49"/>
    <col collapsed="false" customWidth="true" hidden="false" outlineLevel="0" max="54" min="54" style="0" width="19.63"/>
    <col collapsed="false" customWidth="true" hidden="false" outlineLevel="0" max="55" min="55" style="0" width="17.67"/>
    <col collapsed="false" customWidth="true" hidden="false" outlineLevel="0" max="56" min="56" style="0" width="18.66"/>
    <col collapsed="false" customWidth="true" hidden="false" outlineLevel="0" max="60" min="57" style="0" width="19.91"/>
    <col collapsed="false" customWidth="true" hidden="false" outlineLevel="0" max="61" min="61" style="0" width="20.05"/>
    <col collapsed="false" customWidth="true" hidden="false" outlineLevel="0" max="62" min="62" style="0" width="18.12"/>
    <col collapsed="false" customWidth="false" hidden="false" outlineLevel="0" max="1025" min="63" style="0" width="11.52"/>
  </cols>
  <sheetData>
    <row r="1" customFormat="false" ht="12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3" t="s">
        <v>16</v>
      </c>
      <c r="S1" s="2" t="s">
        <v>17</v>
      </c>
      <c r="T1" s="2" t="s">
        <v>18</v>
      </c>
      <c r="U1" s="3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16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17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19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20</v>
      </c>
      <c r="BJ1" s="2" t="s">
        <v>56</v>
      </c>
    </row>
    <row r="2" customFormat="false" ht="12.8" hidden="false" customHeight="false" outlineLevel="0" collapsed="false">
      <c r="A2" s="0" t="n">
        <v>0</v>
      </c>
      <c r="B2" s="0" t="n">
        <v>0.009302258491516</v>
      </c>
      <c r="C2" s="0" t="n">
        <v>0.001163168105172</v>
      </c>
      <c r="D2" s="0" t="n">
        <v>0.008058488368988</v>
      </c>
      <c r="E2" s="0" t="n">
        <v>0.000494769029886</v>
      </c>
      <c r="F2" s="0" t="s">
        <v>57</v>
      </c>
      <c r="G2" s="0" t="n">
        <v>32</v>
      </c>
      <c r="H2" s="0" t="n">
        <v>2</v>
      </c>
      <c r="I2" s="0" t="n">
        <v>10</v>
      </c>
      <c r="J2" s="0" t="s">
        <v>58</v>
      </c>
      <c r="K2" s="0" t="n">
        <v>0.741266144399746</v>
      </c>
      <c r="L2" s="0" t="n">
        <v>0.71706903854299</v>
      </c>
      <c r="M2" s="0" t="n">
        <v>0.738034731046167</v>
      </c>
      <c r="N2" s="0" t="n">
        <v>0.712621770436256</v>
      </c>
      <c r="O2" s="1" t="n">
        <v>0.72724792110629</v>
      </c>
      <c r="P2" s="0" t="n">
        <v>0.74457812293945</v>
      </c>
      <c r="Q2" s="0" t="n">
        <v>0.01733020183316</v>
      </c>
      <c r="R2" s="1" t="n">
        <v>0.480263157894737</v>
      </c>
      <c r="S2" s="0" t="n">
        <v>0.966008771929825</v>
      </c>
      <c r="T2" s="0" t="n">
        <v>0.485745614035088</v>
      </c>
      <c r="U2" s="1" t="n">
        <v>0.619450312551804</v>
      </c>
      <c r="V2" s="0" t="n">
        <v>0.90904922256948</v>
      </c>
      <c r="W2" s="0" t="n">
        <v>0.289598910017675</v>
      </c>
      <c r="X2" s="0" t="n">
        <v>0.486842105263158</v>
      </c>
      <c r="Y2" s="0" t="n">
        <v>0.473684210526316</v>
      </c>
      <c r="Z2" s="0" t="n">
        <v>0.473684210526316</v>
      </c>
      <c r="AA2" s="0" t="n">
        <v>0.486842105263158</v>
      </c>
      <c r="AB2" s="0" t="n">
        <v>0.480263157894737</v>
      </c>
      <c r="AC2" s="0" t="n">
        <v>0.006578947368421</v>
      </c>
      <c r="AD2" s="0" t="n">
        <v>21</v>
      </c>
      <c r="AE2" s="0" t="n">
        <v>0.982456140350877</v>
      </c>
      <c r="AF2" s="0" t="n">
        <v>0.986842105263158</v>
      </c>
      <c r="AG2" s="0" t="n">
        <v>0.969298245614035</v>
      </c>
      <c r="AH2" s="0" t="n">
        <v>0.925438596491228</v>
      </c>
      <c r="AI2" s="0" t="n">
        <v>0.966008771929825</v>
      </c>
      <c r="AJ2" s="0" t="n">
        <v>0.024296622594474</v>
      </c>
      <c r="AK2" s="0" t="n">
        <v>0.745427157305789</v>
      </c>
      <c r="AL2" s="0" t="n">
        <v>0.721050365906156</v>
      </c>
      <c r="AM2" s="0" t="n">
        <v>0.742359018510547</v>
      </c>
      <c r="AN2" s="0" t="n">
        <v>0.716315109771847</v>
      </c>
      <c r="AO2" s="0" t="n">
        <v>0.731287912873585</v>
      </c>
      <c r="AP2" s="0" t="n">
        <v>0.012762051302319</v>
      </c>
      <c r="AQ2" s="0" t="n">
        <v>68</v>
      </c>
      <c r="AR2" s="0" t="n">
        <v>0.74931841010188</v>
      </c>
      <c r="AS2" s="0" t="n">
        <v>0.732764186813975</v>
      </c>
      <c r="AT2" s="0" t="n">
        <v>0.755577875026903</v>
      </c>
      <c r="AU2" s="0" t="n">
        <v>0.726164000286965</v>
      </c>
      <c r="AV2" s="0" t="n">
        <v>0.740956118057431</v>
      </c>
      <c r="AW2" s="0" t="n">
        <v>0.011933547154386</v>
      </c>
      <c r="AX2" s="0" t="n">
        <v>0.622233642531118</v>
      </c>
      <c r="AY2" s="0" t="n">
        <v>0.609021342637696</v>
      </c>
      <c r="AZ2" s="0" t="n">
        <v>0.619675668939892</v>
      </c>
      <c r="BA2" s="0" t="n">
        <v>0.626870596098511</v>
      </c>
      <c r="BB2" s="0" t="n">
        <v>0.619450312551804</v>
      </c>
      <c r="BC2" s="0" t="n">
        <v>0.006550223901866</v>
      </c>
      <c r="BD2" s="0" t="n">
        <v>1</v>
      </c>
      <c r="BE2" s="0" t="n">
        <v>0.913365864618498</v>
      </c>
      <c r="BF2" s="0" t="n">
        <v>0.905733534460299</v>
      </c>
      <c r="BG2" s="0" t="n">
        <v>0.913401657346609</v>
      </c>
      <c r="BH2" s="0" t="n">
        <v>0.903695833852513</v>
      </c>
      <c r="BI2" s="0" t="n">
        <v>0.90904922256948</v>
      </c>
      <c r="BJ2" s="0" t="n">
        <v>0.004394019955031</v>
      </c>
    </row>
    <row r="3" customFormat="false" ht="12.8" hidden="false" customHeight="false" outlineLevel="0" collapsed="false">
      <c r="A3" s="0" t="n">
        <v>1</v>
      </c>
      <c r="B3" s="0" t="n">
        <v>0.011876046657562</v>
      </c>
      <c r="C3" s="0" t="n">
        <v>0.00029163535506</v>
      </c>
      <c r="D3" s="0" t="n">
        <v>0.007949769496918</v>
      </c>
      <c r="E3" s="0" t="n">
        <v>0.000387083095262</v>
      </c>
      <c r="F3" s="0" t="s">
        <v>59</v>
      </c>
      <c r="G3" s="0" t="n">
        <v>32</v>
      </c>
      <c r="H3" s="0" t="n">
        <v>2</v>
      </c>
      <c r="I3" s="0" t="n">
        <v>2</v>
      </c>
      <c r="J3" s="0" t="s">
        <v>60</v>
      </c>
      <c r="K3" s="0" t="n">
        <v>0.792293034088503</v>
      </c>
      <c r="L3" s="0" t="n">
        <v>0.775518847945786</v>
      </c>
      <c r="M3" s="0" t="n">
        <v>0.788013553578992</v>
      </c>
      <c r="N3" s="0" t="n">
        <v>0.793096145700974</v>
      </c>
      <c r="O3" s="1" t="n">
        <v>0.787230395328564</v>
      </c>
      <c r="P3" s="0" t="n">
        <v>0.810048194695292</v>
      </c>
      <c r="Q3" s="0" t="n">
        <v>0.022817799366728</v>
      </c>
      <c r="R3" s="1" t="n">
        <v>0.414473684210526</v>
      </c>
      <c r="S3" s="0" t="n">
        <v>1</v>
      </c>
      <c r="T3" s="0" t="n">
        <v>0.585526315789474</v>
      </c>
      <c r="U3" s="1" t="n">
        <v>0.611077618958682</v>
      </c>
      <c r="V3" s="0" t="n">
        <v>0.927552624644409</v>
      </c>
      <c r="W3" s="0" t="n">
        <v>0.316475005685728</v>
      </c>
      <c r="X3" s="0" t="n">
        <v>0.407894736842105</v>
      </c>
      <c r="Y3" s="0" t="n">
        <v>0.421052631578947</v>
      </c>
      <c r="Z3" s="0" t="n">
        <v>0.381578947368421</v>
      </c>
      <c r="AA3" s="0" t="n">
        <v>0.447368421052632</v>
      </c>
      <c r="AB3" s="0" t="n">
        <v>0.414473684210526</v>
      </c>
      <c r="AC3" s="0" t="n">
        <v>0.023720732075421</v>
      </c>
      <c r="AD3" s="0" t="n">
        <v>59</v>
      </c>
      <c r="AE3" s="0" t="n">
        <v>1</v>
      </c>
      <c r="AF3" s="0" t="n">
        <v>1</v>
      </c>
      <c r="AG3" s="0" t="n">
        <v>1</v>
      </c>
      <c r="AH3" s="0" t="n">
        <v>1</v>
      </c>
      <c r="AI3" s="0" t="n">
        <v>1</v>
      </c>
      <c r="AJ3" s="0" t="n">
        <v>0</v>
      </c>
      <c r="AK3" s="0" t="n">
        <v>0.798579728857327</v>
      </c>
      <c r="AL3" s="0" t="n">
        <v>0.781317262160999</v>
      </c>
      <c r="AM3" s="0" t="n">
        <v>0.794662074903142</v>
      </c>
      <c r="AN3" s="0" t="n">
        <v>0.798751614291864</v>
      </c>
      <c r="AO3" s="0" t="n">
        <v>0.793327670053333</v>
      </c>
      <c r="AP3" s="0" t="n">
        <v>0.007124496944114</v>
      </c>
      <c r="AQ3" s="0" t="n">
        <v>34</v>
      </c>
      <c r="AR3" s="0" t="n">
        <v>0.808006887645286</v>
      </c>
      <c r="AS3" s="0" t="n">
        <v>0.802066145347586</v>
      </c>
      <c r="AT3" s="0" t="n">
        <v>0.817633976612382</v>
      </c>
      <c r="AU3" s="0" t="n">
        <v>0.800057392926322</v>
      </c>
      <c r="AV3" s="0" t="n">
        <v>0.806941100632894</v>
      </c>
      <c r="AW3" s="0" t="n">
        <v>0.006830521932689</v>
      </c>
      <c r="AX3" s="0" t="n">
        <v>0.608529271856206</v>
      </c>
      <c r="AY3" s="0" t="n">
        <v>0.606412986836441</v>
      </c>
      <c r="AZ3" s="0" t="n">
        <v>0.59980996669461</v>
      </c>
      <c r="BA3" s="0" t="n">
        <v>0.62955825044747</v>
      </c>
      <c r="BB3" s="0" t="n">
        <v>0.611077618958682</v>
      </c>
      <c r="BC3" s="0" t="n">
        <v>0.011143906334394</v>
      </c>
      <c r="BD3" s="0" t="n">
        <v>2</v>
      </c>
      <c r="BE3" s="0" t="n">
        <v>0.924578270183998</v>
      </c>
      <c r="BF3" s="0" t="n">
        <v>0.929671167480362</v>
      </c>
      <c r="BG3" s="0" t="n">
        <v>0.929573152696649</v>
      </c>
      <c r="BH3" s="0" t="n">
        <v>0.926387908216628</v>
      </c>
      <c r="BI3" s="0" t="n">
        <v>0.927552624644409</v>
      </c>
      <c r="BJ3" s="0" t="n">
        <v>0.002166454832842</v>
      </c>
    </row>
    <row r="4" customFormat="false" ht="12.8" hidden="false" customHeight="false" outlineLevel="0" collapsed="false">
      <c r="A4" s="0" t="n">
        <v>2</v>
      </c>
      <c r="B4" s="0" t="n">
        <v>0.009296476840973</v>
      </c>
      <c r="C4" s="0" t="n">
        <v>0.001656929118597</v>
      </c>
      <c r="D4" s="0" t="n">
        <v>0.007675349712372</v>
      </c>
      <c r="E4" s="0" t="n">
        <v>0.000209557546935</v>
      </c>
      <c r="F4" s="0" t="s">
        <v>57</v>
      </c>
      <c r="G4" s="0" t="n">
        <v>64</v>
      </c>
      <c r="H4" s="0" t="n">
        <v>4</v>
      </c>
      <c r="I4" s="0" t="n">
        <v>5</v>
      </c>
      <c r="J4" s="0" t="s">
        <v>61</v>
      </c>
      <c r="K4" s="0" t="n">
        <v>0.691721363540123</v>
      </c>
      <c r="L4" s="0" t="n">
        <v>0.690385429902584</v>
      </c>
      <c r="M4" s="0" t="n">
        <v>0.678737822956374</v>
      </c>
      <c r="N4" s="0" t="n">
        <v>0.706480304955527</v>
      </c>
      <c r="O4" s="1" t="n">
        <v>0.691831230338652</v>
      </c>
      <c r="P4" s="0" t="n">
        <v>0.704995845527157</v>
      </c>
      <c r="Q4" s="0" t="n">
        <v>0.013164615188505</v>
      </c>
      <c r="R4" s="1" t="n">
        <v>0.490131578947368</v>
      </c>
      <c r="S4" s="0" t="n">
        <v>0.980263157894737</v>
      </c>
      <c r="T4" s="0" t="n">
        <v>0.490131578947368</v>
      </c>
      <c r="U4" s="1" t="n">
        <v>0.611024382489101</v>
      </c>
      <c r="V4" s="0" t="n">
        <v>0.896705973488702</v>
      </c>
      <c r="W4" s="0" t="n">
        <v>0.285681590999601</v>
      </c>
      <c r="X4" s="0" t="n">
        <v>0.526315789473684</v>
      </c>
      <c r="Y4" s="0" t="n">
        <v>0.447368421052632</v>
      </c>
      <c r="Z4" s="0" t="n">
        <v>0.5</v>
      </c>
      <c r="AA4" s="0" t="n">
        <v>0.486842105263158</v>
      </c>
      <c r="AB4" s="0" t="n">
        <v>0.490131578947368</v>
      </c>
      <c r="AC4" s="0" t="n">
        <v>0.028487677756067</v>
      </c>
      <c r="AD4" s="0" t="n">
        <v>18</v>
      </c>
      <c r="AE4" s="0" t="n">
        <v>0.986842105263158</v>
      </c>
      <c r="AF4" s="0" t="n">
        <v>0.978070175438596</v>
      </c>
      <c r="AG4" s="0" t="n">
        <v>0.991228070175439</v>
      </c>
      <c r="AH4" s="0" t="n">
        <v>0.964912280701754</v>
      </c>
      <c r="AI4" s="0" t="n">
        <v>0.980263157894737</v>
      </c>
      <c r="AJ4" s="0" t="n">
        <v>0.010049508102973</v>
      </c>
      <c r="AK4" s="0" t="n">
        <v>0.694426511727997</v>
      </c>
      <c r="AL4" s="0" t="n">
        <v>0.694360740421868</v>
      </c>
      <c r="AM4" s="0" t="n">
        <v>0.681661644425312</v>
      </c>
      <c r="AN4" s="0" t="n">
        <v>0.710073181231167</v>
      </c>
      <c r="AO4" s="0" t="n">
        <v>0.695130519451586</v>
      </c>
      <c r="AP4" s="0" t="n">
        <v>0.01007201472102</v>
      </c>
      <c r="AQ4" s="0" t="n">
        <v>94</v>
      </c>
      <c r="AR4" s="0" t="n">
        <v>0.699956952216961</v>
      </c>
      <c r="AS4" s="0" t="n">
        <v>0.698902360284095</v>
      </c>
      <c r="AT4" s="0" t="n">
        <v>0.698471913336681</v>
      </c>
      <c r="AU4" s="0" t="n">
        <v>0.704641652916278</v>
      </c>
      <c r="AV4" s="0" t="n">
        <v>0.700493219688504</v>
      </c>
      <c r="AW4" s="0" t="n">
        <v>0.002455279722295</v>
      </c>
      <c r="AX4" s="0" t="n">
        <v>0.624191612019073</v>
      </c>
      <c r="AY4" s="0" t="n">
        <v>0.60778371887532</v>
      </c>
      <c r="AZ4" s="0" t="n">
        <v>0.614470285701339</v>
      </c>
      <c r="BA4" s="0" t="n">
        <v>0.597651913360672</v>
      </c>
      <c r="BB4" s="0" t="n">
        <v>0.611024382489101</v>
      </c>
      <c r="BC4" s="0" t="n">
        <v>0.009676970260515</v>
      </c>
      <c r="BD4" s="0" t="n">
        <v>3</v>
      </c>
      <c r="BE4" s="0" t="n">
        <v>0.900538537835477</v>
      </c>
      <c r="BF4" s="0" t="n">
        <v>0.889532304288233</v>
      </c>
      <c r="BG4" s="0" t="n">
        <v>0.897406840330613</v>
      </c>
      <c r="BH4" s="0" t="n">
        <v>0.899346211500485</v>
      </c>
      <c r="BI4" s="0" t="n">
        <v>0.896705973488702</v>
      </c>
      <c r="BJ4" s="0" t="n">
        <v>0.004289876174171</v>
      </c>
    </row>
    <row r="5" customFormat="false" ht="12.8" hidden="false" customHeight="false" outlineLevel="0" collapsed="false">
      <c r="A5" s="0" t="n">
        <v>3</v>
      </c>
      <c r="B5" s="0" t="n">
        <v>0.008931577205658</v>
      </c>
      <c r="C5" s="0" t="n">
        <v>0.000681516211175</v>
      </c>
      <c r="D5" s="0" t="n">
        <v>0.007645845413208</v>
      </c>
      <c r="E5" s="0" t="n">
        <v>0.000311865490926</v>
      </c>
      <c r="F5" s="0" t="s">
        <v>57</v>
      </c>
      <c r="G5" s="0" t="n">
        <v>32</v>
      </c>
      <c r="H5" s="0" t="n">
        <v>2</v>
      </c>
      <c r="I5" s="0" t="n">
        <v>2</v>
      </c>
      <c r="J5" s="0" t="s">
        <v>62</v>
      </c>
      <c r="K5" s="0" t="n">
        <v>0.774719457971628</v>
      </c>
      <c r="L5" s="0" t="n">
        <v>0.792249047013977</v>
      </c>
      <c r="M5" s="0" t="n">
        <v>0.77149512918255</v>
      </c>
      <c r="N5" s="0" t="n">
        <v>0.77996611605252</v>
      </c>
      <c r="O5" s="1" t="n">
        <v>0.779607437555169</v>
      </c>
      <c r="P5" s="0" t="n">
        <v>0.799918728523626</v>
      </c>
      <c r="Q5" s="0" t="n">
        <v>0.020311290968457</v>
      </c>
      <c r="R5" s="1" t="n">
        <v>0.414473684210526</v>
      </c>
      <c r="S5" s="0" t="n">
        <v>1</v>
      </c>
      <c r="T5" s="0" t="n">
        <v>0.585526315789474</v>
      </c>
      <c r="U5" s="1" t="n">
        <v>0.609605192943734</v>
      </c>
      <c r="V5" s="0" t="n">
        <v>0.923273933954492</v>
      </c>
      <c r="W5" s="0" t="n">
        <v>0.313668741010757</v>
      </c>
      <c r="X5" s="0" t="n">
        <v>0.447368421052632</v>
      </c>
      <c r="Y5" s="0" t="n">
        <v>0.368421052631579</v>
      </c>
      <c r="Z5" s="0" t="n">
        <v>0.407894736842105</v>
      </c>
      <c r="AA5" s="0" t="n">
        <v>0.43421052631579</v>
      </c>
      <c r="AB5" s="0" t="n">
        <v>0.414473684210526</v>
      </c>
      <c r="AC5" s="0" t="n">
        <v>0.03014852430892</v>
      </c>
      <c r="AD5" s="0" t="n">
        <v>59</v>
      </c>
      <c r="AE5" s="0" t="n">
        <v>1</v>
      </c>
      <c r="AF5" s="0" t="n">
        <v>1</v>
      </c>
      <c r="AG5" s="0" t="n">
        <v>1</v>
      </c>
      <c r="AH5" s="0" t="n">
        <v>1</v>
      </c>
      <c r="AI5" s="0" t="n">
        <v>1</v>
      </c>
      <c r="AJ5" s="0" t="n">
        <v>0</v>
      </c>
      <c r="AK5" s="0" t="n">
        <v>0.780073165483107</v>
      </c>
      <c r="AL5" s="0" t="n">
        <v>0.799182092122256</v>
      </c>
      <c r="AM5" s="0" t="n">
        <v>0.777442961687473</v>
      </c>
      <c r="AN5" s="0" t="n">
        <v>0.785622040464916</v>
      </c>
      <c r="AO5" s="0" t="n">
        <v>0.785580064939438</v>
      </c>
      <c r="AP5" s="0" t="n">
        <v>0.008389804771002</v>
      </c>
      <c r="AQ5" s="0" t="n">
        <v>40</v>
      </c>
      <c r="AR5" s="0" t="n">
        <v>0.791146505954943</v>
      </c>
      <c r="AS5" s="0" t="n">
        <v>0.811679460506493</v>
      </c>
      <c r="AT5" s="0" t="n">
        <v>0.800774804505345</v>
      </c>
      <c r="AU5" s="0" t="n">
        <v>0.782982997345577</v>
      </c>
      <c r="AV5" s="0" t="n">
        <v>0.796645942078089</v>
      </c>
      <c r="AW5" s="0" t="n">
        <v>0.010723502666067</v>
      </c>
      <c r="AX5" s="0" t="n">
        <v>0.623410123112818</v>
      </c>
      <c r="AY5" s="0" t="n">
        <v>0.58822813059338</v>
      </c>
      <c r="AZ5" s="0" t="n">
        <v>0.603876849355416</v>
      </c>
      <c r="BA5" s="0" t="n">
        <v>0.622905668713324</v>
      </c>
      <c r="BB5" s="0" t="n">
        <v>0.609605192943734</v>
      </c>
      <c r="BC5" s="0" t="n">
        <v>0.014639599274464</v>
      </c>
      <c r="BD5" s="0" t="n">
        <v>4</v>
      </c>
      <c r="BE5" s="0" t="n">
        <v>0.921110689444231</v>
      </c>
      <c r="BF5" s="0" t="n">
        <v>0.933015469659154</v>
      </c>
      <c r="BG5" s="0" t="n">
        <v>0.919817771165844</v>
      </c>
      <c r="BH5" s="0" t="n">
        <v>0.919151805548738</v>
      </c>
      <c r="BI5" s="0" t="n">
        <v>0.923273933954492</v>
      </c>
      <c r="BJ5" s="0" t="n">
        <v>0.005668204047834</v>
      </c>
    </row>
    <row r="6" customFormat="false" ht="12.8" hidden="false" customHeight="false" outlineLevel="0" collapsed="false">
      <c r="A6" s="0" t="n">
        <v>4</v>
      </c>
      <c r="B6" s="0" t="n">
        <v>0.008974969387054</v>
      </c>
      <c r="C6" s="0" t="n">
        <v>0.000418404512623</v>
      </c>
      <c r="D6" s="0" t="n">
        <v>0.008350789546967</v>
      </c>
      <c r="E6" s="0" t="n">
        <v>0.000381269043609</v>
      </c>
      <c r="F6" s="0" t="s">
        <v>57</v>
      </c>
      <c r="G6" s="0" t="n">
        <v>64</v>
      </c>
      <c r="H6" s="0" t="n">
        <v>1</v>
      </c>
      <c r="I6" s="0" t="n">
        <v>5</v>
      </c>
      <c r="J6" s="0" t="s">
        <v>63</v>
      </c>
      <c r="K6" s="0" t="n">
        <v>0.795680711412238</v>
      </c>
      <c r="L6" s="0" t="n">
        <v>0.789284201609488</v>
      </c>
      <c r="M6" s="0" t="n">
        <v>0.786531130876747</v>
      </c>
      <c r="N6" s="0" t="n">
        <v>0.7712833545108</v>
      </c>
      <c r="O6" s="1" t="n">
        <v>0.785694849602318</v>
      </c>
      <c r="P6" s="0" t="n">
        <v>0.803042533239445</v>
      </c>
      <c r="Q6" s="0" t="n">
        <v>0.017347683637127</v>
      </c>
      <c r="R6" s="1" t="n">
        <v>0.414473684210526</v>
      </c>
      <c r="S6" s="0" t="n">
        <v>1</v>
      </c>
      <c r="T6" s="0" t="n">
        <v>0.585526315789474</v>
      </c>
      <c r="U6" s="1" t="n">
        <v>0.60954091409227</v>
      </c>
      <c r="V6" s="0" t="n">
        <v>0.9238497499041</v>
      </c>
      <c r="W6" s="0" t="n">
        <v>0.31430883581183</v>
      </c>
      <c r="X6" s="0" t="n">
        <v>0.381578947368421</v>
      </c>
      <c r="Y6" s="0" t="n">
        <v>0.407894736842105</v>
      </c>
      <c r="Z6" s="0" t="n">
        <v>0.421052631578947</v>
      </c>
      <c r="AA6" s="0" t="n">
        <v>0.447368421052632</v>
      </c>
      <c r="AB6" s="0" t="n">
        <v>0.414473684210526</v>
      </c>
      <c r="AC6" s="0" t="n">
        <v>0.023720732075421</v>
      </c>
      <c r="AD6" s="0" t="n">
        <v>59</v>
      </c>
      <c r="AE6" s="0" t="n">
        <v>1</v>
      </c>
      <c r="AF6" s="0" t="n">
        <v>1</v>
      </c>
      <c r="AG6" s="0" t="n">
        <v>1</v>
      </c>
      <c r="AH6" s="0" t="n">
        <v>1</v>
      </c>
      <c r="AI6" s="0" t="n">
        <v>1</v>
      </c>
      <c r="AJ6" s="0" t="n">
        <v>0</v>
      </c>
      <c r="AK6" s="0" t="n">
        <v>0.802453195610071</v>
      </c>
      <c r="AL6" s="0" t="n">
        <v>0.795523030563926</v>
      </c>
      <c r="AM6" s="0" t="n">
        <v>0.792509685751184</v>
      </c>
      <c r="AN6" s="0" t="n">
        <v>0.77658200602669</v>
      </c>
      <c r="AO6" s="0" t="n">
        <v>0.791766979487968</v>
      </c>
      <c r="AP6" s="0" t="n">
        <v>0.009479427281047</v>
      </c>
      <c r="AQ6" s="0" t="n">
        <v>37</v>
      </c>
      <c r="AR6" s="0" t="n">
        <v>0.811235471373224</v>
      </c>
      <c r="AS6" s="0" t="n">
        <v>0.79812038166296</v>
      </c>
      <c r="AT6" s="0" t="n">
        <v>0.804505344716264</v>
      </c>
      <c r="AU6" s="0" t="n">
        <v>0.785422196714255</v>
      </c>
      <c r="AV6" s="0" t="n">
        <v>0.799820848616676</v>
      </c>
      <c r="AW6" s="0" t="n">
        <v>0.009519071394431</v>
      </c>
      <c r="AX6" s="0" t="n">
        <v>0.600863035574734</v>
      </c>
      <c r="AY6" s="0" t="n">
        <v>0.602160602215828</v>
      </c>
      <c r="AZ6" s="0" t="n">
        <v>0.61734202596461</v>
      </c>
      <c r="BA6" s="0" t="n">
        <v>0.617797992613907</v>
      </c>
      <c r="BB6" s="0" t="n">
        <v>0.60954091409227</v>
      </c>
      <c r="BC6" s="0" t="n">
        <v>0.008043806174876</v>
      </c>
      <c r="BD6" s="0" t="n">
        <v>5</v>
      </c>
      <c r="BE6" s="0" t="n">
        <v>0.932006530172468</v>
      </c>
      <c r="BF6" s="0" t="n">
        <v>0.919504847562626</v>
      </c>
      <c r="BG6" s="0" t="n">
        <v>0.927425323118399</v>
      </c>
      <c r="BH6" s="0" t="n">
        <v>0.916462298762906</v>
      </c>
      <c r="BI6" s="0" t="n">
        <v>0.9238497499041</v>
      </c>
      <c r="BJ6" s="0" t="n">
        <v>0.006180016158509</v>
      </c>
    </row>
    <row r="7" customFormat="false" ht="12.8" hidden="false" customHeight="false" outlineLevel="0" collapsed="false">
      <c r="A7" s="0" t="n">
        <v>5</v>
      </c>
      <c r="B7" s="0" t="n">
        <v>0.009385406970978</v>
      </c>
      <c r="C7" s="0" t="n">
        <v>0.000582673432555</v>
      </c>
      <c r="D7" s="0" t="n">
        <v>0.008634328842163</v>
      </c>
      <c r="E7" s="0" t="n">
        <v>0.000340973703868</v>
      </c>
      <c r="F7" s="0" t="s">
        <v>57</v>
      </c>
      <c r="G7" s="0" t="n">
        <v>32</v>
      </c>
      <c r="H7" s="0" t="n">
        <v>4</v>
      </c>
      <c r="I7" s="0" t="n">
        <v>10</v>
      </c>
      <c r="J7" s="0" t="s">
        <v>64</v>
      </c>
      <c r="K7" s="0" t="n">
        <v>0.661443997459242</v>
      </c>
      <c r="L7" s="0" t="n">
        <v>0.685938161795849</v>
      </c>
      <c r="M7" s="0" t="n">
        <v>0.704786107581533</v>
      </c>
      <c r="N7" s="0" t="n">
        <v>0.685514612452351</v>
      </c>
      <c r="O7" s="1" t="n">
        <v>0.684420719822244</v>
      </c>
      <c r="P7" s="0" t="n">
        <v>0.698113257140293</v>
      </c>
      <c r="Q7" s="0" t="n">
        <v>0.01369253731805</v>
      </c>
      <c r="R7" s="1" t="n">
        <v>0.493421052631579</v>
      </c>
      <c r="S7" s="0" t="n">
        <v>0.985745614035088</v>
      </c>
      <c r="T7" s="0" t="n">
        <v>0.492324561403509</v>
      </c>
      <c r="U7" s="1" t="n">
        <v>0.608049147644462</v>
      </c>
      <c r="V7" s="0" t="n">
        <v>0.895339827893754</v>
      </c>
      <c r="W7" s="0" t="n">
        <v>0.287290680249293</v>
      </c>
      <c r="X7" s="0" t="n">
        <v>0.5</v>
      </c>
      <c r="Y7" s="0" t="n">
        <v>0.5</v>
      </c>
      <c r="Z7" s="0" t="n">
        <v>0.552631578947368</v>
      </c>
      <c r="AA7" s="0" t="n">
        <v>0.421052631578947</v>
      </c>
      <c r="AB7" s="0" t="n">
        <v>0.493421052631579</v>
      </c>
      <c r="AC7" s="0" t="n">
        <v>0.046983081766729</v>
      </c>
      <c r="AD7" s="0" t="n">
        <v>14</v>
      </c>
      <c r="AE7" s="0" t="n">
        <v>0.986842105263158</v>
      </c>
      <c r="AF7" s="0" t="n">
        <v>0.982456140350877</v>
      </c>
      <c r="AG7" s="0" t="n">
        <v>0.986842105263158</v>
      </c>
      <c r="AH7" s="0" t="n">
        <v>0.986842105263158</v>
      </c>
      <c r="AI7" s="0" t="n">
        <v>0.985745614035088</v>
      </c>
      <c r="AJ7" s="0" t="n">
        <v>0.001899178517071</v>
      </c>
      <c r="AK7" s="0" t="n">
        <v>0.664084355498171</v>
      </c>
      <c r="AL7" s="0" t="n">
        <v>0.688979767541971</v>
      </c>
      <c r="AM7" s="0" t="n">
        <v>0.70727507533362</v>
      </c>
      <c r="AN7" s="0" t="n">
        <v>0.689840723202755</v>
      </c>
      <c r="AO7" s="0" t="n">
        <v>0.687544980394129</v>
      </c>
      <c r="AP7" s="0" t="n">
        <v>0.015386736301383</v>
      </c>
      <c r="AQ7" s="0" t="n">
        <v>101</v>
      </c>
      <c r="AR7" s="0" t="n">
        <v>0.677069880901134</v>
      </c>
      <c r="AS7" s="0" t="n">
        <v>0.695530525862687</v>
      </c>
      <c r="AT7" s="0" t="n">
        <v>0.714470191548892</v>
      </c>
      <c r="AU7" s="0" t="n">
        <v>0.686562881124901</v>
      </c>
      <c r="AV7" s="0" t="n">
        <v>0.693408369859404</v>
      </c>
      <c r="AW7" s="0" t="n">
        <v>0.013801366023294</v>
      </c>
      <c r="AX7" s="0" t="n">
        <v>0.59358754374639</v>
      </c>
      <c r="AY7" s="0" t="n">
        <v>0.629963239458957</v>
      </c>
      <c r="AZ7" s="0" t="n">
        <v>0.650335885991345</v>
      </c>
      <c r="BA7" s="0" t="n">
        <v>0.558309921381154</v>
      </c>
      <c r="BB7" s="0" t="n">
        <v>0.608049147644462</v>
      </c>
      <c r="BC7" s="0" t="n">
        <v>0.035183534063</v>
      </c>
      <c r="BD7" s="0" t="n">
        <v>6</v>
      </c>
      <c r="BE7" s="0" t="n">
        <v>0.885426500315935</v>
      </c>
      <c r="BF7" s="0" t="n">
        <v>0.896581345033435</v>
      </c>
      <c r="BG7" s="0" t="n">
        <v>0.901700611561906</v>
      </c>
      <c r="BH7" s="0" t="n">
        <v>0.897650854663742</v>
      </c>
      <c r="BI7" s="0" t="n">
        <v>0.895339827893754</v>
      </c>
      <c r="BJ7" s="0" t="n">
        <v>0.006033569467527</v>
      </c>
    </row>
    <row r="8" customFormat="false" ht="12.8" hidden="false" customHeight="false" outlineLevel="0" collapsed="false">
      <c r="A8" s="0" t="n">
        <v>6</v>
      </c>
      <c r="B8" s="0" t="n">
        <v>0.013049840927124</v>
      </c>
      <c r="C8" s="0" t="n">
        <v>0.000717739560887</v>
      </c>
      <c r="D8" s="0" t="n">
        <v>0.009075999259949</v>
      </c>
      <c r="E8" s="0" t="n">
        <v>0.001327277434371</v>
      </c>
      <c r="F8" s="0" t="s">
        <v>59</v>
      </c>
      <c r="G8" s="0" t="n">
        <v>64</v>
      </c>
      <c r="H8" s="0" t="n">
        <v>1</v>
      </c>
      <c r="I8" s="0" t="n">
        <v>2</v>
      </c>
      <c r="J8" s="0" t="s">
        <v>65</v>
      </c>
      <c r="K8" s="0" t="n">
        <v>0.855600254075799</v>
      </c>
      <c r="L8" s="0" t="n">
        <v>0.838839474798814</v>
      </c>
      <c r="M8" s="0" t="n">
        <v>0.836721728081321</v>
      </c>
      <c r="N8" s="0" t="n">
        <v>0.854722575180008</v>
      </c>
      <c r="O8" s="1" t="n">
        <v>0.846471008033986</v>
      </c>
      <c r="P8" s="0" t="n">
        <v>0.867753765686117</v>
      </c>
      <c r="Q8" s="0" t="n">
        <v>0.021282757652131</v>
      </c>
      <c r="R8" s="1" t="n">
        <v>0.361842105263158</v>
      </c>
      <c r="S8" s="0" t="n">
        <v>1</v>
      </c>
      <c r="T8" s="0" t="n">
        <v>0.638157894736842</v>
      </c>
      <c r="U8" s="1" t="n">
        <v>0.608005056582972</v>
      </c>
      <c r="V8" s="0" t="n">
        <v>0.933061465808272</v>
      </c>
      <c r="W8" s="0" t="n">
        <v>0.3250564092253</v>
      </c>
      <c r="X8" s="0" t="n">
        <v>0.302631578947368</v>
      </c>
      <c r="Y8" s="0" t="n">
        <v>0.368421052631579</v>
      </c>
      <c r="Z8" s="0" t="n">
        <v>0.421052631578947</v>
      </c>
      <c r="AA8" s="0" t="n">
        <v>0.355263157894737</v>
      </c>
      <c r="AB8" s="0" t="n">
        <v>0.361842105263158</v>
      </c>
      <c r="AC8" s="0" t="n">
        <v>0.042125817351532</v>
      </c>
      <c r="AD8" s="0" t="n">
        <v>95</v>
      </c>
      <c r="AE8" s="0" t="n">
        <v>1</v>
      </c>
      <c r="AF8" s="0" t="n">
        <v>1</v>
      </c>
      <c r="AG8" s="0" t="n">
        <v>1</v>
      </c>
      <c r="AH8" s="0" t="n">
        <v>1</v>
      </c>
      <c r="AI8" s="0" t="n">
        <v>1</v>
      </c>
      <c r="AJ8" s="0" t="n">
        <v>0</v>
      </c>
      <c r="AK8" s="0" t="n">
        <v>0.864643856251345</v>
      </c>
      <c r="AL8" s="0" t="n">
        <v>0.846534653465347</v>
      </c>
      <c r="AM8" s="0" t="n">
        <v>0.843521308652604</v>
      </c>
      <c r="AN8" s="0" t="n">
        <v>0.862892811020232</v>
      </c>
      <c r="AO8" s="0" t="n">
        <v>0.854398157347382</v>
      </c>
      <c r="AP8" s="0" t="n">
        <v>0.009450846759474</v>
      </c>
      <c r="AQ8" s="0" t="n">
        <v>7</v>
      </c>
      <c r="AR8" s="0" t="n">
        <v>0.868273783900129</v>
      </c>
      <c r="AS8" s="0" t="n">
        <v>0.864767917354186</v>
      </c>
      <c r="AT8" s="0" t="n">
        <v>0.862759164932922</v>
      </c>
      <c r="AU8" s="0" t="n">
        <v>0.866561446301743</v>
      </c>
      <c r="AV8" s="0" t="n">
        <v>0.865590578122245</v>
      </c>
      <c r="AW8" s="0" t="n">
        <v>0.002051575593075</v>
      </c>
      <c r="AX8" s="0" t="n">
        <v>0.584028462052484</v>
      </c>
      <c r="AY8" s="0" t="n">
        <v>0.606626809706142</v>
      </c>
      <c r="AZ8" s="0" t="n">
        <v>0.632286970115776</v>
      </c>
      <c r="BA8" s="0" t="n">
        <v>0.609077984457485</v>
      </c>
      <c r="BB8" s="0" t="n">
        <v>0.608005056582972</v>
      </c>
      <c r="BC8" s="0" t="n">
        <v>0.017084635998254</v>
      </c>
      <c r="BD8" s="0" t="n">
        <v>7</v>
      </c>
      <c r="BE8" s="0" t="n">
        <v>0.935175325312852</v>
      </c>
      <c r="BF8" s="0" t="n">
        <v>0.932410232302904</v>
      </c>
      <c r="BG8" s="0" t="n">
        <v>0.931379582466461</v>
      </c>
      <c r="BH8" s="0" t="n">
        <v>0.933280723150872</v>
      </c>
      <c r="BI8" s="0" t="n">
        <v>0.933061465808272</v>
      </c>
      <c r="BJ8" s="0" t="n">
        <v>0.00139367432004</v>
      </c>
    </row>
    <row r="9" customFormat="false" ht="12.8" hidden="false" customHeight="false" outlineLevel="0" collapsed="false">
      <c r="A9" s="0" t="n">
        <v>7</v>
      </c>
      <c r="B9" s="0" t="n">
        <v>0.008716881275177</v>
      </c>
      <c r="C9" s="0" t="n">
        <v>0.000296342179639</v>
      </c>
      <c r="D9" s="0" t="n">
        <v>0.008651733398438</v>
      </c>
      <c r="E9" s="0" t="n">
        <v>0.000438752085786</v>
      </c>
      <c r="F9" s="0" t="s">
        <v>57</v>
      </c>
      <c r="G9" s="0" t="n">
        <v>128</v>
      </c>
      <c r="H9" s="0" t="n">
        <v>4</v>
      </c>
      <c r="I9" s="0" t="n">
        <v>10</v>
      </c>
      <c r="J9" s="0" t="s">
        <v>66</v>
      </c>
      <c r="K9" s="0" t="n">
        <v>0.649798856658903</v>
      </c>
      <c r="L9" s="0" t="n">
        <v>0.698856416772554</v>
      </c>
      <c r="M9" s="0" t="n">
        <v>0.693985599322321</v>
      </c>
      <c r="N9" s="0" t="n">
        <v>0.707327403642524</v>
      </c>
      <c r="O9" s="1" t="n">
        <v>0.687492069099076</v>
      </c>
      <c r="P9" s="0" t="n">
        <v>0.700407048000196</v>
      </c>
      <c r="Q9" s="0" t="n">
        <v>0.01291497890112</v>
      </c>
      <c r="R9" s="1" t="n">
        <v>0.493421052631579</v>
      </c>
      <c r="S9" s="0" t="n">
        <v>0.969298245614035</v>
      </c>
      <c r="T9" s="0" t="n">
        <v>0.475877192982456</v>
      </c>
      <c r="U9" s="1" t="n">
        <v>0.604485358111525</v>
      </c>
      <c r="V9" s="0" t="n">
        <v>0.89139135133253</v>
      </c>
      <c r="W9" s="0" t="n">
        <v>0.286905993221005</v>
      </c>
      <c r="X9" s="0" t="n">
        <v>0.513157894736842</v>
      </c>
      <c r="Y9" s="0" t="n">
        <v>0.5</v>
      </c>
      <c r="Z9" s="0" t="n">
        <v>0.526315789473684</v>
      </c>
      <c r="AA9" s="0" t="n">
        <v>0.43421052631579</v>
      </c>
      <c r="AB9" s="0" t="n">
        <v>0.493421052631579</v>
      </c>
      <c r="AC9" s="0" t="n">
        <v>0.035428715836411</v>
      </c>
      <c r="AD9" s="0" t="n">
        <v>16</v>
      </c>
      <c r="AE9" s="0" t="n">
        <v>0.982456140350877</v>
      </c>
      <c r="AF9" s="0" t="n">
        <v>0.942982456140351</v>
      </c>
      <c r="AG9" s="0" t="n">
        <v>0.978070175438596</v>
      </c>
      <c r="AH9" s="0" t="n">
        <v>0.973684210526316</v>
      </c>
      <c r="AI9" s="0" t="n">
        <v>0.969298245614035</v>
      </c>
      <c r="AJ9" s="0" t="n">
        <v>0.0155067276576</v>
      </c>
      <c r="AK9" s="0" t="n">
        <v>0.652033570045191</v>
      </c>
      <c r="AL9" s="0" t="n">
        <v>0.702109341368919</v>
      </c>
      <c r="AM9" s="0" t="n">
        <v>0.696728368489023</v>
      </c>
      <c r="AN9" s="0" t="n">
        <v>0.711795092552733</v>
      </c>
      <c r="AO9" s="0" t="n">
        <v>0.690666593113966</v>
      </c>
      <c r="AP9" s="0" t="n">
        <v>0.022948886510517</v>
      </c>
      <c r="AQ9" s="0" t="n">
        <v>98</v>
      </c>
      <c r="AR9" s="0" t="n">
        <v>0.6614291863969</v>
      </c>
      <c r="AS9" s="0" t="n">
        <v>0.709520051653634</v>
      </c>
      <c r="AT9" s="0" t="n">
        <v>0.704856876389985</v>
      </c>
      <c r="AU9" s="0" t="n">
        <v>0.708228710811393</v>
      </c>
      <c r="AV9" s="0" t="n">
        <v>0.696008706312978</v>
      </c>
      <c r="AW9" s="0" t="n">
        <v>0.020036955071778</v>
      </c>
      <c r="AX9" s="0" t="n">
        <v>0.60594696068771</v>
      </c>
      <c r="AY9" s="0" t="n">
        <v>0.602997485103201</v>
      </c>
      <c r="AZ9" s="0" t="n">
        <v>0.618627795273807</v>
      </c>
      <c r="BA9" s="0" t="n">
        <v>0.590369191381381</v>
      </c>
      <c r="BB9" s="0" t="n">
        <v>0.604485358111525</v>
      </c>
      <c r="BC9" s="0" t="n">
        <v>0.010045207068821</v>
      </c>
      <c r="BD9" s="0" t="n">
        <v>8</v>
      </c>
      <c r="BE9" s="0" t="n">
        <v>0.885483142135724</v>
      </c>
      <c r="BF9" s="0" t="n">
        <v>0.888272586193225</v>
      </c>
      <c r="BG9" s="0" t="n">
        <v>0.891974178217622</v>
      </c>
      <c r="BH9" s="0" t="n">
        <v>0.899835498783547</v>
      </c>
      <c r="BI9" s="0" t="n">
        <v>0.89139135133253</v>
      </c>
      <c r="BJ9" s="0" t="n">
        <v>0.005391589405265</v>
      </c>
    </row>
    <row r="10" customFormat="false" ht="12.8" hidden="false" customHeight="false" outlineLevel="0" collapsed="false">
      <c r="A10" s="0" t="n">
        <v>8</v>
      </c>
      <c r="B10" s="0" t="n">
        <v>0.011082470417023</v>
      </c>
      <c r="C10" s="0" t="n">
        <v>0.000511532086369</v>
      </c>
      <c r="D10" s="0" t="n">
        <v>0.008504092693329</v>
      </c>
      <c r="E10" s="0" t="n">
        <v>0.000200024120864</v>
      </c>
      <c r="F10" s="0" t="s">
        <v>59</v>
      </c>
      <c r="G10" s="0" t="n">
        <v>16</v>
      </c>
      <c r="H10" s="0" t="n">
        <v>4</v>
      </c>
      <c r="I10" s="0" t="n">
        <v>2</v>
      </c>
      <c r="J10" s="0" t="s">
        <v>67</v>
      </c>
      <c r="K10" s="0" t="n">
        <v>0.706754181664196</v>
      </c>
      <c r="L10" s="0" t="n">
        <v>0.707539178314274</v>
      </c>
      <c r="M10" s="0" t="n">
        <v>0.696526895383312</v>
      </c>
      <c r="N10" s="0" t="n">
        <v>0.600169419737399</v>
      </c>
      <c r="O10" s="1" t="n">
        <v>0.677747418774795</v>
      </c>
      <c r="P10" s="0" t="n">
        <v>0.693490474315371</v>
      </c>
      <c r="Q10" s="0" t="n">
        <v>0.015743055540576</v>
      </c>
      <c r="R10" s="1" t="n">
        <v>0.457236842105263</v>
      </c>
      <c r="S10" s="0" t="n">
        <v>0.917763157894737</v>
      </c>
      <c r="T10" s="0" t="n">
        <v>0.460526315789474</v>
      </c>
      <c r="U10" s="1" t="n">
        <v>0.60429763304866</v>
      </c>
      <c r="V10" s="0" t="n">
        <v>0.878305225763864</v>
      </c>
      <c r="W10" s="0" t="n">
        <v>0.274007592715203</v>
      </c>
      <c r="X10" s="0" t="n">
        <v>0.5</v>
      </c>
      <c r="Y10" s="0" t="n">
        <v>0.407894736842105</v>
      </c>
      <c r="Z10" s="0" t="n">
        <v>0.43421052631579</v>
      </c>
      <c r="AA10" s="0" t="n">
        <v>0.486842105263158</v>
      </c>
      <c r="AB10" s="0" t="n">
        <v>0.457236842105263</v>
      </c>
      <c r="AC10" s="0" t="n">
        <v>0.037649747178486</v>
      </c>
      <c r="AD10" s="0" t="n">
        <v>34</v>
      </c>
      <c r="AE10" s="0" t="n">
        <v>0.921052631578947</v>
      </c>
      <c r="AF10" s="0" t="n">
        <v>0.807017543859649</v>
      </c>
      <c r="AG10" s="0" t="n">
        <v>0.951754385964912</v>
      </c>
      <c r="AH10" s="0" t="n">
        <v>0.991228070175439</v>
      </c>
      <c r="AI10" s="0" t="n">
        <v>0.917763157894737</v>
      </c>
      <c r="AJ10" s="0" t="n">
        <v>0.068607413205968</v>
      </c>
      <c r="AK10" s="0" t="n">
        <v>0.710135571336346</v>
      </c>
      <c r="AL10" s="0" t="n">
        <v>0.712440809298321</v>
      </c>
      <c r="AM10" s="0" t="n">
        <v>0.700817907877744</v>
      </c>
      <c r="AN10" s="0" t="n">
        <v>0.602023245802841</v>
      </c>
      <c r="AO10" s="0" t="n">
        <v>0.681354383578813</v>
      </c>
      <c r="AP10" s="0" t="n">
        <v>0.046008099373138</v>
      </c>
      <c r="AQ10" s="0" t="n">
        <v>109</v>
      </c>
      <c r="AR10" s="0" t="n">
        <v>0.714880183670541</v>
      </c>
      <c r="AS10" s="0" t="n">
        <v>0.722505201233948</v>
      </c>
      <c r="AT10" s="0" t="n">
        <v>0.706148217232226</v>
      </c>
      <c r="AU10" s="0" t="n">
        <v>0.615754358275342</v>
      </c>
      <c r="AV10" s="0" t="n">
        <v>0.689821990103014</v>
      </c>
      <c r="AW10" s="0" t="n">
        <v>0.043152824738165</v>
      </c>
      <c r="AX10" s="0" t="n">
        <v>0.640682160533677</v>
      </c>
      <c r="AY10" s="0" t="n">
        <v>0.599945907062102</v>
      </c>
      <c r="AZ10" s="0" t="n">
        <v>0.606799567256497</v>
      </c>
      <c r="BA10" s="0" t="n">
        <v>0.569762897342366</v>
      </c>
      <c r="BB10" s="0" t="n">
        <v>0.60429763304866</v>
      </c>
      <c r="BC10" s="0" t="n">
        <v>0.025207533618216</v>
      </c>
      <c r="BD10" s="0" t="n">
        <v>9</v>
      </c>
      <c r="BE10" s="0" t="n">
        <v>0.891430847890281</v>
      </c>
      <c r="BF10" s="0" t="n">
        <v>0.85039404145632</v>
      </c>
      <c r="BG10" s="0" t="n">
        <v>0.890587182498178</v>
      </c>
      <c r="BH10" s="0" t="n">
        <v>0.880808831210676</v>
      </c>
      <c r="BI10" s="0" t="n">
        <v>0.878305225763864</v>
      </c>
      <c r="BJ10" s="0" t="n">
        <v>0.016646551197711</v>
      </c>
    </row>
    <row r="11" customFormat="false" ht="12.8" hidden="false" customHeight="false" outlineLevel="0" collapsed="false">
      <c r="A11" s="0" t="n">
        <v>9</v>
      </c>
      <c r="B11" s="0" t="n">
        <v>0.01235294342041</v>
      </c>
      <c r="C11" s="0" t="n">
        <v>0.001879154160227</v>
      </c>
      <c r="D11" s="0" t="n">
        <v>0.009276211261749</v>
      </c>
      <c r="E11" s="0" t="n">
        <v>0.002322722727568</v>
      </c>
      <c r="F11" s="0" t="s">
        <v>59</v>
      </c>
      <c r="G11" s="0" t="n">
        <v>32</v>
      </c>
      <c r="H11" s="0" t="n">
        <v>1</v>
      </c>
      <c r="I11" s="0" t="n">
        <v>5</v>
      </c>
      <c r="J11" s="0" t="s">
        <v>68</v>
      </c>
      <c r="K11" s="0" t="n">
        <v>0.808807961041711</v>
      </c>
      <c r="L11" s="0" t="n">
        <v>0.798602287166455</v>
      </c>
      <c r="M11" s="0" t="n">
        <v>0.798602287166455</v>
      </c>
      <c r="N11" s="0" t="n">
        <v>0.806649724692927</v>
      </c>
      <c r="O11" s="1" t="n">
        <v>0.803165565016887</v>
      </c>
      <c r="P11" s="0" t="n">
        <v>0.819754036781216</v>
      </c>
      <c r="Q11" s="0" t="n">
        <v>0.016588471764329</v>
      </c>
      <c r="R11" s="1" t="n">
        <v>0.391447368421053</v>
      </c>
      <c r="S11" s="0" t="n">
        <v>0.993421052631579</v>
      </c>
      <c r="T11" s="0" t="n">
        <v>0.601973684210527</v>
      </c>
      <c r="U11" s="1" t="n">
        <v>0.604195745878522</v>
      </c>
      <c r="V11" s="0" t="n">
        <v>0.927388799617306</v>
      </c>
      <c r="W11" s="0" t="n">
        <v>0.323193053738784</v>
      </c>
      <c r="X11" s="0" t="n">
        <v>0.394736842105263</v>
      </c>
      <c r="Y11" s="0" t="n">
        <v>0.328947368421053</v>
      </c>
      <c r="Z11" s="0" t="n">
        <v>0.368421052631579</v>
      </c>
      <c r="AA11" s="0" t="n">
        <v>0.473684210526316</v>
      </c>
      <c r="AB11" s="0" t="n">
        <v>0.391447368421053</v>
      </c>
      <c r="AC11" s="0" t="n">
        <v>0.052939068879708</v>
      </c>
      <c r="AD11" s="0" t="n">
        <v>73</v>
      </c>
      <c r="AE11" s="0" t="n">
        <v>1</v>
      </c>
      <c r="AF11" s="0" t="n">
        <v>0.995614035087719</v>
      </c>
      <c r="AG11" s="0" t="n">
        <v>1</v>
      </c>
      <c r="AH11" s="0" t="n">
        <v>0.978070175438596</v>
      </c>
      <c r="AI11" s="0" t="n">
        <v>0.993421052631579</v>
      </c>
      <c r="AJ11" s="0" t="n">
        <v>0.009041898301793</v>
      </c>
      <c r="AK11" s="0" t="n">
        <v>0.815579944049925</v>
      </c>
      <c r="AL11" s="0" t="n">
        <v>0.806284976323719</v>
      </c>
      <c r="AM11" s="0" t="n">
        <v>0.805639259578132</v>
      </c>
      <c r="AN11" s="0" t="n">
        <v>0.812096427034008</v>
      </c>
      <c r="AO11" s="0" t="n">
        <v>0.809900151746446</v>
      </c>
      <c r="AP11" s="0" t="n">
        <v>0.004132443622014</v>
      </c>
      <c r="AQ11" s="0" t="n">
        <v>26</v>
      </c>
      <c r="AR11" s="0" t="n">
        <v>0.818840579710145</v>
      </c>
      <c r="AS11" s="0" t="n">
        <v>0.812970801348734</v>
      </c>
      <c r="AT11" s="0" t="n">
        <v>0.818351388191405</v>
      </c>
      <c r="AU11" s="0" t="n">
        <v>0.817490494296578</v>
      </c>
      <c r="AV11" s="0" t="n">
        <v>0.816913315886715</v>
      </c>
      <c r="AW11" s="0" t="n">
        <v>0.002326959045494</v>
      </c>
      <c r="AX11" s="0" t="n">
        <v>0.613100698809645</v>
      </c>
      <c r="AY11" s="0" t="n">
        <v>0.57096087183089</v>
      </c>
      <c r="AZ11" s="0" t="n">
        <v>0.595047805695901</v>
      </c>
      <c r="BA11" s="0" t="n">
        <v>0.637673607177651</v>
      </c>
      <c r="BB11" s="0" t="n">
        <v>0.604195745878522</v>
      </c>
      <c r="BC11" s="0" t="n">
        <v>0.024435154216907</v>
      </c>
      <c r="BD11" s="0" t="n">
        <v>10</v>
      </c>
      <c r="BE11" s="0" t="n">
        <v>0.928507953770206</v>
      </c>
      <c r="BF11" s="0" t="n">
        <v>0.92467021093159</v>
      </c>
      <c r="BG11" s="0" t="n">
        <v>0.926024167959895</v>
      </c>
      <c r="BH11" s="0" t="n">
        <v>0.930352865807535</v>
      </c>
      <c r="BI11" s="0" t="n">
        <v>0.927388799617306</v>
      </c>
      <c r="BJ11" s="0" t="n">
        <v>0.002196083923745</v>
      </c>
    </row>
    <row r="12" customFormat="false" ht="12.8" hidden="false" customHeight="false" outlineLevel="0" collapsed="false">
      <c r="A12" s="0" t="n">
        <v>10</v>
      </c>
      <c r="B12" s="0" t="n">
        <v>0.008517146110535</v>
      </c>
      <c r="C12" s="0" t="n">
        <v>0.000574360711692</v>
      </c>
      <c r="D12" s="0" t="n">
        <v>0.007842302322388</v>
      </c>
      <c r="E12" s="0" t="n">
        <v>0.000459885244341</v>
      </c>
      <c r="F12" s="0" t="s">
        <v>57</v>
      </c>
      <c r="G12" s="0" t="n">
        <v>64</v>
      </c>
      <c r="H12" s="0" t="n">
        <v>1</v>
      </c>
      <c r="I12" s="0" t="n">
        <v>10</v>
      </c>
      <c r="J12" s="0" t="s">
        <v>69</v>
      </c>
      <c r="K12" s="0" t="n">
        <v>0.739995765403345</v>
      </c>
      <c r="L12" s="0" t="n">
        <v>0.753494282083863</v>
      </c>
      <c r="M12" s="0" t="n">
        <v>0.732316814908937</v>
      </c>
      <c r="N12" s="0" t="n">
        <v>0.764294790343075</v>
      </c>
      <c r="O12" s="1" t="n">
        <v>0.747525413184805</v>
      </c>
      <c r="P12" s="0" t="n">
        <v>0.762736554092192</v>
      </c>
      <c r="Q12" s="0" t="n">
        <v>0.015211140907387</v>
      </c>
      <c r="R12" s="1" t="n">
        <v>0.421052631578947</v>
      </c>
      <c r="S12" s="0" t="n">
        <v>0.976973684210526</v>
      </c>
      <c r="T12" s="0" t="n">
        <v>0.555921052631579</v>
      </c>
      <c r="U12" s="1" t="n">
        <v>0.604140335061485</v>
      </c>
      <c r="V12" s="0" t="n">
        <v>0.910009807507437</v>
      </c>
      <c r="W12" s="0" t="n">
        <v>0.305869472445952</v>
      </c>
      <c r="X12" s="0" t="n">
        <v>0.43421052631579</v>
      </c>
      <c r="Y12" s="0" t="n">
        <v>0.355263157894737</v>
      </c>
      <c r="Z12" s="0" t="n">
        <v>0.473684210526316</v>
      </c>
      <c r="AA12" s="0" t="n">
        <v>0.421052631578947</v>
      </c>
      <c r="AB12" s="0" t="n">
        <v>0.421052631578947</v>
      </c>
      <c r="AC12" s="0" t="n">
        <v>0.04263645196321</v>
      </c>
      <c r="AD12" s="0" t="n">
        <v>52</v>
      </c>
      <c r="AE12" s="0" t="n">
        <v>0.995614035087719</v>
      </c>
      <c r="AF12" s="0" t="n">
        <v>0.973684210526316</v>
      </c>
      <c r="AG12" s="0" t="n">
        <v>0.969298245614035</v>
      </c>
      <c r="AH12" s="0" t="n">
        <v>0.969298245614035</v>
      </c>
      <c r="AI12" s="0" t="n">
        <v>0.976973684210526</v>
      </c>
      <c r="AJ12" s="0" t="n">
        <v>0.010909949968274</v>
      </c>
      <c r="AK12" s="0" t="n">
        <v>0.744996772111039</v>
      </c>
      <c r="AL12" s="0" t="n">
        <v>0.760008609556608</v>
      </c>
      <c r="AM12" s="0" t="n">
        <v>0.736547567800258</v>
      </c>
      <c r="AN12" s="0" t="n">
        <v>0.769909599655618</v>
      </c>
      <c r="AO12" s="0" t="n">
        <v>0.752865637280881</v>
      </c>
      <c r="AP12" s="0" t="n">
        <v>0.012939446829355</v>
      </c>
      <c r="AQ12" s="0" t="n">
        <v>59</v>
      </c>
      <c r="AR12" s="0" t="n">
        <v>0.751112067728512</v>
      </c>
      <c r="AS12" s="0" t="n">
        <v>0.760528014922161</v>
      </c>
      <c r="AT12" s="0" t="n">
        <v>0.7523495229213</v>
      </c>
      <c r="AU12" s="0" t="n">
        <v>0.772939235239257</v>
      </c>
      <c r="AV12" s="0" t="n">
        <v>0.759232210202807</v>
      </c>
      <c r="AW12" s="0" t="n">
        <v>0.008701576627808</v>
      </c>
      <c r="AX12" s="0" t="n">
        <v>0.603381638408481</v>
      </c>
      <c r="AY12" s="0" t="n">
        <v>0.584856526270476</v>
      </c>
      <c r="AZ12" s="0" t="n">
        <v>0.620985511022498</v>
      </c>
      <c r="BA12" s="0" t="n">
        <v>0.607337664544487</v>
      </c>
      <c r="BB12" s="0" t="n">
        <v>0.604140335061485</v>
      </c>
      <c r="BC12" s="0" t="n">
        <v>0.012907592446694</v>
      </c>
      <c r="BD12" s="0" t="n">
        <v>11</v>
      </c>
      <c r="BE12" s="0" t="n">
        <v>0.914722121525653</v>
      </c>
      <c r="BF12" s="0" t="n">
        <v>0.906111748810292</v>
      </c>
      <c r="BG12" s="0" t="n">
        <v>0.905815344552643</v>
      </c>
      <c r="BH12" s="0" t="n">
        <v>0.91339001514116</v>
      </c>
      <c r="BI12" s="0" t="n">
        <v>0.910009807507437</v>
      </c>
      <c r="BJ12" s="0" t="n">
        <v>0.004074926015859</v>
      </c>
    </row>
    <row r="13" customFormat="false" ht="12.8" hidden="false" customHeight="false" outlineLevel="0" collapsed="false">
      <c r="A13" s="0" t="n">
        <v>11</v>
      </c>
      <c r="B13" s="0" t="n">
        <v>0.008255422115326</v>
      </c>
      <c r="C13" s="0" t="n">
        <v>0.000489566105266</v>
      </c>
      <c r="D13" s="0" t="n">
        <v>0.00818794965744</v>
      </c>
      <c r="E13" s="0" t="n">
        <v>0.000528732115459</v>
      </c>
      <c r="F13" s="0" t="s">
        <v>57</v>
      </c>
      <c r="G13" s="0" t="n">
        <v>128</v>
      </c>
      <c r="H13" s="0" t="n">
        <v>2</v>
      </c>
      <c r="I13" s="0" t="n">
        <v>10</v>
      </c>
      <c r="J13" s="0" t="s">
        <v>70</v>
      </c>
      <c r="K13" s="0" t="n">
        <v>0.728985814101207</v>
      </c>
      <c r="L13" s="0" t="n">
        <v>0.733799237611182</v>
      </c>
      <c r="M13" s="0" t="n">
        <v>0.721304531977975</v>
      </c>
      <c r="N13" s="0" t="n">
        <v>0.706903854299026</v>
      </c>
      <c r="O13" s="1" t="n">
        <v>0.722748359497347</v>
      </c>
      <c r="P13" s="0" t="n">
        <v>0.740783999890139</v>
      </c>
      <c r="Q13" s="0" t="n">
        <v>0.018035640392792</v>
      </c>
      <c r="R13" s="1" t="n">
        <v>0.4375</v>
      </c>
      <c r="S13" s="0" t="n">
        <v>0.976973684210526</v>
      </c>
      <c r="T13" s="0" t="n">
        <v>0.539473684210526</v>
      </c>
      <c r="U13" s="1" t="n">
        <v>0.603332953883725</v>
      </c>
      <c r="V13" s="0" t="n">
        <v>0.907463415873115</v>
      </c>
      <c r="W13" s="0" t="n">
        <v>0.304130461989391</v>
      </c>
      <c r="X13" s="0" t="n">
        <v>0.407894736842105</v>
      </c>
      <c r="Y13" s="0" t="n">
        <v>0.43421052631579</v>
      </c>
      <c r="Z13" s="0" t="n">
        <v>0.447368421052632</v>
      </c>
      <c r="AA13" s="0" t="n">
        <v>0.460526315789474</v>
      </c>
      <c r="AB13" s="0" t="n">
        <v>0.4375</v>
      </c>
      <c r="AC13" s="0" t="n">
        <v>0.019460788760196</v>
      </c>
      <c r="AD13" s="0" t="n">
        <v>44</v>
      </c>
      <c r="AE13" s="0" t="n">
        <v>0.973684210526316</v>
      </c>
      <c r="AF13" s="0" t="n">
        <v>0.969298245614035</v>
      </c>
      <c r="AG13" s="0" t="n">
        <v>0.982456140350877</v>
      </c>
      <c r="AH13" s="0" t="n">
        <v>0.982456140350877</v>
      </c>
      <c r="AI13" s="0" t="n">
        <v>0.976973684210526</v>
      </c>
      <c r="AJ13" s="0" t="n">
        <v>0.005697535551213</v>
      </c>
      <c r="AK13" s="0" t="n">
        <v>0.734237142242307</v>
      </c>
      <c r="AL13" s="0" t="n">
        <v>0.738699956952217</v>
      </c>
      <c r="AM13" s="0" t="n">
        <v>0.725785622040465</v>
      </c>
      <c r="AN13" s="0" t="n">
        <v>0.71093413689195</v>
      </c>
      <c r="AO13" s="0" t="n">
        <v>0.727414214531735</v>
      </c>
      <c r="AP13" s="0" t="n">
        <v>0.010584960994745</v>
      </c>
      <c r="AQ13" s="0" t="n">
        <v>71</v>
      </c>
      <c r="AR13" s="0" t="n">
        <v>0.744009183527048</v>
      </c>
      <c r="AS13" s="0" t="n">
        <v>0.742234019657077</v>
      </c>
      <c r="AT13" s="0" t="n">
        <v>0.741301384604348</v>
      </c>
      <c r="AU13" s="0" t="n">
        <v>0.720137743023172</v>
      </c>
      <c r="AV13" s="0" t="n">
        <v>0.736920582702911</v>
      </c>
      <c r="AW13" s="0" t="n">
        <v>0.009738275090144</v>
      </c>
      <c r="AX13" s="0" t="n">
        <v>0.594595551176197</v>
      </c>
      <c r="AY13" s="0" t="n">
        <v>0.61419698892086</v>
      </c>
      <c r="AZ13" s="0" t="n">
        <v>0.609153034868704</v>
      </c>
      <c r="BA13" s="0" t="n">
        <v>0.595386240569137</v>
      </c>
      <c r="BB13" s="0" t="n">
        <v>0.603332953883725</v>
      </c>
      <c r="BC13" s="0" t="n">
        <v>0.008535119485654</v>
      </c>
      <c r="BD13" s="0" t="n">
        <v>12</v>
      </c>
      <c r="BE13" s="0" t="n">
        <v>0.907408403883867</v>
      </c>
      <c r="BF13" s="0" t="n">
        <v>0.905899829205699</v>
      </c>
      <c r="BG13" s="0" t="n">
        <v>0.909831118797064</v>
      </c>
      <c r="BH13" s="0" t="n">
        <v>0.906714311605832</v>
      </c>
      <c r="BI13" s="0" t="n">
        <v>0.907463415873115</v>
      </c>
      <c r="BJ13" s="0" t="n">
        <v>0.001467566346441</v>
      </c>
    </row>
    <row r="14" customFormat="false" ht="12.8" hidden="false" customHeight="false" outlineLevel="0" collapsed="false">
      <c r="A14" s="0" t="n">
        <v>12</v>
      </c>
      <c r="B14" s="0" t="n">
        <v>0.008548974990845</v>
      </c>
      <c r="C14" s="0" t="n">
        <v>0.000452604784284</v>
      </c>
      <c r="D14" s="0" t="n">
        <v>0.008123695850372</v>
      </c>
      <c r="E14" s="0" t="n">
        <v>0.000536139015338</v>
      </c>
      <c r="F14" s="0" t="s">
        <v>57</v>
      </c>
      <c r="G14" s="0" t="n">
        <v>128</v>
      </c>
      <c r="H14" s="0" t="n">
        <v>2</v>
      </c>
      <c r="I14" s="0" t="n">
        <v>2</v>
      </c>
      <c r="J14" s="0" t="s">
        <v>71</v>
      </c>
      <c r="K14" s="0" t="n">
        <v>0.780647893288164</v>
      </c>
      <c r="L14" s="0" t="n">
        <v>0.795637441761965</v>
      </c>
      <c r="M14" s="0" t="n">
        <v>0.79711986446421</v>
      </c>
      <c r="N14" s="0" t="n">
        <v>0.794790343074968</v>
      </c>
      <c r="O14" s="1" t="n">
        <v>0.792048885647327</v>
      </c>
      <c r="P14" s="0" t="n">
        <v>0.809006747490537</v>
      </c>
      <c r="Q14" s="0" t="n">
        <v>0.01695786184321</v>
      </c>
      <c r="R14" s="1" t="n">
        <v>0.391447368421053</v>
      </c>
      <c r="S14" s="0" t="n">
        <v>1</v>
      </c>
      <c r="T14" s="0" t="n">
        <v>0.608552631578947</v>
      </c>
      <c r="U14" s="1" t="n">
        <v>0.602461681232988</v>
      </c>
      <c r="V14" s="0" t="n">
        <v>0.928555096455526</v>
      </c>
      <c r="W14" s="0" t="n">
        <v>0.326093415222538</v>
      </c>
      <c r="X14" s="0" t="n">
        <v>0.381578947368421</v>
      </c>
      <c r="Y14" s="0" t="n">
        <v>0.368421052631579</v>
      </c>
      <c r="Z14" s="0" t="n">
        <v>0.447368421052632</v>
      </c>
      <c r="AA14" s="0" t="n">
        <v>0.368421052631579</v>
      </c>
      <c r="AB14" s="0" t="n">
        <v>0.391447368421053</v>
      </c>
      <c r="AC14" s="0" t="n">
        <v>0.032729849904823</v>
      </c>
      <c r="AD14" s="0" t="n">
        <v>71</v>
      </c>
      <c r="AE14" s="0" t="n">
        <v>1</v>
      </c>
      <c r="AF14" s="0" t="n">
        <v>1</v>
      </c>
      <c r="AG14" s="0" t="n">
        <v>1</v>
      </c>
      <c r="AH14" s="0" t="n">
        <v>1</v>
      </c>
      <c r="AI14" s="0" t="n">
        <v>1</v>
      </c>
      <c r="AJ14" s="0" t="n">
        <v>0</v>
      </c>
      <c r="AK14" s="0" t="n">
        <v>0.787174521196471</v>
      </c>
      <c r="AL14" s="0" t="n">
        <v>0.80262591476539</v>
      </c>
      <c r="AM14" s="0" t="n">
        <v>0.802841153680585</v>
      </c>
      <c r="AN14" s="0" t="n">
        <v>0.801764959104606</v>
      </c>
      <c r="AO14" s="0" t="n">
        <v>0.798601637186763</v>
      </c>
      <c r="AP14" s="0" t="n">
        <v>0.00660972570427</v>
      </c>
      <c r="AQ14" s="0" t="n">
        <v>29</v>
      </c>
      <c r="AR14" s="0" t="n">
        <v>0.791003013344813</v>
      </c>
      <c r="AS14" s="0" t="n">
        <v>0.813042542506636</v>
      </c>
      <c r="AT14" s="0" t="n">
        <v>0.814620847980486</v>
      </c>
      <c r="AU14" s="0" t="n">
        <v>0.804864050505775</v>
      </c>
      <c r="AV14" s="0" t="n">
        <v>0.805882613584427</v>
      </c>
      <c r="AW14" s="0" t="n">
        <v>0.009354962540912</v>
      </c>
      <c r="AX14" s="0" t="n">
        <v>0.595537018789711</v>
      </c>
      <c r="AY14" s="0" t="n">
        <v>0.594208090717539</v>
      </c>
      <c r="AZ14" s="0" t="n">
        <v>0.626113011758842</v>
      </c>
      <c r="BA14" s="0" t="n">
        <v>0.593988603665859</v>
      </c>
      <c r="BB14" s="0" t="n">
        <v>0.602461681232988</v>
      </c>
      <c r="BC14" s="0" t="n">
        <v>0.013667947774372</v>
      </c>
      <c r="BD14" s="0" t="n">
        <v>13</v>
      </c>
      <c r="BE14" s="0" t="n">
        <v>0.923659728673096</v>
      </c>
      <c r="BF14" s="0" t="n">
        <v>0.931978684065785</v>
      </c>
      <c r="BG14" s="0" t="n">
        <v>0.932374676378154</v>
      </c>
      <c r="BH14" s="0" t="n">
        <v>0.926207296705067</v>
      </c>
      <c r="BI14" s="0" t="n">
        <v>0.928555096455526</v>
      </c>
      <c r="BJ14" s="0" t="n">
        <v>0.003734532511037</v>
      </c>
    </row>
    <row r="15" customFormat="false" ht="12.8" hidden="false" customHeight="false" outlineLevel="0" collapsed="false">
      <c r="A15" s="0" t="n">
        <v>13</v>
      </c>
      <c r="B15" s="0" t="n">
        <v>0.010736405849457</v>
      </c>
      <c r="C15" s="0" t="n">
        <v>0.000524845222818</v>
      </c>
      <c r="D15" s="0" t="n">
        <v>0.007497072219849</v>
      </c>
      <c r="E15" s="0" t="n">
        <v>0.000217340538085</v>
      </c>
      <c r="F15" s="0" t="s">
        <v>59</v>
      </c>
      <c r="G15" s="0" t="n">
        <v>64</v>
      </c>
      <c r="H15" s="0" t="n">
        <v>4</v>
      </c>
      <c r="I15" s="0" t="n">
        <v>2</v>
      </c>
      <c r="J15" s="0" t="s">
        <v>72</v>
      </c>
      <c r="K15" s="0" t="n">
        <v>0.688757145881855</v>
      </c>
      <c r="L15" s="0" t="n">
        <v>0.659042778483693</v>
      </c>
      <c r="M15" s="0" t="n">
        <v>0.689326556543837</v>
      </c>
      <c r="N15" s="0" t="n">
        <v>0.683608640406607</v>
      </c>
      <c r="O15" s="1" t="n">
        <v>0.680183780328998</v>
      </c>
      <c r="P15" s="0" t="n">
        <v>0.694301857421478</v>
      </c>
      <c r="Q15" s="0" t="n">
        <v>0.01411807709248</v>
      </c>
      <c r="R15" s="1" t="n">
        <v>0.493421052631579</v>
      </c>
      <c r="S15" s="0" t="n">
        <v>0.991228070175439</v>
      </c>
      <c r="T15" s="0" t="n">
        <v>0.49780701754386</v>
      </c>
      <c r="U15" s="1" t="n">
        <v>0.601817945564605</v>
      </c>
      <c r="V15" s="0" t="n">
        <v>0.896381072380743</v>
      </c>
      <c r="W15" s="0" t="n">
        <v>0.294563126816138</v>
      </c>
      <c r="X15" s="0" t="n">
        <v>0.486842105263158</v>
      </c>
      <c r="Y15" s="0" t="n">
        <v>0.578947368421053</v>
      </c>
      <c r="Z15" s="0" t="n">
        <v>0.460526315789474</v>
      </c>
      <c r="AA15" s="0" t="n">
        <v>0.447368421052632</v>
      </c>
      <c r="AB15" s="0" t="n">
        <v>0.493421052631579</v>
      </c>
      <c r="AC15" s="0" t="n">
        <v>0.051383221552018</v>
      </c>
      <c r="AD15" s="0" t="n">
        <v>14</v>
      </c>
      <c r="AE15" s="0" t="n">
        <v>0.991228070175439</v>
      </c>
      <c r="AF15" s="0" t="n">
        <v>0.991228070175439</v>
      </c>
      <c r="AG15" s="0" t="n">
        <v>1</v>
      </c>
      <c r="AH15" s="0" t="n">
        <v>0.982456140350877</v>
      </c>
      <c r="AI15" s="0" t="n">
        <v>0.991228070175439</v>
      </c>
      <c r="AJ15" s="0" t="n">
        <v>0.00620269106304</v>
      </c>
      <c r="AK15" s="0" t="n">
        <v>0.692059393156875</v>
      </c>
      <c r="AL15" s="0" t="n">
        <v>0.660352991820921</v>
      </c>
      <c r="AM15" s="0" t="n">
        <v>0.693069306930693</v>
      </c>
      <c r="AN15" s="0" t="n">
        <v>0.687473095135601</v>
      </c>
      <c r="AO15" s="0" t="n">
        <v>0.683238696761022</v>
      </c>
      <c r="AP15" s="0" t="n">
        <v>0.01338031391089</v>
      </c>
      <c r="AQ15" s="0" t="n">
        <v>104</v>
      </c>
      <c r="AR15" s="0" t="n">
        <v>0.692854068015497</v>
      </c>
      <c r="AS15" s="0" t="n">
        <v>0.665973168806945</v>
      </c>
      <c r="AT15" s="0" t="n">
        <v>0.708946122390415</v>
      </c>
      <c r="AU15" s="0" t="n">
        <v>0.690006456704211</v>
      </c>
      <c r="AV15" s="0" t="n">
        <v>0.689444953979267</v>
      </c>
      <c r="AW15" s="0" t="n">
        <v>0.015355435620634</v>
      </c>
      <c r="AX15" s="0" t="n">
        <v>0.604773311587555</v>
      </c>
      <c r="AY15" s="0" t="n">
        <v>0.635890805899812</v>
      </c>
      <c r="AZ15" s="0" t="n">
        <v>0.593906473027165</v>
      </c>
      <c r="BA15" s="0" t="n">
        <v>0.572701191743888</v>
      </c>
      <c r="BB15" s="0" t="n">
        <v>0.601817945564605</v>
      </c>
      <c r="BC15" s="0" t="n">
        <v>0.022803896325623</v>
      </c>
      <c r="BD15" s="0" t="n">
        <v>14</v>
      </c>
      <c r="BE15" s="0" t="n">
        <v>0.890615520362105</v>
      </c>
      <c r="BF15" s="0" t="n">
        <v>0.889279007656166</v>
      </c>
      <c r="BG15" s="0" t="n">
        <v>0.908253599958717</v>
      </c>
      <c r="BH15" s="0" t="n">
        <v>0.897376161545984</v>
      </c>
      <c r="BI15" s="0" t="n">
        <v>0.896381072380743</v>
      </c>
      <c r="BJ15" s="0" t="n">
        <v>0.007510459822279</v>
      </c>
    </row>
    <row r="16" customFormat="false" ht="12.8" hidden="false" customHeight="false" outlineLevel="0" collapsed="false">
      <c r="A16" s="0" t="n">
        <v>14</v>
      </c>
      <c r="B16" s="0" t="n">
        <v>0.009913265705109</v>
      </c>
      <c r="C16" s="0" t="n">
        <v>0.000235311249035</v>
      </c>
      <c r="D16" s="0" t="n">
        <v>0.007949471473694</v>
      </c>
      <c r="E16" s="0" t="n">
        <v>0.000499141537854</v>
      </c>
      <c r="F16" s="0" t="s">
        <v>59</v>
      </c>
      <c r="G16" s="0" t="n">
        <v>128</v>
      </c>
      <c r="H16" s="0" t="n">
        <v>4</v>
      </c>
      <c r="I16" s="0" t="n">
        <v>10</v>
      </c>
      <c r="J16" s="0" t="s">
        <v>73</v>
      </c>
      <c r="K16" s="0" t="n">
        <v>0.688968875714588</v>
      </c>
      <c r="L16" s="0" t="n">
        <v>0.652689538331216</v>
      </c>
      <c r="M16" s="0" t="n">
        <v>0.681914443032613</v>
      </c>
      <c r="N16" s="0" t="n">
        <v>0.692079627276578</v>
      </c>
      <c r="O16" s="1" t="n">
        <v>0.678913121088749</v>
      </c>
      <c r="P16" s="0" t="n">
        <v>0.690137195964625</v>
      </c>
      <c r="Q16" s="0" t="n">
        <v>0.011224074875876</v>
      </c>
      <c r="R16" s="1" t="n">
        <v>0.483552631578947</v>
      </c>
      <c r="S16" s="0" t="n">
        <v>0.975877192982456</v>
      </c>
      <c r="T16" s="0" t="n">
        <v>0.492324561403509</v>
      </c>
      <c r="U16" s="1" t="n">
        <v>0.601388032080298</v>
      </c>
      <c r="V16" s="0" t="n">
        <v>0.88923506425717</v>
      </c>
      <c r="W16" s="0" t="n">
        <v>0.287847032176872</v>
      </c>
      <c r="X16" s="0" t="n">
        <v>0.526315789473684</v>
      </c>
      <c r="Y16" s="0" t="n">
        <v>0.447368421052632</v>
      </c>
      <c r="Z16" s="0" t="n">
        <v>0.473684210526316</v>
      </c>
      <c r="AA16" s="0" t="n">
        <v>0.486842105263158</v>
      </c>
      <c r="AB16" s="0" t="n">
        <v>0.483552631578947</v>
      </c>
      <c r="AC16" s="0" t="n">
        <v>0.028487677756067</v>
      </c>
      <c r="AD16" s="0" t="n">
        <v>20</v>
      </c>
      <c r="AE16" s="0" t="n">
        <v>0.986842105263158</v>
      </c>
      <c r="AF16" s="0" t="n">
        <v>0.973684210526316</v>
      </c>
      <c r="AG16" s="0" t="n">
        <v>0.969298245614035</v>
      </c>
      <c r="AH16" s="0" t="n">
        <v>0.973684210526316</v>
      </c>
      <c r="AI16" s="0" t="n">
        <v>0.975877192982456</v>
      </c>
      <c r="AJ16" s="0" t="n">
        <v>0.006578947368421</v>
      </c>
      <c r="AK16" s="0" t="n">
        <v>0.691629007962126</v>
      </c>
      <c r="AL16" s="0" t="n">
        <v>0.656048213517004</v>
      </c>
      <c r="AM16" s="0" t="n">
        <v>0.685320705983642</v>
      </c>
      <c r="AN16" s="0" t="n">
        <v>0.695436934997848</v>
      </c>
      <c r="AO16" s="0" t="n">
        <v>0.682108715615155</v>
      </c>
      <c r="AP16" s="0" t="n">
        <v>0.015473720060315</v>
      </c>
      <c r="AQ16" s="0" t="n">
        <v>106</v>
      </c>
      <c r="AR16" s="0" t="n">
        <v>0.689840723202755</v>
      </c>
      <c r="AS16" s="0" t="n">
        <v>0.660520840806371</v>
      </c>
      <c r="AT16" s="0" t="n">
        <v>0.696893607862831</v>
      </c>
      <c r="AU16" s="0" t="n">
        <v>0.694597890809958</v>
      </c>
      <c r="AV16" s="0" t="n">
        <v>0.685463265670478</v>
      </c>
      <c r="AW16" s="0" t="n">
        <v>0.014623446854467</v>
      </c>
      <c r="AX16" s="0" t="n">
        <v>0.620601293420769</v>
      </c>
      <c r="AY16" s="0" t="n">
        <v>0.570582787683803</v>
      </c>
      <c r="AZ16" s="0" t="n">
        <v>0.601560198926071</v>
      </c>
      <c r="BA16" s="0" t="n">
        <v>0.61280784829055</v>
      </c>
      <c r="BB16" s="0" t="n">
        <v>0.601388032080298</v>
      </c>
      <c r="BC16" s="0" t="n">
        <v>0.019029939157573</v>
      </c>
      <c r="BD16" s="0" t="n">
        <v>15</v>
      </c>
      <c r="BE16" s="0" t="n">
        <v>0.883225178925215</v>
      </c>
      <c r="BF16" s="0" t="n">
        <v>0.879014358300515</v>
      </c>
      <c r="BG16" s="0" t="n">
        <v>0.894598708910881</v>
      </c>
      <c r="BH16" s="0" t="n">
        <v>0.90010201089207</v>
      </c>
      <c r="BI16" s="0" t="n">
        <v>0.88923506425717</v>
      </c>
      <c r="BJ16" s="0" t="n">
        <v>0.008477039062855</v>
      </c>
    </row>
    <row r="17" customFormat="false" ht="12.8" hidden="false" customHeight="false" outlineLevel="0" collapsed="false">
      <c r="A17" s="0" t="n">
        <v>15</v>
      </c>
      <c r="B17" s="0" t="n">
        <v>0.008929967880249</v>
      </c>
      <c r="C17" s="0" t="n">
        <v>0.000434772442386</v>
      </c>
      <c r="D17" s="0" t="n">
        <v>0.008351624011993</v>
      </c>
      <c r="E17" s="0" t="n">
        <v>0.000534908444349</v>
      </c>
      <c r="F17" s="0" t="s">
        <v>57</v>
      </c>
      <c r="G17" s="0" t="n">
        <v>64</v>
      </c>
      <c r="H17" s="0" t="n">
        <v>4</v>
      </c>
      <c r="I17" s="0" t="n">
        <v>10</v>
      </c>
      <c r="J17" s="0" t="s">
        <v>74</v>
      </c>
      <c r="K17" s="0" t="n">
        <v>0.717975862799068</v>
      </c>
      <c r="L17" s="0" t="n">
        <v>0.682126217704362</v>
      </c>
      <c r="M17" s="0" t="n">
        <v>0.667513765353664</v>
      </c>
      <c r="N17" s="0" t="n">
        <v>0.708386277001271</v>
      </c>
      <c r="O17" s="1" t="n">
        <v>0.694000530714591</v>
      </c>
      <c r="P17" s="0" t="n">
        <v>0.710237349623714</v>
      </c>
      <c r="Q17" s="0" t="n">
        <v>0.016236818909123</v>
      </c>
      <c r="R17" s="1" t="n">
        <v>0.480263157894737</v>
      </c>
      <c r="S17" s="0" t="n">
        <v>0.976973684210526</v>
      </c>
      <c r="T17" s="0" t="n">
        <v>0.49671052631579</v>
      </c>
      <c r="U17" s="1" t="n">
        <v>0.600758684418396</v>
      </c>
      <c r="V17" s="0" t="n">
        <v>0.897245081742716</v>
      </c>
      <c r="W17" s="0" t="n">
        <v>0.29648639732432</v>
      </c>
      <c r="X17" s="0" t="n">
        <v>0.368421052631579</v>
      </c>
      <c r="Y17" s="0" t="n">
        <v>0.473684210526316</v>
      </c>
      <c r="Z17" s="0" t="n">
        <v>0.526315789473684</v>
      </c>
      <c r="AA17" s="0" t="n">
        <v>0.552631578947368</v>
      </c>
      <c r="AB17" s="0" t="n">
        <v>0.480263157894737</v>
      </c>
      <c r="AC17" s="0" t="n">
        <v>0.070551350623445</v>
      </c>
      <c r="AD17" s="0" t="n">
        <v>21</v>
      </c>
      <c r="AE17" s="0" t="n">
        <v>0.973684210526316</v>
      </c>
      <c r="AF17" s="0" t="n">
        <v>0.978070175438596</v>
      </c>
      <c r="AG17" s="0" t="n">
        <v>0.973684210526316</v>
      </c>
      <c r="AH17" s="0" t="n">
        <v>0.982456140350877</v>
      </c>
      <c r="AI17" s="0" t="n">
        <v>0.976973684210526</v>
      </c>
      <c r="AJ17" s="0" t="n">
        <v>0.003636649989425</v>
      </c>
      <c r="AK17" s="0" t="n">
        <v>0.723692704970949</v>
      </c>
      <c r="AL17" s="0" t="n">
        <v>0.685535944898838</v>
      </c>
      <c r="AM17" s="0" t="n">
        <v>0.669823504089539</v>
      </c>
      <c r="AN17" s="0" t="n">
        <v>0.71093413689195</v>
      </c>
      <c r="AO17" s="0" t="n">
        <v>0.697496572712819</v>
      </c>
      <c r="AP17" s="0" t="n">
        <v>0.021069295319772</v>
      </c>
      <c r="AQ17" s="0" t="n">
        <v>89</v>
      </c>
      <c r="AR17" s="0" t="n">
        <v>0.726144353565791</v>
      </c>
      <c r="AS17" s="0" t="n">
        <v>0.698400172178779</v>
      </c>
      <c r="AT17" s="0" t="n">
        <v>0.687423775019729</v>
      </c>
      <c r="AU17" s="0" t="n">
        <v>0.711528804074898</v>
      </c>
      <c r="AV17" s="0" t="n">
        <v>0.705874276209799</v>
      </c>
      <c r="AW17" s="0" t="n">
        <v>0.014483895769322</v>
      </c>
      <c r="AX17" s="0" t="n">
        <v>0.559819294847836</v>
      </c>
      <c r="AY17" s="0" t="n">
        <v>0.607581224369577</v>
      </c>
      <c r="AZ17" s="0" t="n">
        <v>0.60153895824365</v>
      </c>
      <c r="BA17" s="0" t="n">
        <v>0.63409526021252</v>
      </c>
      <c r="BB17" s="0" t="n">
        <v>0.600758684418396</v>
      </c>
      <c r="BC17" s="0" t="n">
        <v>0.02662009007646</v>
      </c>
      <c r="BD17" s="0" t="n">
        <v>16</v>
      </c>
      <c r="BE17" s="0" t="n">
        <v>0.897654839854695</v>
      </c>
      <c r="BF17" s="0" t="n">
        <v>0.893351891638127</v>
      </c>
      <c r="BG17" s="0" t="n">
        <v>0.893659151465722</v>
      </c>
      <c r="BH17" s="0" t="n">
        <v>0.904314444012319</v>
      </c>
      <c r="BI17" s="0" t="n">
        <v>0.897245081742716</v>
      </c>
      <c r="BJ17" s="0" t="n">
        <v>0.004420396185614</v>
      </c>
    </row>
    <row r="18" customFormat="false" ht="12.8" hidden="false" customHeight="false" outlineLevel="0" collapsed="false">
      <c r="A18" s="0" t="n">
        <v>16</v>
      </c>
      <c r="B18" s="0" t="n">
        <v>0.010458111763001</v>
      </c>
      <c r="C18" s="0" t="n">
        <v>0.0007304432755</v>
      </c>
      <c r="D18" s="0" t="n">
        <v>0.008084833621979</v>
      </c>
      <c r="E18" s="0" t="n">
        <v>0.00038267713346</v>
      </c>
      <c r="F18" s="0" t="s">
        <v>59</v>
      </c>
      <c r="G18" s="0" t="n">
        <v>128</v>
      </c>
      <c r="H18" s="0" t="n">
        <v>2</v>
      </c>
      <c r="I18" s="0" t="n">
        <v>10</v>
      </c>
      <c r="J18" s="0" t="s">
        <v>75</v>
      </c>
      <c r="K18" s="0" t="n">
        <v>0.728985814101207</v>
      </c>
      <c r="L18" s="0" t="n">
        <v>0.75434138077086</v>
      </c>
      <c r="M18" s="0" t="n">
        <v>0.718763235916984</v>
      </c>
      <c r="N18" s="0" t="n">
        <v>0.720245658619229</v>
      </c>
      <c r="O18" s="1" t="n">
        <v>0.73058402235207</v>
      </c>
      <c r="P18" s="0" t="n">
        <v>0.746713140097927</v>
      </c>
      <c r="Q18" s="0" t="n">
        <v>0.016129117745857</v>
      </c>
      <c r="R18" s="1" t="n">
        <v>0.450657894736842</v>
      </c>
      <c r="S18" s="0" t="n">
        <v>0.983552631578947</v>
      </c>
      <c r="T18" s="0" t="n">
        <v>0.532894736842106</v>
      </c>
      <c r="U18" s="1" t="n">
        <v>0.600430211228669</v>
      </c>
      <c r="V18" s="0" t="n">
        <v>0.906449517986602</v>
      </c>
      <c r="W18" s="0" t="n">
        <v>0.306019306757933</v>
      </c>
      <c r="X18" s="0" t="n">
        <v>0.460526315789474</v>
      </c>
      <c r="Y18" s="0" t="n">
        <v>0.421052631578947</v>
      </c>
      <c r="Z18" s="0" t="n">
        <v>0.539473684210526</v>
      </c>
      <c r="AA18" s="0" t="n">
        <v>0.381578947368421</v>
      </c>
      <c r="AB18" s="0" t="n">
        <v>0.450657894736842</v>
      </c>
      <c r="AC18" s="0" t="n">
        <v>0.058382366280588</v>
      </c>
      <c r="AD18" s="0" t="n">
        <v>38</v>
      </c>
      <c r="AE18" s="0" t="n">
        <v>0.982456140350877</v>
      </c>
      <c r="AF18" s="0" t="n">
        <v>0.973684210526316</v>
      </c>
      <c r="AG18" s="0" t="n">
        <v>0.991228070175439</v>
      </c>
      <c r="AH18" s="0" t="n">
        <v>0.986842105263158</v>
      </c>
      <c r="AI18" s="0" t="n">
        <v>0.983552631578947</v>
      </c>
      <c r="AJ18" s="0" t="n">
        <v>0.006486929586732</v>
      </c>
      <c r="AK18" s="0" t="n">
        <v>0.733376371852808</v>
      </c>
      <c r="AL18" s="0" t="n">
        <v>0.759793370641412</v>
      </c>
      <c r="AM18" s="0" t="n">
        <v>0.721696082651743</v>
      </c>
      <c r="AN18" s="0" t="n">
        <v>0.725785622040465</v>
      </c>
      <c r="AO18" s="0" t="n">
        <v>0.735162861796607</v>
      </c>
      <c r="AP18" s="0" t="n">
        <v>0.014825149900204</v>
      </c>
      <c r="AQ18" s="0" t="n">
        <v>65</v>
      </c>
      <c r="AR18" s="0" t="n">
        <v>0.736260582579997</v>
      </c>
      <c r="AS18" s="0" t="n">
        <v>0.769639141975751</v>
      </c>
      <c r="AT18" s="0" t="n">
        <v>0.732548963340268</v>
      </c>
      <c r="AU18" s="0" t="n">
        <v>0.73290766912978</v>
      </c>
      <c r="AV18" s="0" t="n">
        <v>0.742839089256449</v>
      </c>
      <c r="AW18" s="0" t="n">
        <v>0.015540586965691</v>
      </c>
      <c r="AX18" s="0" t="n">
        <v>0.604954526406397</v>
      </c>
      <c r="AY18" s="0" t="n">
        <v>0.606832136302875</v>
      </c>
      <c r="AZ18" s="0" t="n">
        <v>0.63026485714933</v>
      </c>
      <c r="BA18" s="0" t="n">
        <v>0.559669325056075</v>
      </c>
      <c r="BB18" s="0" t="n">
        <v>0.600430211228669</v>
      </c>
      <c r="BC18" s="0" t="n">
        <v>0.025558804800252</v>
      </c>
      <c r="BD18" s="0" t="n">
        <v>17</v>
      </c>
      <c r="BE18" s="0" t="n">
        <v>0.909412580274046</v>
      </c>
      <c r="BF18" s="0" t="n">
        <v>0.914302669652106</v>
      </c>
      <c r="BG18" s="0" t="n">
        <v>0.900709765481931</v>
      </c>
      <c r="BH18" s="0" t="n">
        <v>0.901373056538326</v>
      </c>
      <c r="BI18" s="0" t="n">
        <v>0.906449517986602</v>
      </c>
      <c r="BJ18" s="0" t="n">
        <v>0.00568258191431</v>
      </c>
    </row>
    <row r="19" customFormat="false" ht="12.8" hidden="false" customHeight="false" outlineLevel="0" collapsed="false">
      <c r="A19" s="0" t="n">
        <v>17</v>
      </c>
      <c r="B19" s="0" t="n">
        <v>0.012792408466339</v>
      </c>
      <c r="C19" s="0" t="n">
        <v>0.00067371712692</v>
      </c>
      <c r="D19" s="0" t="n">
        <v>0.007469356060028</v>
      </c>
      <c r="E19" s="0" t="n">
        <v>0.000106665788449</v>
      </c>
      <c r="F19" s="0" t="s">
        <v>59</v>
      </c>
      <c r="G19" s="0" t="n">
        <v>64</v>
      </c>
      <c r="H19" s="0" t="n">
        <v>2</v>
      </c>
      <c r="I19" s="0" t="n">
        <v>5</v>
      </c>
      <c r="J19" s="0" t="s">
        <v>76</v>
      </c>
      <c r="K19" s="0" t="n">
        <v>0.810713529536312</v>
      </c>
      <c r="L19" s="0" t="n">
        <v>0.777424819991529</v>
      </c>
      <c r="M19" s="0" t="n">
        <v>0.755188479457857</v>
      </c>
      <c r="N19" s="0" t="n">
        <v>0.777001270648031</v>
      </c>
      <c r="O19" s="1" t="n">
        <v>0.780082024908432</v>
      </c>
      <c r="P19" s="0" t="n">
        <v>0.80224873324604</v>
      </c>
      <c r="Q19" s="0" t="n">
        <v>0.022166708337608</v>
      </c>
      <c r="R19" s="1" t="n">
        <v>0.398026315789474</v>
      </c>
      <c r="S19" s="0" t="n">
        <v>1</v>
      </c>
      <c r="T19" s="0" t="n">
        <v>0.601973684210526</v>
      </c>
      <c r="U19" s="1" t="n">
        <v>0.600058849793373</v>
      </c>
      <c r="V19" s="0" t="n">
        <v>0.928497273641198</v>
      </c>
      <c r="W19" s="0" t="n">
        <v>0.328438423847824</v>
      </c>
      <c r="X19" s="0" t="n">
        <v>0.368421052631579</v>
      </c>
      <c r="Y19" s="0" t="n">
        <v>0.407894736842105</v>
      </c>
      <c r="Z19" s="0" t="n">
        <v>0.43421052631579</v>
      </c>
      <c r="AA19" s="0" t="n">
        <v>0.381578947368421</v>
      </c>
      <c r="AB19" s="0" t="n">
        <v>0.398026315789474</v>
      </c>
      <c r="AC19" s="0" t="n">
        <v>0.025266926802199</v>
      </c>
      <c r="AD19" s="0" t="n">
        <v>68</v>
      </c>
      <c r="AE19" s="0" t="n">
        <v>1</v>
      </c>
      <c r="AF19" s="0" t="n">
        <v>1</v>
      </c>
      <c r="AG19" s="0" t="n">
        <v>1</v>
      </c>
      <c r="AH19" s="0" t="n">
        <v>1</v>
      </c>
      <c r="AI19" s="0" t="n">
        <v>1</v>
      </c>
      <c r="AJ19" s="0" t="n">
        <v>0</v>
      </c>
      <c r="AK19" s="0" t="n">
        <v>0.817947062621046</v>
      </c>
      <c r="AL19" s="0" t="n">
        <v>0.783469651312957</v>
      </c>
      <c r="AM19" s="0" t="n">
        <v>0.760439087387</v>
      </c>
      <c r="AN19" s="0" t="n">
        <v>0.783469651312957</v>
      </c>
      <c r="AO19" s="0" t="n">
        <v>0.78633136315849</v>
      </c>
      <c r="AP19" s="0" t="n">
        <v>0.020532542380982</v>
      </c>
      <c r="AQ19" s="0" t="n">
        <v>38</v>
      </c>
      <c r="AR19" s="0" t="n">
        <v>0.828454584588894</v>
      </c>
      <c r="AS19" s="0" t="n">
        <v>0.809168519979913</v>
      </c>
      <c r="AT19" s="0" t="n">
        <v>0.773584905660377</v>
      </c>
      <c r="AU19" s="0" t="n">
        <v>0.784848267451036</v>
      </c>
      <c r="AV19" s="0" t="n">
        <v>0.799014069420055</v>
      </c>
      <c r="AW19" s="0" t="n">
        <v>0.02131413330704</v>
      </c>
      <c r="AX19" s="0" t="n">
        <v>0.605019650481918</v>
      </c>
      <c r="AY19" s="0" t="n">
        <v>0.607428291456148</v>
      </c>
      <c r="AZ19" s="0" t="n">
        <v>0.599632961007771</v>
      </c>
      <c r="BA19" s="0" t="n">
        <v>0.588154496227655</v>
      </c>
      <c r="BB19" s="0" t="n">
        <v>0.600058849793373</v>
      </c>
      <c r="BC19" s="0" t="n">
        <v>0.007429892814971</v>
      </c>
      <c r="BD19" s="0" t="n">
        <v>18</v>
      </c>
      <c r="BE19" s="0" t="n">
        <v>0.943111945633923</v>
      </c>
      <c r="BF19" s="0" t="n">
        <v>0.932536723291837</v>
      </c>
      <c r="BG19" s="0" t="n">
        <v>0.91413747619641</v>
      </c>
      <c r="BH19" s="0" t="n">
        <v>0.924202949442622</v>
      </c>
      <c r="BI19" s="0" t="n">
        <v>0.928497273641198</v>
      </c>
      <c r="BJ19" s="0" t="n">
        <v>0.010660098427229</v>
      </c>
    </row>
    <row r="20" customFormat="false" ht="12.8" hidden="false" customHeight="false" outlineLevel="0" collapsed="false">
      <c r="A20" s="0" t="n">
        <v>18</v>
      </c>
      <c r="B20" s="0" t="n">
        <v>0.013881802558899</v>
      </c>
      <c r="C20" s="0" t="n">
        <v>0.001038203681243</v>
      </c>
      <c r="D20" s="0" t="n">
        <v>0.007898569107056</v>
      </c>
      <c r="E20" s="0" t="n">
        <v>0.00025728850133</v>
      </c>
      <c r="F20" s="0" t="s">
        <v>59</v>
      </c>
      <c r="G20" s="0" t="n">
        <v>128</v>
      </c>
      <c r="H20" s="0" t="n">
        <v>1</v>
      </c>
      <c r="I20" s="0" t="n">
        <v>5</v>
      </c>
      <c r="J20" s="0" t="s">
        <v>77</v>
      </c>
      <c r="K20" s="0" t="n">
        <v>0.809443150539911</v>
      </c>
      <c r="L20" s="0" t="n">
        <v>0.803261329944939</v>
      </c>
      <c r="M20" s="0" t="n">
        <v>0.791825497670479</v>
      </c>
      <c r="N20" s="0" t="n">
        <v>0.816391359593393</v>
      </c>
      <c r="O20" s="1" t="n">
        <v>0.80523033443718</v>
      </c>
      <c r="P20" s="0" t="n">
        <v>0.827448146547335</v>
      </c>
      <c r="Q20" s="0" t="n">
        <v>0.022217812110155</v>
      </c>
      <c r="R20" s="1" t="n">
        <v>0.371710526315789</v>
      </c>
      <c r="S20" s="0" t="n">
        <v>1</v>
      </c>
      <c r="T20" s="0" t="n">
        <v>0.62828947368421</v>
      </c>
      <c r="U20" s="1" t="n">
        <v>0.599378466520204</v>
      </c>
      <c r="V20" s="0" t="n">
        <v>0.932097361274682</v>
      </c>
      <c r="W20" s="0" t="n">
        <v>0.332718894754478</v>
      </c>
      <c r="X20" s="0" t="n">
        <v>0.381578947368421</v>
      </c>
      <c r="Y20" s="0" t="n">
        <v>0.394736842105263</v>
      </c>
      <c r="Z20" s="0" t="n">
        <v>0.421052631578947</v>
      </c>
      <c r="AA20" s="0" t="n">
        <v>0.289473684210526</v>
      </c>
      <c r="AB20" s="0" t="n">
        <v>0.371710526315789</v>
      </c>
      <c r="AC20" s="0" t="n">
        <v>0.049560918333287</v>
      </c>
      <c r="AD20" s="0" t="n">
        <v>83</v>
      </c>
      <c r="AE20" s="0" t="n">
        <v>1</v>
      </c>
      <c r="AF20" s="0" t="n">
        <v>1</v>
      </c>
      <c r="AG20" s="0" t="n">
        <v>1</v>
      </c>
      <c r="AH20" s="0" t="n">
        <v>1</v>
      </c>
      <c r="AI20" s="0" t="n">
        <v>1</v>
      </c>
      <c r="AJ20" s="0" t="n">
        <v>0</v>
      </c>
      <c r="AK20" s="0" t="n">
        <v>0.816440714439423</v>
      </c>
      <c r="AL20" s="0" t="n">
        <v>0.809944037882049</v>
      </c>
      <c r="AM20" s="0" t="n">
        <v>0.797890658631081</v>
      </c>
      <c r="AN20" s="0" t="n">
        <v>0.82501076194576</v>
      </c>
      <c r="AO20" s="0" t="n">
        <v>0.812321543224578</v>
      </c>
      <c r="AP20" s="0" t="n">
        <v>0.009898065531403</v>
      </c>
      <c r="AQ20" s="0" t="n">
        <v>24</v>
      </c>
      <c r="AR20" s="0" t="n">
        <v>0.82881331611422</v>
      </c>
      <c r="AS20" s="0" t="n">
        <v>0.824234163139393</v>
      </c>
      <c r="AT20" s="0" t="n">
        <v>0.815481741875314</v>
      </c>
      <c r="AU20" s="0" t="n">
        <v>0.829973455771576</v>
      </c>
      <c r="AV20" s="0" t="n">
        <v>0.824625669225126</v>
      </c>
      <c r="AW20" s="0" t="n">
        <v>0.005698681685441</v>
      </c>
      <c r="AX20" s="0" t="n">
        <v>0.60452555695242</v>
      </c>
      <c r="AY20" s="0" t="n">
        <v>0.606435643564356</v>
      </c>
      <c r="AZ20" s="0" t="n">
        <v>0.620665484740694</v>
      </c>
      <c r="BA20" s="0" t="n">
        <v>0.565887180823345</v>
      </c>
      <c r="BB20" s="0" t="n">
        <v>0.599378466520204</v>
      </c>
      <c r="BC20" s="0" t="n">
        <v>0.02031686276285</v>
      </c>
      <c r="BD20" s="0" t="n">
        <v>19</v>
      </c>
      <c r="BE20" s="0" t="n">
        <v>0.932755932915946</v>
      </c>
      <c r="BF20" s="0" t="n">
        <v>0.93385937222711</v>
      </c>
      <c r="BG20" s="0" t="n">
        <v>0.926436994272035</v>
      </c>
      <c r="BH20" s="0" t="n">
        <v>0.935337145683637</v>
      </c>
      <c r="BI20" s="0" t="n">
        <v>0.932097361274682</v>
      </c>
      <c r="BJ20" s="0" t="n">
        <v>0.003393904713759</v>
      </c>
    </row>
    <row r="21" customFormat="false" ht="12.8" hidden="false" customHeight="false" outlineLevel="0" collapsed="false">
      <c r="A21" s="0" t="n">
        <v>19</v>
      </c>
      <c r="B21" s="0" t="n">
        <v>0.010976910591126</v>
      </c>
      <c r="C21" s="0" t="n">
        <v>0.000597635974962</v>
      </c>
      <c r="D21" s="0" t="n">
        <v>0.007892847061157</v>
      </c>
      <c r="E21" s="0" t="n">
        <v>0.000482841889978</v>
      </c>
      <c r="F21" s="0" t="s">
        <v>59</v>
      </c>
      <c r="G21" s="0" t="n">
        <v>32</v>
      </c>
      <c r="H21" s="0" t="n">
        <v>4</v>
      </c>
      <c r="I21" s="0" t="n">
        <v>2</v>
      </c>
      <c r="J21" s="0" t="s">
        <v>78</v>
      </c>
      <c r="K21" s="0" t="n">
        <v>0.687063307219987</v>
      </c>
      <c r="L21" s="0" t="n">
        <v>0.691867852604828</v>
      </c>
      <c r="M21" s="0" t="n">
        <v>0.69440914866582</v>
      </c>
      <c r="N21" s="0" t="n">
        <v>0.699703515459551</v>
      </c>
      <c r="O21" s="1" t="n">
        <v>0.693260955987547</v>
      </c>
      <c r="P21" s="0" t="n">
        <v>0.713554612178894</v>
      </c>
      <c r="Q21" s="0" t="n">
        <v>0.020293656191347</v>
      </c>
      <c r="R21" s="1" t="n">
        <v>0.480263157894737</v>
      </c>
      <c r="S21" s="0" t="n">
        <v>0.984649122807017</v>
      </c>
      <c r="T21" s="0" t="n">
        <v>0.504385964912281</v>
      </c>
      <c r="U21" s="1" t="n">
        <v>0.598708208185627</v>
      </c>
      <c r="V21" s="0" t="n">
        <v>0.902665268687466</v>
      </c>
      <c r="W21" s="0" t="n">
        <v>0.303957060501838</v>
      </c>
      <c r="X21" s="0" t="n">
        <v>0.5</v>
      </c>
      <c r="Y21" s="0" t="n">
        <v>0.460526315789474</v>
      </c>
      <c r="Z21" s="0" t="n">
        <v>0.447368421052632</v>
      </c>
      <c r="AA21" s="0" t="n">
        <v>0.513157894736842</v>
      </c>
      <c r="AB21" s="0" t="n">
        <v>0.480263157894737</v>
      </c>
      <c r="AC21" s="0" t="n">
        <v>0.027125694905379</v>
      </c>
      <c r="AD21" s="0" t="n">
        <v>21</v>
      </c>
      <c r="AE21" s="0" t="n">
        <v>0.982456140350877</v>
      </c>
      <c r="AF21" s="0" t="n">
        <v>0.986842105263158</v>
      </c>
      <c r="AG21" s="0" t="n">
        <v>0.991228070175439</v>
      </c>
      <c r="AH21" s="0" t="n">
        <v>0.978070175438596</v>
      </c>
      <c r="AI21" s="0" t="n">
        <v>0.984649122807017</v>
      </c>
      <c r="AJ21" s="0" t="n">
        <v>0.004903657845394</v>
      </c>
      <c r="AK21" s="0" t="n">
        <v>0.690122659780504</v>
      </c>
      <c r="AL21" s="0" t="n">
        <v>0.695652173913043</v>
      </c>
      <c r="AM21" s="0" t="n">
        <v>0.69845027981059</v>
      </c>
      <c r="AN21" s="0" t="n">
        <v>0.702755058114507</v>
      </c>
      <c r="AO21" s="0" t="n">
        <v>0.696745042904661</v>
      </c>
      <c r="AP21" s="0" t="n">
        <v>0.004584714729508</v>
      </c>
      <c r="AQ21" s="0" t="n">
        <v>91</v>
      </c>
      <c r="AR21" s="0" t="n">
        <v>0.7083512699096</v>
      </c>
      <c r="AS21" s="0" t="n">
        <v>0.722074754286534</v>
      </c>
      <c r="AT21" s="0" t="n">
        <v>0.700911112705359</v>
      </c>
      <c r="AU21" s="0" t="n">
        <v>0.705143841021594</v>
      </c>
      <c r="AV21" s="0" t="n">
        <v>0.709120244480772</v>
      </c>
      <c r="AW21" s="0" t="n">
        <v>0.007931145490643</v>
      </c>
      <c r="AX21" s="0" t="n">
        <v>0.613238025664549</v>
      </c>
      <c r="AY21" s="0" t="n">
        <v>0.588661440514761</v>
      </c>
      <c r="AZ21" s="0" t="n">
        <v>0.572255137413055</v>
      </c>
      <c r="BA21" s="0" t="n">
        <v>0.620678229150146</v>
      </c>
      <c r="BB21" s="0" t="n">
        <v>0.598708208185627</v>
      </c>
      <c r="BC21" s="0" t="n">
        <v>0.019329381205068</v>
      </c>
      <c r="BD21" s="0" t="n">
        <v>20</v>
      </c>
      <c r="BE21" s="0" t="n">
        <v>0.908229710270798</v>
      </c>
      <c r="BF21" s="0" t="n">
        <v>0.899518484675711</v>
      </c>
      <c r="BG21" s="0" t="n">
        <v>0.898214085684115</v>
      </c>
      <c r="BH21" s="0" t="n">
        <v>0.904698794119239</v>
      </c>
      <c r="BI21" s="0" t="n">
        <v>0.902665268687466</v>
      </c>
      <c r="BJ21" s="0" t="n">
        <v>0.00402534208366</v>
      </c>
    </row>
    <row r="22" customFormat="false" ht="12.8" hidden="false" customHeight="false" outlineLevel="0" collapsed="false">
      <c r="A22" s="0" t="n">
        <v>20</v>
      </c>
      <c r="B22" s="0" t="n">
        <v>0.011820793151856</v>
      </c>
      <c r="C22" s="0" t="n">
        <v>0.000336504197077</v>
      </c>
      <c r="D22" s="0" t="n">
        <v>0.008051156997681</v>
      </c>
      <c r="E22" s="0" t="n">
        <v>0.000363930049159</v>
      </c>
      <c r="F22" s="0" t="s">
        <v>59</v>
      </c>
      <c r="G22" s="0" t="n">
        <v>16</v>
      </c>
      <c r="H22" s="0" t="n">
        <v>1</v>
      </c>
      <c r="I22" s="0" t="n">
        <v>2</v>
      </c>
      <c r="J22" s="0" t="s">
        <v>79</v>
      </c>
      <c r="K22" s="0" t="n">
        <v>0.73470251958501</v>
      </c>
      <c r="L22" s="0" t="n">
        <v>0.8856416772554</v>
      </c>
      <c r="M22" s="0" t="n">
        <v>0.869758576874206</v>
      </c>
      <c r="N22" s="0" t="n">
        <v>0.820203303684879</v>
      </c>
      <c r="O22" s="1" t="n">
        <v>0.827576519349874</v>
      </c>
      <c r="P22" s="0" t="n">
        <v>0.835652311083475</v>
      </c>
      <c r="Q22" s="0" t="n">
        <v>0.008075791733601</v>
      </c>
      <c r="R22" s="1" t="n">
        <v>0.322368421052631</v>
      </c>
      <c r="S22" s="0" t="n">
        <v>0.710526315789474</v>
      </c>
      <c r="T22" s="0" t="n">
        <v>0.388157894736842</v>
      </c>
      <c r="U22" s="1" t="n">
        <v>0.598207697200111</v>
      </c>
      <c r="V22" s="0" t="n">
        <v>0.86796588214173</v>
      </c>
      <c r="W22" s="0" t="n">
        <v>0.26975818494162</v>
      </c>
      <c r="X22" s="0" t="n">
        <v>0.381578947368421</v>
      </c>
      <c r="Y22" s="0" t="n">
        <v>0.184210526315789</v>
      </c>
      <c r="Z22" s="0" t="n">
        <v>0.368421052631579</v>
      </c>
      <c r="AA22" s="0" t="n">
        <v>0.355263157894737</v>
      </c>
      <c r="AB22" s="0" t="n">
        <v>0.322368421052631</v>
      </c>
      <c r="AC22" s="0" t="n">
        <v>0.080306286945617</v>
      </c>
      <c r="AD22" s="0" t="n">
        <v>112</v>
      </c>
      <c r="AE22" s="0" t="n">
        <v>0.859649122807017</v>
      </c>
      <c r="AF22" s="0" t="n">
        <v>0.56140350877193</v>
      </c>
      <c r="AG22" s="0" t="n">
        <v>0.635964912280702</v>
      </c>
      <c r="AH22" s="0" t="n">
        <v>0.785087719298246</v>
      </c>
      <c r="AI22" s="0" t="n">
        <v>0.710526315789474</v>
      </c>
      <c r="AJ22" s="0" t="n">
        <v>0.117891930313295</v>
      </c>
      <c r="AK22" s="0" t="n">
        <v>0.740477727566172</v>
      </c>
      <c r="AL22" s="0" t="n">
        <v>0.897115798536375</v>
      </c>
      <c r="AM22" s="0" t="n">
        <v>0.877959535083943</v>
      </c>
      <c r="AN22" s="0" t="n">
        <v>0.827808867843306</v>
      </c>
      <c r="AO22" s="0" t="n">
        <v>0.835840482257449</v>
      </c>
      <c r="AP22" s="0" t="n">
        <v>0.060595463544084</v>
      </c>
      <c r="AQ22" s="0" t="n">
        <v>17</v>
      </c>
      <c r="AR22" s="0" t="n">
        <v>0.743291720476395</v>
      </c>
      <c r="AS22" s="0" t="n">
        <v>0.903866848410933</v>
      </c>
      <c r="AT22" s="0" t="n">
        <v>0.881914054092833</v>
      </c>
      <c r="AU22" s="0" t="n">
        <v>0.821723222612813</v>
      </c>
      <c r="AV22" s="0" t="n">
        <v>0.837698961398244</v>
      </c>
      <c r="AW22" s="0" t="n">
        <v>0.062251737047916</v>
      </c>
      <c r="AX22" s="0" t="n">
        <v>0.585786812091559</v>
      </c>
      <c r="AY22" s="0" t="n">
        <v>0.556103722500396</v>
      </c>
      <c r="AZ22" s="0" t="n">
        <v>0.640861125586243</v>
      </c>
      <c r="BA22" s="0" t="n">
        <v>0.610079128622244</v>
      </c>
      <c r="BB22" s="0" t="n">
        <v>0.598207697200111</v>
      </c>
      <c r="BC22" s="0" t="n">
        <v>0.031173983181073</v>
      </c>
      <c r="BD22" s="0" t="n">
        <v>21</v>
      </c>
      <c r="BE22" s="0" t="n">
        <v>0.884672062744032</v>
      </c>
      <c r="BF22" s="0" t="n">
        <v>0.831086230354565</v>
      </c>
      <c r="BG22" s="0" t="n">
        <v>0.859308666961183</v>
      </c>
      <c r="BH22" s="0" t="n">
        <v>0.896796568507142</v>
      </c>
      <c r="BI22" s="0" t="n">
        <v>0.86796588214173</v>
      </c>
      <c r="BJ22" s="0" t="n">
        <v>0.025225785603437</v>
      </c>
    </row>
    <row r="23" customFormat="false" ht="12.8" hidden="false" customHeight="false" outlineLevel="0" collapsed="false">
      <c r="A23" s="0" t="n">
        <v>21</v>
      </c>
      <c r="B23" s="0" t="n">
        <v>0.008584380149841</v>
      </c>
      <c r="C23" s="0" t="n">
        <v>0.000251352073231</v>
      </c>
      <c r="D23" s="0" t="n">
        <v>0.008368790149689</v>
      </c>
      <c r="E23" s="0" t="n">
        <v>0.000161930660216</v>
      </c>
      <c r="F23" s="0" t="s">
        <v>57</v>
      </c>
      <c r="G23" s="0" t="n">
        <v>32</v>
      </c>
      <c r="H23" s="0" t="n">
        <v>2</v>
      </c>
      <c r="I23" s="0" t="n">
        <v>5</v>
      </c>
      <c r="J23" s="0" t="s">
        <v>80</v>
      </c>
      <c r="K23" s="0" t="n">
        <v>0.788058437433834</v>
      </c>
      <c r="L23" s="0" t="n">
        <v>0.782083862770013</v>
      </c>
      <c r="M23" s="0" t="n">
        <v>0.772342227869547</v>
      </c>
      <c r="N23" s="0" t="n">
        <v>0.763024142312579</v>
      </c>
      <c r="O23" s="1" t="n">
        <v>0.776377167596493</v>
      </c>
      <c r="P23" s="0" t="n">
        <v>0.792789743612281</v>
      </c>
      <c r="Q23" s="0" t="n">
        <v>0.016412576015788</v>
      </c>
      <c r="R23" s="1" t="n">
        <v>0.398026315789474</v>
      </c>
      <c r="S23" s="0" t="n">
        <v>1</v>
      </c>
      <c r="T23" s="0" t="n">
        <v>0.601973684210526</v>
      </c>
      <c r="U23" s="1" t="n">
        <v>0.597556851212907</v>
      </c>
      <c r="V23" s="0" t="n">
        <v>0.923119312314449</v>
      </c>
      <c r="W23" s="0" t="n">
        <v>0.325562461101542</v>
      </c>
      <c r="X23" s="0" t="n">
        <v>0.342105263157895</v>
      </c>
      <c r="Y23" s="0" t="n">
        <v>0.368421052631579</v>
      </c>
      <c r="Z23" s="0" t="n">
        <v>0.473684210526316</v>
      </c>
      <c r="AA23" s="0" t="n">
        <v>0.407894736842105</v>
      </c>
      <c r="AB23" s="0" t="n">
        <v>0.398026315789474</v>
      </c>
      <c r="AC23" s="0" t="n">
        <v>0.049560918333287</v>
      </c>
      <c r="AD23" s="0" t="n">
        <v>68</v>
      </c>
      <c r="AE23" s="0" t="n">
        <v>1</v>
      </c>
      <c r="AF23" s="0" t="n">
        <v>1</v>
      </c>
      <c r="AG23" s="0" t="n">
        <v>1</v>
      </c>
      <c r="AH23" s="0" t="n">
        <v>1</v>
      </c>
      <c r="AI23" s="0" t="n">
        <v>1</v>
      </c>
      <c r="AJ23" s="0" t="n">
        <v>0</v>
      </c>
      <c r="AK23" s="0" t="n">
        <v>0.795351839896707</v>
      </c>
      <c r="AL23" s="0" t="n">
        <v>0.788850624192854</v>
      </c>
      <c r="AM23" s="0" t="n">
        <v>0.777227722772277</v>
      </c>
      <c r="AN23" s="0" t="n">
        <v>0.768833405079638</v>
      </c>
      <c r="AO23" s="0" t="n">
        <v>0.782565897985369</v>
      </c>
      <c r="AP23" s="0" t="n">
        <v>0.010247628629039</v>
      </c>
      <c r="AQ23" s="0" t="n">
        <v>42</v>
      </c>
      <c r="AR23" s="0" t="n">
        <v>0.806069737408524</v>
      </c>
      <c r="AS23" s="0" t="n">
        <v>0.789798407346295</v>
      </c>
      <c r="AT23" s="0" t="n">
        <v>0.781906879977043</v>
      </c>
      <c r="AU23" s="0" t="n">
        <v>0.779826386397876</v>
      </c>
      <c r="AV23" s="0" t="n">
        <v>0.789400352782434</v>
      </c>
      <c r="AW23" s="0" t="n">
        <v>0.010317943087967</v>
      </c>
      <c r="AX23" s="0" t="n">
        <v>0.575845480389159</v>
      </c>
      <c r="AY23" s="0" t="n">
        <v>0.588769059972359</v>
      </c>
      <c r="AZ23" s="0" t="n">
        <v>0.634384133493441</v>
      </c>
      <c r="BA23" s="0" t="n">
        <v>0.59122873099667</v>
      </c>
      <c r="BB23" s="0" t="n">
        <v>0.597556851212907</v>
      </c>
      <c r="BC23" s="0" t="n">
        <v>0.022050525637584</v>
      </c>
      <c r="BD23" s="0" t="n">
        <v>22</v>
      </c>
      <c r="BE23" s="0" t="n">
        <v>0.922833544796127</v>
      </c>
      <c r="BF23" s="0" t="n">
        <v>0.92779803101987</v>
      </c>
      <c r="BG23" s="0" t="n">
        <v>0.919315897714729</v>
      </c>
      <c r="BH23" s="0" t="n">
        <v>0.922529775727071</v>
      </c>
      <c r="BI23" s="0" t="n">
        <v>0.923119312314449</v>
      </c>
      <c r="BJ23" s="0" t="n">
        <v>0.003032556174426</v>
      </c>
    </row>
    <row r="24" customFormat="false" ht="12.8" hidden="false" customHeight="false" outlineLevel="0" collapsed="false">
      <c r="A24" s="0" t="n">
        <v>22</v>
      </c>
      <c r="B24" s="0" t="n">
        <v>0.011121511459351</v>
      </c>
      <c r="C24" s="0" t="n">
        <v>0.000702586402182</v>
      </c>
      <c r="D24" s="0" t="n">
        <v>0.008124649524689</v>
      </c>
      <c r="E24" s="0" t="n">
        <v>9.83368080100905E-005</v>
      </c>
      <c r="F24" s="0" t="s">
        <v>59</v>
      </c>
      <c r="G24" s="0" t="n">
        <v>16</v>
      </c>
      <c r="H24" s="0" t="n">
        <v>2</v>
      </c>
      <c r="I24" s="0" t="n">
        <v>2</v>
      </c>
      <c r="J24" s="0" t="s">
        <v>81</v>
      </c>
      <c r="K24" s="0" t="n">
        <v>0.74401863222528</v>
      </c>
      <c r="L24" s="0" t="n">
        <v>0.751164760694621</v>
      </c>
      <c r="M24" s="0" t="n">
        <v>0.70859805167302</v>
      </c>
      <c r="N24" s="0" t="n">
        <v>0.736128759000424</v>
      </c>
      <c r="O24" s="1" t="n">
        <v>0.734977550898336</v>
      </c>
      <c r="P24" s="0" t="n">
        <v>0.750472150487109</v>
      </c>
      <c r="Q24" s="0" t="n">
        <v>0.015494599588772</v>
      </c>
      <c r="R24" s="1" t="n">
        <v>0.421052631578947</v>
      </c>
      <c r="S24" s="0" t="n">
        <v>0.862938596491228</v>
      </c>
      <c r="T24" s="0" t="n">
        <v>0.441885964912281</v>
      </c>
      <c r="U24" s="1" t="n">
        <v>0.597326323150594</v>
      </c>
      <c r="V24" s="0" t="n">
        <v>0.884470794637352</v>
      </c>
      <c r="W24" s="0" t="n">
        <v>0.287144471486758</v>
      </c>
      <c r="X24" s="0" t="n">
        <v>0.43421052631579</v>
      </c>
      <c r="Y24" s="0" t="n">
        <v>0.407894736842105</v>
      </c>
      <c r="Z24" s="0" t="n">
        <v>0.5</v>
      </c>
      <c r="AA24" s="0" t="n">
        <v>0.342105263157895</v>
      </c>
      <c r="AB24" s="0" t="n">
        <v>0.421052631578947</v>
      </c>
      <c r="AC24" s="0" t="n">
        <v>0.056594245177912</v>
      </c>
      <c r="AD24" s="0" t="n">
        <v>52</v>
      </c>
      <c r="AE24" s="0" t="n">
        <v>0.947368421052632</v>
      </c>
      <c r="AF24" s="0" t="n">
        <v>0.802631578947369</v>
      </c>
      <c r="AG24" s="0" t="n">
        <v>0.912280701754386</v>
      </c>
      <c r="AH24" s="0" t="n">
        <v>0.789473684210526</v>
      </c>
      <c r="AI24" s="0" t="n">
        <v>0.862938596491228</v>
      </c>
      <c r="AJ24" s="0" t="n">
        <v>0.068185534258955</v>
      </c>
      <c r="AK24" s="0" t="n">
        <v>0.749085431461158</v>
      </c>
      <c r="AL24" s="0" t="n">
        <v>0.75678002582867</v>
      </c>
      <c r="AM24" s="0" t="n">
        <v>0.712010331467929</v>
      </c>
      <c r="AN24" s="0" t="n">
        <v>0.742574257425743</v>
      </c>
      <c r="AO24" s="0" t="n">
        <v>0.740112511545875</v>
      </c>
      <c r="AP24" s="0" t="n">
        <v>0.016986112283889</v>
      </c>
      <c r="AQ24" s="0" t="n">
        <v>63</v>
      </c>
      <c r="AR24" s="0" t="n">
        <v>0.752690486439948</v>
      </c>
      <c r="AS24" s="0" t="n">
        <v>0.768419542291413</v>
      </c>
      <c r="AT24" s="0" t="n">
        <v>0.723294353970873</v>
      </c>
      <c r="AU24" s="0" t="n">
        <v>0.750125547026329</v>
      </c>
      <c r="AV24" s="0" t="n">
        <v>0.748632482432141</v>
      </c>
      <c r="AW24" s="0" t="n">
        <v>0.016219164052163</v>
      </c>
      <c r="AX24" s="0" t="n">
        <v>0.616557937775362</v>
      </c>
      <c r="AY24" s="0" t="n">
        <v>0.611411627432766</v>
      </c>
      <c r="AZ24" s="0" t="n">
        <v>0.624883884269434</v>
      </c>
      <c r="BA24" s="0" t="n">
        <v>0.536451843124816</v>
      </c>
      <c r="BB24" s="0" t="n">
        <v>0.597326323150594</v>
      </c>
      <c r="BC24" s="0" t="n">
        <v>0.035473131702122</v>
      </c>
      <c r="BD24" s="0" t="n">
        <v>23</v>
      </c>
      <c r="BE24" s="0" t="n">
        <v>0.91108194057392</v>
      </c>
      <c r="BF24" s="0" t="n">
        <v>0.882314294236919</v>
      </c>
      <c r="BG24" s="0" t="n">
        <v>0.887581605567114</v>
      </c>
      <c r="BH24" s="0" t="n">
        <v>0.856905338171456</v>
      </c>
      <c r="BI24" s="0" t="n">
        <v>0.884470794637352</v>
      </c>
      <c r="BJ24" s="0" t="n">
        <v>0.019250552698873</v>
      </c>
    </row>
    <row r="25" customFormat="false" ht="12.8" hidden="false" customHeight="false" outlineLevel="0" collapsed="false">
      <c r="A25" s="0" t="n">
        <v>23</v>
      </c>
      <c r="B25" s="0" t="n">
        <v>0.009314000606537</v>
      </c>
      <c r="C25" s="0" t="n">
        <v>0.000595877680131</v>
      </c>
      <c r="D25" s="0" t="n">
        <v>0.008414685726166</v>
      </c>
      <c r="E25" s="0" t="n">
        <v>0.000445039695761</v>
      </c>
      <c r="F25" s="0" t="s">
        <v>57</v>
      </c>
      <c r="G25" s="0" t="n">
        <v>32</v>
      </c>
      <c r="H25" s="0" t="n">
        <v>1</v>
      </c>
      <c r="I25" s="0" t="n">
        <v>2</v>
      </c>
      <c r="J25" s="0" t="s">
        <v>82</v>
      </c>
      <c r="K25" s="0" t="n">
        <v>0.857082362904933</v>
      </c>
      <c r="L25" s="0" t="n">
        <v>0.846675137653537</v>
      </c>
      <c r="M25" s="0" t="n">
        <v>0.85154595510377</v>
      </c>
      <c r="N25" s="0" t="n">
        <v>0.843074968233799</v>
      </c>
      <c r="O25" s="1" t="n">
        <v>0.84959460597401</v>
      </c>
      <c r="P25" s="0" t="n">
        <v>0.874795028118082</v>
      </c>
      <c r="Q25" s="0" t="n">
        <v>0.025200422144072</v>
      </c>
      <c r="R25" s="1" t="n">
        <v>0.335526315789474</v>
      </c>
      <c r="S25" s="0" t="n">
        <v>1</v>
      </c>
      <c r="T25" s="0" t="n">
        <v>0.664473684210526</v>
      </c>
      <c r="U25" s="1" t="n">
        <v>0.596805533263073</v>
      </c>
      <c r="V25" s="0" t="n">
        <v>0.936450835547341</v>
      </c>
      <c r="W25" s="0" t="n">
        <v>0.339645302284268</v>
      </c>
      <c r="X25" s="0" t="n">
        <v>0.302631578947368</v>
      </c>
      <c r="Y25" s="0" t="n">
        <v>0.289473684210526</v>
      </c>
      <c r="Z25" s="0" t="n">
        <v>0.447368421052632</v>
      </c>
      <c r="AA25" s="0" t="n">
        <v>0.302631578947368</v>
      </c>
      <c r="AB25" s="0" t="n">
        <v>0.335526315789474</v>
      </c>
      <c r="AC25" s="0" t="n">
        <v>0.06479511711708</v>
      </c>
      <c r="AD25" s="0" t="n">
        <v>106</v>
      </c>
      <c r="AE25" s="0" t="n">
        <v>1</v>
      </c>
      <c r="AF25" s="0" t="n">
        <v>1</v>
      </c>
      <c r="AG25" s="0" t="n">
        <v>1</v>
      </c>
      <c r="AH25" s="0" t="n">
        <v>1</v>
      </c>
      <c r="AI25" s="0" t="n">
        <v>1</v>
      </c>
      <c r="AJ25" s="0" t="n">
        <v>0</v>
      </c>
      <c r="AK25" s="0" t="n">
        <v>0.866150204432967</v>
      </c>
      <c r="AL25" s="0" t="n">
        <v>0.855789926818769</v>
      </c>
      <c r="AM25" s="0" t="n">
        <v>0.858157554885923</v>
      </c>
      <c r="AN25" s="0" t="n">
        <v>0.851915626345243</v>
      </c>
      <c r="AO25" s="0" t="n">
        <v>0.858003328120726</v>
      </c>
      <c r="AP25" s="0" t="n">
        <v>0.005204676689593</v>
      </c>
      <c r="AQ25" s="0" t="n">
        <v>4</v>
      </c>
      <c r="AR25" s="0" t="n">
        <v>0.882766537523318</v>
      </c>
      <c r="AS25" s="0" t="n">
        <v>0.864767917354186</v>
      </c>
      <c r="AT25" s="0" t="n">
        <v>0.880479230934787</v>
      </c>
      <c r="AU25" s="0" t="n">
        <v>0.862974388406629</v>
      </c>
      <c r="AV25" s="0" t="n">
        <v>0.87274701855473</v>
      </c>
      <c r="AW25" s="0" t="n">
        <v>0.008935158429377</v>
      </c>
      <c r="AX25" s="0" t="n">
        <v>0.584390891690168</v>
      </c>
      <c r="AY25" s="0" t="n">
        <v>0.572631805514648</v>
      </c>
      <c r="AZ25" s="0" t="n">
        <v>0.652762987969277</v>
      </c>
      <c r="BA25" s="0" t="n">
        <v>0.577436447878197</v>
      </c>
      <c r="BB25" s="0" t="n">
        <v>0.596805533263073</v>
      </c>
      <c r="BC25" s="0" t="n">
        <v>0.032576412649654</v>
      </c>
      <c r="BD25" s="0" t="n">
        <v>24</v>
      </c>
      <c r="BE25" s="0" t="n">
        <v>0.941383268761659</v>
      </c>
      <c r="BF25" s="0" t="n">
        <v>0.932383958677093</v>
      </c>
      <c r="BG25" s="0" t="n">
        <v>0.940239615467394</v>
      </c>
      <c r="BH25" s="0" t="n">
        <v>0.931796499283218</v>
      </c>
      <c r="BI25" s="0" t="n">
        <v>0.936450835547341</v>
      </c>
      <c r="BJ25" s="0" t="n">
        <v>0.004384235515845</v>
      </c>
    </row>
    <row r="26" customFormat="false" ht="12.8" hidden="false" customHeight="false" outlineLevel="0" collapsed="false">
      <c r="A26" s="0" t="n">
        <v>24</v>
      </c>
      <c r="B26" s="0" t="n">
        <v>0.015704393386841</v>
      </c>
      <c r="C26" s="0" t="n">
        <v>0.000730586188489</v>
      </c>
      <c r="D26" s="0" t="n">
        <v>0.008197426795959</v>
      </c>
      <c r="E26" s="0" t="n">
        <v>0.00105594615007</v>
      </c>
      <c r="F26" s="0" t="s">
        <v>59</v>
      </c>
      <c r="G26" s="0" t="n">
        <v>64</v>
      </c>
      <c r="H26" s="0" t="n">
        <v>1</v>
      </c>
      <c r="I26" s="0" t="n">
        <v>5</v>
      </c>
      <c r="J26" s="0" t="s">
        <v>83</v>
      </c>
      <c r="K26" s="0" t="n">
        <v>0.811348719034512</v>
      </c>
      <c r="L26" s="0" t="n">
        <v>0.807496823379924</v>
      </c>
      <c r="M26" s="0" t="n">
        <v>0.795849216433715</v>
      </c>
      <c r="N26" s="0" t="n">
        <v>0.81130876747141</v>
      </c>
      <c r="O26" s="1" t="n">
        <v>0.80650088157989</v>
      </c>
      <c r="P26" s="0" t="n">
        <v>0.827518760527258</v>
      </c>
      <c r="Q26" s="0" t="n">
        <v>0.021017878947368</v>
      </c>
      <c r="R26" s="1" t="n">
        <v>0.371710526315789</v>
      </c>
      <c r="S26" s="0" t="n">
        <v>1</v>
      </c>
      <c r="T26" s="0" t="n">
        <v>0.62828947368421</v>
      </c>
      <c r="U26" s="1" t="n">
        <v>0.596652677749161</v>
      </c>
      <c r="V26" s="0" t="n">
        <v>0.932527422681527</v>
      </c>
      <c r="W26" s="0" t="n">
        <v>0.335874744932366</v>
      </c>
      <c r="X26" s="0" t="n">
        <v>0.355263157894737</v>
      </c>
      <c r="Y26" s="0" t="n">
        <v>0.355263157894737</v>
      </c>
      <c r="Z26" s="0" t="n">
        <v>0.407894736842105</v>
      </c>
      <c r="AA26" s="0" t="n">
        <v>0.368421052631579</v>
      </c>
      <c r="AB26" s="0" t="n">
        <v>0.371710526315789</v>
      </c>
      <c r="AC26" s="0" t="n">
        <v>0.02157052146152</v>
      </c>
      <c r="AD26" s="0" t="n">
        <v>83</v>
      </c>
      <c r="AE26" s="0" t="n">
        <v>1</v>
      </c>
      <c r="AF26" s="0" t="n">
        <v>1</v>
      </c>
      <c r="AG26" s="0" t="n">
        <v>1</v>
      </c>
      <c r="AH26" s="0" t="n">
        <v>1</v>
      </c>
      <c r="AI26" s="0" t="n">
        <v>1</v>
      </c>
      <c r="AJ26" s="0" t="n">
        <v>0</v>
      </c>
      <c r="AK26" s="0" t="n">
        <v>0.818807833010544</v>
      </c>
      <c r="AL26" s="0" t="n">
        <v>0.814894532931554</v>
      </c>
      <c r="AM26" s="0" t="n">
        <v>0.802195436934998</v>
      </c>
      <c r="AN26" s="0" t="n">
        <v>0.818553594489884</v>
      </c>
      <c r="AO26" s="0" t="n">
        <v>0.813612849341745</v>
      </c>
      <c r="AP26" s="0" t="n">
        <v>0.006771241334277</v>
      </c>
      <c r="AQ26" s="0" t="n">
        <v>22</v>
      </c>
      <c r="AR26" s="0" t="n">
        <v>0.830391734825656</v>
      </c>
      <c r="AS26" s="0" t="n">
        <v>0.82853863261353</v>
      </c>
      <c r="AT26" s="0" t="n">
        <v>0.816414376928043</v>
      </c>
      <c r="AU26" s="0" t="n">
        <v>0.823445010402468</v>
      </c>
      <c r="AV26" s="0" t="n">
        <v>0.824697438692425</v>
      </c>
      <c r="AW26" s="0" t="n">
        <v>0.00541658259437</v>
      </c>
      <c r="AX26" s="0" t="n">
        <v>0.589531446434032</v>
      </c>
      <c r="AY26" s="0" t="n">
        <v>0.588041212588078</v>
      </c>
      <c r="AZ26" s="0" t="n">
        <v>0.607109681219838</v>
      </c>
      <c r="BA26" s="0" t="n">
        <v>0.601928370754696</v>
      </c>
      <c r="BB26" s="0" t="n">
        <v>0.596652677749161</v>
      </c>
      <c r="BC26" s="0" t="n">
        <v>0.008093996632358</v>
      </c>
      <c r="BD26" s="0" t="n">
        <v>25</v>
      </c>
      <c r="BE26" s="0" t="n">
        <v>0.933189557514104</v>
      </c>
      <c r="BF26" s="0" t="n">
        <v>0.93287450457696</v>
      </c>
      <c r="BG26" s="0" t="n">
        <v>0.928029144530744</v>
      </c>
      <c r="BH26" s="0" t="n">
        <v>0.936016484104299</v>
      </c>
      <c r="BI26" s="0" t="n">
        <v>0.932527422681527</v>
      </c>
      <c r="BJ26" s="0" t="n">
        <v>0.002870842398685</v>
      </c>
    </row>
    <row r="27" customFormat="false" ht="12.8" hidden="false" customHeight="false" outlineLevel="0" collapsed="false">
      <c r="A27" s="0" t="n">
        <v>25</v>
      </c>
      <c r="B27" s="0" t="n">
        <v>0.010592937469483</v>
      </c>
      <c r="C27" s="0" t="n">
        <v>0.000743908395688</v>
      </c>
      <c r="D27" s="0" t="n">
        <v>0.008148968219757</v>
      </c>
      <c r="E27" s="0" t="n">
        <v>7.54974886838684E-005</v>
      </c>
      <c r="F27" s="0" t="s">
        <v>59</v>
      </c>
      <c r="G27" s="0" t="n">
        <v>64</v>
      </c>
      <c r="H27" s="0" t="n">
        <v>2</v>
      </c>
      <c r="I27" s="0" t="n">
        <v>10</v>
      </c>
      <c r="J27" s="0" t="s">
        <v>84</v>
      </c>
      <c r="K27" s="0" t="n">
        <v>0.729621003599407</v>
      </c>
      <c r="L27" s="0" t="n">
        <v>0.740152477763659</v>
      </c>
      <c r="M27" s="0" t="n">
        <v>0.757729775518848</v>
      </c>
      <c r="N27" s="0" t="n">
        <v>0.70584498094028</v>
      </c>
      <c r="O27" s="1" t="n">
        <v>0.733337059455548</v>
      </c>
      <c r="P27" s="0" t="n">
        <v>0.755977900801517</v>
      </c>
      <c r="Q27" s="0" t="n">
        <v>0.022640841345968</v>
      </c>
      <c r="R27" s="1" t="n">
        <v>0.421052631578947</v>
      </c>
      <c r="S27" s="0" t="n">
        <v>0.975877192982456</v>
      </c>
      <c r="T27" s="0" t="n">
        <v>0.554824561403509</v>
      </c>
      <c r="U27" s="1" t="n">
        <v>0.596349445486579</v>
      </c>
      <c r="V27" s="0" t="n">
        <v>0.909473636604461</v>
      </c>
      <c r="W27" s="0" t="n">
        <v>0.313124191117882</v>
      </c>
      <c r="X27" s="0" t="n">
        <v>0.407894736842105</v>
      </c>
      <c r="Y27" s="0" t="n">
        <v>0.407894736842105</v>
      </c>
      <c r="Z27" s="0" t="n">
        <v>0.407894736842105</v>
      </c>
      <c r="AA27" s="0" t="n">
        <v>0.460526315789474</v>
      </c>
      <c r="AB27" s="0" t="n">
        <v>0.421052631578947</v>
      </c>
      <c r="AC27" s="0" t="n">
        <v>0.022790142204854</v>
      </c>
      <c r="AD27" s="0" t="n">
        <v>52</v>
      </c>
      <c r="AE27" s="0" t="n">
        <v>0.969298245614035</v>
      </c>
      <c r="AF27" s="0" t="n">
        <v>0.982456140350877</v>
      </c>
      <c r="AG27" s="0" t="n">
        <v>0.978070175438596</v>
      </c>
      <c r="AH27" s="0" t="n">
        <v>0.973684210526316</v>
      </c>
      <c r="AI27" s="0" t="n">
        <v>0.975877192982456</v>
      </c>
      <c r="AJ27" s="0" t="n">
        <v>0.004903657845394</v>
      </c>
      <c r="AK27" s="0" t="n">
        <v>0.734882720034431</v>
      </c>
      <c r="AL27" s="0" t="n">
        <v>0.745587602238485</v>
      </c>
      <c r="AM27" s="0" t="n">
        <v>0.763452432199742</v>
      </c>
      <c r="AN27" s="0" t="n">
        <v>0.709857942315971</v>
      </c>
      <c r="AO27" s="0" t="n">
        <v>0.738445174197157</v>
      </c>
      <c r="AP27" s="0" t="n">
        <v>0.019405528448252</v>
      </c>
      <c r="AQ27" s="0" t="n">
        <v>64</v>
      </c>
      <c r="AR27" s="0" t="n">
        <v>0.752188262304491</v>
      </c>
      <c r="AS27" s="0" t="n">
        <v>0.756510510079633</v>
      </c>
      <c r="AT27" s="0" t="n">
        <v>0.773154458712964</v>
      </c>
      <c r="AU27" s="0" t="n">
        <v>0.727670564602913</v>
      </c>
      <c r="AV27" s="0" t="n">
        <v>0.752380948925</v>
      </c>
      <c r="AW27" s="0" t="n">
        <v>0.016272923874641</v>
      </c>
      <c r="AX27" s="0" t="n">
        <v>0.580062972149547</v>
      </c>
      <c r="AY27" s="0" t="n">
        <v>0.603122097106736</v>
      </c>
      <c r="AZ27" s="0" t="n">
        <v>0.602306454901783</v>
      </c>
      <c r="BA27" s="0" t="n">
        <v>0.59990625778825</v>
      </c>
      <c r="BB27" s="0" t="n">
        <v>0.596349445486579</v>
      </c>
      <c r="BC27" s="0" t="n">
        <v>0.009477010322987</v>
      </c>
      <c r="BD27" s="0" t="n">
        <v>26</v>
      </c>
      <c r="BE27" s="0" t="n">
        <v>0.91032813235557</v>
      </c>
      <c r="BF27" s="0" t="n">
        <v>0.911912713665935</v>
      </c>
      <c r="BG27" s="0" t="n">
        <v>0.917033553465412</v>
      </c>
      <c r="BH27" s="0" t="n">
        <v>0.898620146930926</v>
      </c>
      <c r="BI27" s="0" t="n">
        <v>0.909473636604461</v>
      </c>
      <c r="BJ27" s="0" t="n">
        <v>0.006738505786495</v>
      </c>
    </row>
    <row r="28" customFormat="false" ht="12.8" hidden="false" customHeight="false" outlineLevel="0" collapsed="false">
      <c r="A28" s="0" t="n">
        <v>26</v>
      </c>
      <c r="B28" s="0" t="n">
        <v>0.011857748031616</v>
      </c>
      <c r="C28" s="0" t="n">
        <v>0.001001842983073</v>
      </c>
      <c r="D28" s="0" t="n">
        <v>0.008949816226959</v>
      </c>
      <c r="E28" s="0" t="n">
        <v>0.000248052640705</v>
      </c>
      <c r="F28" s="0" t="s">
        <v>59</v>
      </c>
      <c r="G28" s="0" t="n">
        <v>128</v>
      </c>
      <c r="H28" s="0" t="n">
        <v>4</v>
      </c>
      <c r="I28" s="0" t="n">
        <v>2</v>
      </c>
      <c r="J28" s="0" t="s">
        <v>85</v>
      </c>
      <c r="K28" s="0" t="n">
        <v>0.681770061401652</v>
      </c>
      <c r="L28" s="0" t="n">
        <v>0.670266836086404</v>
      </c>
      <c r="M28" s="0" t="n">
        <v>0.699279966116052</v>
      </c>
      <c r="N28" s="0" t="n">
        <v>0.689961880559085</v>
      </c>
      <c r="O28" s="1" t="n">
        <v>0.685319686040798</v>
      </c>
      <c r="P28" s="0" t="n">
        <v>0.700848737286108</v>
      </c>
      <c r="Q28" s="0" t="n">
        <v>0.015529051245309</v>
      </c>
      <c r="R28" s="1" t="n">
        <v>0.476973684210526</v>
      </c>
      <c r="S28" s="0" t="n">
        <v>0.987938596491228</v>
      </c>
      <c r="T28" s="0" t="n">
        <v>0.510964912280702</v>
      </c>
      <c r="U28" s="1" t="n">
        <v>0.59572559608525</v>
      </c>
      <c r="V28" s="0" t="n">
        <v>0.897609071061184</v>
      </c>
      <c r="W28" s="0" t="n">
        <v>0.301883474975935</v>
      </c>
      <c r="X28" s="0" t="n">
        <v>0.513157894736842</v>
      </c>
      <c r="Y28" s="0" t="n">
        <v>0.407894736842105</v>
      </c>
      <c r="Z28" s="0" t="n">
        <v>0.513157894736842</v>
      </c>
      <c r="AA28" s="0" t="n">
        <v>0.473684210526316</v>
      </c>
      <c r="AB28" s="0" t="n">
        <v>0.476973684210526</v>
      </c>
      <c r="AC28" s="0" t="n">
        <v>0.04301545010073</v>
      </c>
      <c r="AD28" s="0" t="n">
        <v>26</v>
      </c>
      <c r="AE28" s="0" t="n">
        <v>0.991228070175439</v>
      </c>
      <c r="AF28" s="0" t="n">
        <v>0.982456140350877</v>
      </c>
      <c r="AG28" s="0" t="n">
        <v>0.986842105263158</v>
      </c>
      <c r="AH28" s="0" t="n">
        <v>0.991228070175439</v>
      </c>
      <c r="AI28" s="0" t="n">
        <v>0.987938596491228</v>
      </c>
      <c r="AJ28" s="0" t="n">
        <v>0.003636649989425</v>
      </c>
      <c r="AK28" s="0" t="n">
        <v>0.684527652248763</v>
      </c>
      <c r="AL28" s="0" t="n">
        <v>0.674558760223848</v>
      </c>
      <c r="AM28" s="0" t="n">
        <v>0.702324580284115</v>
      </c>
      <c r="AN28" s="0" t="n">
        <v>0.693499784761085</v>
      </c>
      <c r="AO28" s="0" t="n">
        <v>0.688727694379453</v>
      </c>
      <c r="AP28" s="0" t="n">
        <v>0.010320455439566</v>
      </c>
      <c r="AQ28" s="0" t="n">
        <v>99</v>
      </c>
      <c r="AR28" s="0" t="n">
        <v>0.691419141914191</v>
      </c>
      <c r="AS28" s="0" t="n">
        <v>0.692015209125475</v>
      </c>
      <c r="AT28" s="0" t="n">
        <v>0.707726522706076</v>
      </c>
      <c r="AU28" s="0" t="n">
        <v>0.693450032283521</v>
      </c>
      <c r="AV28" s="0" t="n">
        <v>0.696152726507316</v>
      </c>
      <c r="AW28" s="0" t="n">
        <v>0.006722781933528</v>
      </c>
      <c r="AX28" s="0" t="n">
        <v>0.607890772767943</v>
      </c>
      <c r="AY28" s="0" t="n">
        <v>0.555111074608605</v>
      </c>
      <c r="AZ28" s="0" t="n">
        <v>0.62977773749915</v>
      </c>
      <c r="BA28" s="0" t="n">
        <v>0.590122799465301</v>
      </c>
      <c r="BB28" s="0" t="n">
        <v>0.59572559608525</v>
      </c>
      <c r="BC28" s="0" t="n">
        <v>0.027333452687754</v>
      </c>
      <c r="BD28" s="0" t="n">
        <v>27</v>
      </c>
      <c r="BE28" s="0" t="n">
        <v>0.902769596181586</v>
      </c>
      <c r="BF28" s="0" t="n">
        <v>0.889706622715768</v>
      </c>
      <c r="BG28" s="0" t="n">
        <v>0.899411974228562</v>
      </c>
      <c r="BH28" s="0" t="n">
        <v>0.898548091118822</v>
      </c>
      <c r="BI28" s="0" t="n">
        <v>0.897609071061184</v>
      </c>
      <c r="BJ28" s="0" t="n">
        <v>0.004827316228244</v>
      </c>
    </row>
    <row r="29" customFormat="false" ht="12.8" hidden="false" customHeight="false" outlineLevel="0" collapsed="false">
      <c r="A29" s="0" t="n">
        <v>27</v>
      </c>
      <c r="B29" s="0" t="n">
        <v>0.011244356632233</v>
      </c>
      <c r="C29" s="0" t="n">
        <v>0.0005859989751</v>
      </c>
      <c r="D29" s="0" t="n">
        <v>0.008695244789124</v>
      </c>
      <c r="E29" s="0" t="n">
        <v>0.000340304815204</v>
      </c>
      <c r="F29" s="0" t="s">
        <v>59</v>
      </c>
      <c r="G29" s="0" t="n">
        <v>16</v>
      </c>
      <c r="H29" s="0" t="n">
        <v>4</v>
      </c>
      <c r="I29" s="0" t="n">
        <v>5</v>
      </c>
      <c r="J29" s="0" t="s">
        <v>86</v>
      </c>
      <c r="K29" s="0" t="n">
        <v>0.628414143552826</v>
      </c>
      <c r="L29" s="0" t="n">
        <v>0.714739517153748</v>
      </c>
      <c r="M29" s="0" t="n">
        <v>0.641253706056756</v>
      </c>
      <c r="N29" s="0" t="n">
        <v>0.62558238034731</v>
      </c>
      <c r="O29" s="1" t="n">
        <v>0.65249743677766</v>
      </c>
      <c r="P29" s="0" t="n">
        <v>0.668889751364547</v>
      </c>
      <c r="Q29" s="0" t="n">
        <v>0.016392314586887</v>
      </c>
      <c r="R29" s="1" t="n">
        <v>0.490131578947368</v>
      </c>
      <c r="S29" s="0" t="n">
        <v>0.947368421052632</v>
      </c>
      <c r="T29" s="0" t="n">
        <v>0.457236842105263</v>
      </c>
      <c r="U29" s="1" t="n">
        <v>0.595388168548445</v>
      </c>
      <c r="V29" s="0" t="n">
        <v>0.877444679367443</v>
      </c>
      <c r="W29" s="0" t="n">
        <v>0.282056510818998</v>
      </c>
      <c r="X29" s="0" t="n">
        <v>0.486842105263158</v>
      </c>
      <c r="Y29" s="0" t="n">
        <v>0.473684210526316</v>
      </c>
      <c r="Z29" s="0" t="n">
        <v>0.539473684210526</v>
      </c>
      <c r="AA29" s="0" t="n">
        <v>0.460526315789474</v>
      </c>
      <c r="AB29" s="0" t="n">
        <v>0.490131578947368</v>
      </c>
      <c r="AC29" s="0" t="n">
        <v>0.029968531510343</v>
      </c>
      <c r="AD29" s="0" t="n">
        <v>18</v>
      </c>
      <c r="AE29" s="0" t="n">
        <v>0.991228070175439</v>
      </c>
      <c r="AF29" s="0" t="n">
        <v>0.842105263157895</v>
      </c>
      <c r="AG29" s="0" t="n">
        <v>0.973684210526316</v>
      </c>
      <c r="AH29" s="0" t="n">
        <v>0.982456140350877</v>
      </c>
      <c r="AI29" s="0" t="n">
        <v>0.947368421052632</v>
      </c>
      <c r="AJ29" s="0" t="n">
        <v>0.061089422268352</v>
      </c>
      <c r="AK29" s="0" t="n">
        <v>0.6307295029051</v>
      </c>
      <c r="AL29" s="0" t="n">
        <v>0.718682737839001</v>
      </c>
      <c r="AM29" s="0" t="n">
        <v>0.642918639690056</v>
      </c>
      <c r="AN29" s="0" t="n">
        <v>0.628282393456737</v>
      </c>
      <c r="AO29" s="0" t="n">
        <v>0.655153318472724</v>
      </c>
      <c r="AP29" s="0" t="n">
        <v>0.037095295753059</v>
      </c>
      <c r="AQ29" s="0" t="n">
        <v>123</v>
      </c>
      <c r="AR29" s="0" t="n">
        <v>0.638757353996269</v>
      </c>
      <c r="AS29" s="0" t="n">
        <v>0.722003013128632</v>
      </c>
      <c r="AT29" s="0" t="n">
        <v>0.663175263648755</v>
      </c>
      <c r="AU29" s="0" t="n">
        <v>0.633402683119306</v>
      </c>
      <c r="AV29" s="0" t="n">
        <v>0.66433457847324</v>
      </c>
      <c r="AW29" s="0" t="n">
        <v>0.035135341639856</v>
      </c>
      <c r="AX29" s="0" t="n">
        <v>0.569433590431857</v>
      </c>
      <c r="AY29" s="0" t="n">
        <v>0.642176631850828</v>
      </c>
      <c r="AZ29" s="0" t="n">
        <v>0.607800711421257</v>
      </c>
      <c r="BA29" s="0" t="n">
        <v>0.562141740489838</v>
      </c>
      <c r="BB29" s="0" t="n">
        <v>0.595388168548445</v>
      </c>
      <c r="BC29" s="0" t="n">
        <v>0.032102167460446</v>
      </c>
      <c r="BD29" s="0" t="n">
        <v>28</v>
      </c>
      <c r="BE29" s="0" t="n">
        <v>0.877911232198735</v>
      </c>
      <c r="BF29" s="0" t="n">
        <v>0.866235621876271</v>
      </c>
      <c r="BG29" s="0" t="n">
        <v>0.882059581660946</v>
      </c>
      <c r="BH29" s="0" t="n">
        <v>0.88357228173382</v>
      </c>
      <c r="BI29" s="0" t="n">
        <v>0.877444679367443</v>
      </c>
      <c r="BJ29" s="0" t="n">
        <v>0.006795319626843</v>
      </c>
    </row>
    <row r="30" customFormat="false" ht="12.8" hidden="false" customHeight="false" outlineLevel="0" collapsed="false">
      <c r="A30" s="0" t="n">
        <v>28</v>
      </c>
      <c r="B30" s="0" t="n">
        <v>0.008655488491058</v>
      </c>
      <c r="C30" s="0" t="n">
        <v>0.000348807659484</v>
      </c>
      <c r="D30" s="0" t="n">
        <v>0.007941126823425</v>
      </c>
      <c r="E30" s="0" t="n">
        <v>0.000306341456785</v>
      </c>
      <c r="F30" s="0" t="s">
        <v>57</v>
      </c>
      <c r="G30" s="0" t="n">
        <v>16</v>
      </c>
      <c r="H30" s="0" t="n">
        <v>2</v>
      </c>
      <c r="I30" s="0" t="n">
        <v>10</v>
      </c>
      <c r="J30" s="0" t="s">
        <v>87</v>
      </c>
      <c r="K30" s="0" t="n">
        <v>0.731103112428541</v>
      </c>
      <c r="L30" s="0" t="n">
        <v>0.629182549767048</v>
      </c>
      <c r="M30" s="0" t="n">
        <v>0.604616687844134</v>
      </c>
      <c r="N30" s="0" t="n">
        <v>0.717492587886489</v>
      </c>
      <c r="O30" s="1" t="n">
        <v>0.670598734481553</v>
      </c>
      <c r="P30" s="0" t="n">
        <v>0.685814671416008</v>
      </c>
      <c r="Q30" s="0" t="n">
        <v>0.015215936934455</v>
      </c>
      <c r="R30" s="1" t="n">
        <v>0.473684210526316</v>
      </c>
      <c r="S30" s="0" t="n">
        <v>0.912280701754386</v>
      </c>
      <c r="T30" s="0" t="n">
        <v>0.43859649122807</v>
      </c>
      <c r="U30" s="1" t="n">
        <v>0.594841323667599</v>
      </c>
      <c r="V30" s="0" t="n">
        <v>0.878574237579117</v>
      </c>
      <c r="W30" s="0" t="n">
        <v>0.283732913911518</v>
      </c>
      <c r="X30" s="0" t="n">
        <v>0.460526315789474</v>
      </c>
      <c r="Y30" s="0" t="n">
        <v>0.473684210526316</v>
      </c>
      <c r="Z30" s="0" t="n">
        <v>0.5</v>
      </c>
      <c r="AA30" s="0" t="n">
        <v>0.460526315789474</v>
      </c>
      <c r="AB30" s="0" t="n">
        <v>0.473684210526316</v>
      </c>
      <c r="AC30" s="0" t="n">
        <v>0.016115064097258</v>
      </c>
      <c r="AD30" s="0" t="n">
        <v>29</v>
      </c>
      <c r="AE30" s="0" t="n">
        <v>0.894736842105263</v>
      </c>
      <c r="AF30" s="0" t="n">
        <v>0.903508771929825</v>
      </c>
      <c r="AG30" s="0" t="n">
        <v>0.964912280701754</v>
      </c>
      <c r="AH30" s="0" t="n">
        <v>0.885964912280702</v>
      </c>
      <c r="AI30" s="0" t="n">
        <v>0.912280701754386</v>
      </c>
      <c r="AJ30" s="0" t="n">
        <v>0.0310134553152</v>
      </c>
      <c r="AK30" s="0" t="n">
        <v>0.735528297826555</v>
      </c>
      <c r="AL30" s="0" t="n">
        <v>0.631726216099871</v>
      </c>
      <c r="AM30" s="0" t="n">
        <v>0.606328024106758</v>
      </c>
      <c r="AN30" s="0" t="n">
        <v>0.721696082651743</v>
      </c>
      <c r="AO30" s="0" t="n">
        <v>0.673819655171232</v>
      </c>
      <c r="AP30" s="0" t="n">
        <v>0.055738422033765</v>
      </c>
      <c r="AQ30" s="0" t="n">
        <v>115</v>
      </c>
      <c r="AR30" s="0" t="n">
        <v>0.743363466781461</v>
      </c>
      <c r="AS30" s="0" t="n">
        <v>0.644450821436258</v>
      </c>
      <c r="AT30" s="0" t="n">
        <v>0.613889088169883</v>
      </c>
      <c r="AU30" s="0" t="n">
        <v>0.726737929550183</v>
      </c>
      <c r="AV30" s="0" t="n">
        <v>0.682110326484446</v>
      </c>
      <c r="AW30" s="0" t="n">
        <v>0.054350588380637</v>
      </c>
      <c r="AX30" s="0" t="n">
        <v>0.63331464555514</v>
      </c>
      <c r="AY30" s="0" t="n">
        <v>0.577586548700637</v>
      </c>
      <c r="AZ30" s="0" t="n">
        <v>0.565380236536239</v>
      </c>
      <c r="BA30" s="0" t="n">
        <v>0.603083863878379</v>
      </c>
      <c r="BB30" s="0" t="n">
        <v>0.594841323667599</v>
      </c>
      <c r="BC30" s="0" t="n">
        <v>0.026047163378719</v>
      </c>
      <c r="BD30" s="0" t="n">
        <v>29</v>
      </c>
      <c r="BE30" s="0" t="n">
        <v>0.894839584072824</v>
      </c>
      <c r="BF30" s="0" t="n">
        <v>0.862848526726098</v>
      </c>
      <c r="BG30" s="0" t="n">
        <v>0.868306203848095</v>
      </c>
      <c r="BH30" s="0" t="n">
        <v>0.888302635669452</v>
      </c>
      <c r="BI30" s="0" t="n">
        <v>0.878574237579117</v>
      </c>
      <c r="BJ30" s="0" t="n">
        <v>0.013341043104819</v>
      </c>
    </row>
    <row r="31" customFormat="false" ht="12.8" hidden="false" customHeight="false" outlineLevel="0" collapsed="false">
      <c r="A31" s="0" t="n">
        <v>29</v>
      </c>
      <c r="B31" s="0" t="n">
        <v>0.010995626449585</v>
      </c>
      <c r="C31" s="0" t="n">
        <v>0.000280340712543</v>
      </c>
      <c r="D31" s="0" t="n">
        <v>0.007900059223175</v>
      </c>
      <c r="E31" s="0" t="n">
        <v>0.000149209975296</v>
      </c>
      <c r="F31" s="0" t="s">
        <v>59</v>
      </c>
      <c r="G31" s="0" t="n">
        <v>32</v>
      </c>
      <c r="H31" s="0" t="n">
        <v>2</v>
      </c>
      <c r="I31" s="0" t="n">
        <v>5</v>
      </c>
      <c r="J31" s="0" t="s">
        <v>88</v>
      </c>
      <c r="K31" s="0" t="n">
        <v>0.793775142917637</v>
      </c>
      <c r="L31" s="0" t="n">
        <v>0.758365099534096</v>
      </c>
      <c r="M31" s="0" t="n">
        <v>0.763024142312579</v>
      </c>
      <c r="N31" s="0" t="n">
        <v>0.795849216433715</v>
      </c>
      <c r="O31" s="1" t="n">
        <v>0.777753400299507</v>
      </c>
      <c r="P31" s="0" t="n">
        <v>0.797624851710144</v>
      </c>
      <c r="Q31" s="0" t="n">
        <v>0.019871451410637</v>
      </c>
      <c r="R31" s="1" t="n">
        <v>0.391447368421053</v>
      </c>
      <c r="S31" s="0" t="n">
        <v>1</v>
      </c>
      <c r="T31" s="0" t="n">
        <v>0.608552631578947</v>
      </c>
      <c r="U31" s="1" t="n">
        <v>0.59475872215645</v>
      </c>
      <c r="V31" s="0" t="n">
        <v>0.926672463699406</v>
      </c>
      <c r="W31" s="0" t="n">
        <v>0.331913741542956</v>
      </c>
      <c r="X31" s="0" t="n">
        <v>0.394736842105263</v>
      </c>
      <c r="Y31" s="0" t="n">
        <v>0.381578947368421</v>
      </c>
      <c r="Z31" s="0" t="n">
        <v>0.394736842105263</v>
      </c>
      <c r="AA31" s="0" t="n">
        <v>0.394736842105263</v>
      </c>
      <c r="AB31" s="0" t="n">
        <v>0.391447368421053</v>
      </c>
      <c r="AC31" s="0" t="n">
        <v>0.005697535551213</v>
      </c>
      <c r="AD31" s="0" t="n">
        <v>71</v>
      </c>
      <c r="AE31" s="0" t="n">
        <v>1</v>
      </c>
      <c r="AF31" s="0" t="n">
        <v>1</v>
      </c>
      <c r="AG31" s="0" t="n">
        <v>1</v>
      </c>
      <c r="AH31" s="0" t="n">
        <v>1</v>
      </c>
      <c r="AI31" s="0" t="n">
        <v>1</v>
      </c>
      <c r="AJ31" s="0" t="n">
        <v>0</v>
      </c>
      <c r="AK31" s="0" t="n">
        <v>0.800301269636324</v>
      </c>
      <c r="AL31" s="0" t="n">
        <v>0.764528626775721</v>
      </c>
      <c r="AM31" s="0" t="n">
        <v>0.769048643994834</v>
      </c>
      <c r="AN31" s="0" t="n">
        <v>0.802410675850194</v>
      </c>
      <c r="AO31" s="0" t="n">
        <v>0.784072304064268</v>
      </c>
      <c r="AP31" s="0" t="n">
        <v>0.017373405589712</v>
      </c>
      <c r="AQ31" s="0" t="n">
        <v>41</v>
      </c>
      <c r="AR31" s="0" t="n">
        <v>0.801908451714737</v>
      </c>
      <c r="AS31" s="0" t="n">
        <v>0.77616758734486</v>
      </c>
      <c r="AT31" s="0" t="n">
        <v>0.793528947557214</v>
      </c>
      <c r="AU31" s="0" t="n">
        <v>0.8056532032427</v>
      </c>
      <c r="AV31" s="0" t="n">
        <v>0.794314547464878</v>
      </c>
      <c r="AW31" s="0" t="n">
        <v>0.011359597543668</v>
      </c>
      <c r="AX31" s="0" t="n">
        <v>0.609170602426013</v>
      </c>
      <c r="AY31" s="0" t="n">
        <v>0.576541507125541</v>
      </c>
      <c r="AZ31" s="0" t="n">
        <v>0.593092246867707</v>
      </c>
      <c r="BA31" s="0" t="n">
        <v>0.600230532206539</v>
      </c>
      <c r="BB31" s="0" t="n">
        <v>0.59475872215645</v>
      </c>
      <c r="BC31" s="0" t="n">
        <v>0.011961261027781</v>
      </c>
      <c r="BD31" s="0" t="n">
        <v>30</v>
      </c>
      <c r="BE31" s="0" t="n">
        <v>0.933657953896076</v>
      </c>
      <c r="BF31" s="0" t="n">
        <v>0.918134685842952</v>
      </c>
      <c r="BG31" s="0" t="n">
        <v>0.925298260717437</v>
      </c>
      <c r="BH31" s="0" t="n">
        <v>0.929598954341158</v>
      </c>
      <c r="BI31" s="0" t="n">
        <v>0.926672463699406</v>
      </c>
      <c r="BJ31" s="0" t="n">
        <v>0.00574768443214</v>
      </c>
    </row>
    <row r="32" customFormat="false" ht="12.8" hidden="false" customHeight="false" outlineLevel="0" collapsed="false">
      <c r="A32" s="0" t="n">
        <v>30</v>
      </c>
      <c r="B32" s="0" t="n">
        <v>0.010901391506195</v>
      </c>
      <c r="C32" s="0" t="n">
        <v>0.00067472235421</v>
      </c>
      <c r="D32" s="0" t="n">
        <v>0.00837230682373</v>
      </c>
      <c r="E32" s="0" t="n">
        <v>0.000213912558539</v>
      </c>
      <c r="F32" s="0" t="s">
        <v>59</v>
      </c>
      <c r="G32" s="0" t="n">
        <v>64</v>
      </c>
      <c r="H32" s="0" t="n">
        <v>4</v>
      </c>
      <c r="I32" s="0" t="n">
        <v>5</v>
      </c>
      <c r="J32" s="0" t="s">
        <v>89</v>
      </c>
      <c r="K32" s="0" t="n">
        <v>0.713529536311666</v>
      </c>
      <c r="L32" s="0" t="n">
        <v>0.697373994070309</v>
      </c>
      <c r="M32" s="0" t="n">
        <v>0.696738670055061</v>
      </c>
      <c r="N32" s="0" t="n">
        <v>0.725328250741211</v>
      </c>
      <c r="O32" s="1" t="n">
        <v>0.708242612794562</v>
      </c>
      <c r="P32" s="0" t="n">
        <v>0.726825142296027</v>
      </c>
      <c r="Q32" s="0" t="n">
        <v>0.018582529501465</v>
      </c>
      <c r="R32" s="1" t="n">
        <v>0.43421052631579</v>
      </c>
      <c r="S32" s="0" t="n">
        <v>0.986842105263158</v>
      </c>
      <c r="T32" s="0" t="n">
        <v>0.552631578947369</v>
      </c>
      <c r="U32" s="1" t="n">
        <v>0.594246951978985</v>
      </c>
      <c r="V32" s="0" t="n">
        <v>0.904873020724659</v>
      </c>
      <c r="W32" s="0" t="n">
        <v>0.310626068745674</v>
      </c>
      <c r="X32" s="0" t="n">
        <v>0.394736842105263</v>
      </c>
      <c r="Y32" s="0" t="n">
        <v>0.421052631578947</v>
      </c>
      <c r="Z32" s="0" t="n">
        <v>0.43421052631579</v>
      </c>
      <c r="AA32" s="0" t="n">
        <v>0.486842105263158</v>
      </c>
      <c r="AB32" s="0" t="n">
        <v>0.43421052631579</v>
      </c>
      <c r="AC32" s="0" t="n">
        <v>0.033546181010479</v>
      </c>
      <c r="AD32" s="0" t="n">
        <v>46</v>
      </c>
      <c r="AE32" s="0" t="n">
        <v>0.978070175438596</v>
      </c>
      <c r="AF32" s="0" t="n">
        <v>1</v>
      </c>
      <c r="AG32" s="0" t="n">
        <v>0.978070175438596</v>
      </c>
      <c r="AH32" s="0" t="n">
        <v>0.991228070175439</v>
      </c>
      <c r="AI32" s="0" t="n">
        <v>0.986842105263158</v>
      </c>
      <c r="AJ32" s="0" t="n">
        <v>0.00930403659456</v>
      </c>
      <c r="AK32" s="0" t="n">
        <v>0.718743275231332</v>
      </c>
      <c r="AL32" s="0" t="n">
        <v>0.701894102453724</v>
      </c>
      <c r="AM32" s="0" t="n">
        <v>0.70103314679294</v>
      </c>
      <c r="AN32" s="0" t="n">
        <v>0.729229444683599</v>
      </c>
      <c r="AO32" s="0" t="n">
        <v>0.712724992290399</v>
      </c>
      <c r="AP32" s="0" t="n">
        <v>0.011859849326058</v>
      </c>
      <c r="AQ32" s="0" t="n">
        <v>82</v>
      </c>
      <c r="AR32" s="0" t="n">
        <v>0.723059262447984</v>
      </c>
      <c r="AS32" s="0" t="n">
        <v>0.719205107970443</v>
      </c>
      <c r="AT32" s="0" t="n">
        <v>0.719994260707368</v>
      </c>
      <c r="AU32" s="0" t="n">
        <v>0.728029270392424</v>
      </c>
      <c r="AV32" s="0" t="n">
        <v>0.722571975379555</v>
      </c>
      <c r="AW32" s="0" t="n">
        <v>0.003464098967491</v>
      </c>
      <c r="AX32" s="0" t="n">
        <v>0.573854948863443</v>
      </c>
      <c r="AY32" s="0" t="n">
        <v>0.586401431905204</v>
      </c>
      <c r="AZ32" s="0" t="n">
        <v>0.590068989736502</v>
      </c>
      <c r="BA32" s="0" t="n">
        <v>0.626662437410789</v>
      </c>
      <c r="BB32" s="0" t="n">
        <v>0.594246951978985</v>
      </c>
      <c r="BC32" s="0" t="n">
        <v>0.019657091853651</v>
      </c>
      <c r="BD32" s="0" t="n">
        <v>31</v>
      </c>
      <c r="BE32" s="0" t="n">
        <v>0.907161067937457</v>
      </c>
      <c r="BF32" s="0" t="n">
        <v>0.902875215695455</v>
      </c>
      <c r="BG32" s="0" t="n">
        <v>0.901538564648223</v>
      </c>
      <c r="BH32" s="0" t="n">
        <v>0.9079172346175</v>
      </c>
      <c r="BI32" s="0" t="n">
        <v>0.904873020724659</v>
      </c>
      <c r="BJ32" s="0" t="n">
        <v>0.002720855588494</v>
      </c>
    </row>
    <row r="33" customFormat="false" ht="12.8" hidden="false" customHeight="false" outlineLevel="0" collapsed="false">
      <c r="A33" s="0" t="n">
        <v>31</v>
      </c>
      <c r="B33" s="0" t="n">
        <v>0.008742153644562</v>
      </c>
      <c r="C33" s="0" t="n">
        <v>0.000182083078147</v>
      </c>
      <c r="D33" s="0" t="n">
        <v>0.008443892002106</v>
      </c>
      <c r="E33" s="0" t="n">
        <v>0.000217058831362</v>
      </c>
      <c r="F33" s="0" t="s">
        <v>57</v>
      </c>
      <c r="G33" s="0" t="n">
        <v>32</v>
      </c>
      <c r="H33" s="0" t="n">
        <v>4</v>
      </c>
      <c r="I33" s="0" t="n">
        <v>2</v>
      </c>
      <c r="J33" s="0" t="s">
        <v>90</v>
      </c>
      <c r="K33" s="0" t="n">
        <v>0.680711412237984</v>
      </c>
      <c r="L33" s="0" t="n">
        <v>0.678102498941127</v>
      </c>
      <c r="M33" s="0" t="n">
        <v>0.663278271918678</v>
      </c>
      <c r="N33" s="0" t="n">
        <v>0.680432020330369</v>
      </c>
      <c r="O33" s="1" t="n">
        <v>0.675631050857039</v>
      </c>
      <c r="P33" s="0" t="n">
        <v>0.689572461015218</v>
      </c>
      <c r="Q33" s="0" t="n">
        <v>0.013941410158179</v>
      </c>
      <c r="R33" s="1" t="n">
        <v>0.480263157894737</v>
      </c>
      <c r="S33" s="0" t="n">
        <v>0.985745614035088</v>
      </c>
      <c r="T33" s="0" t="n">
        <v>0.505482456140351</v>
      </c>
      <c r="U33" s="1" t="n">
        <v>0.593893179660115</v>
      </c>
      <c r="V33" s="0" t="n">
        <v>0.894043476649537</v>
      </c>
      <c r="W33" s="0" t="n">
        <v>0.300150296989422</v>
      </c>
      <c r="X33" s="0" t="n">
        <v>0.421052631578947</v>
      </c>
      <c r="Y33" s="0" t="n">
        <v>0.513157894736842</v>
      </c>
      <c r="Z33" s="0" t="n">
        <v>0.513157894736842</v>
      </c>
      <c r="AA33" s="0" t="n">
        <v>0.473684210526316</v>
      </c>
      <c r="AB33" s="0" t="n">
        <v>0.480263157894737</v>
      </c>
      <c r="AC33" s="0" t="n">
        <v>0.037793175306171</v>
      </c>
      <c r="AD33" s="0" t="n">
        <v>21</v>
      </c>
      <c r="AE33" s="0" t="n">
        <v>0.986842105263158</v>
      </c>
      <c r="AF33" s="0" t="n">
        <v>0.995614035087719</v>
      </c>
      <c r="AG33" s="0" t="n">
        <v>0.982456140350877</v>
      </c>
      <c r="AH33" s="0" t="n">
        <v>0.978070175438596</v>
      </c>
      <c r="AI33" s="0" t="n">
        <v>0.985745614035088</v>
      </c>
      <c r="AJ33" s="0" t="n">
        <v>0.006486929586732</v>
      </c>
      <c r="AK33" s="0" t="n">
        <v>0.684958037443512</v>
      </c>
      <c r="AL33" s="0" t="n">
        <v>0.680800688764529</v>
      </c>
      <c r="AM33" s="0" t="n">
        <v>0.665733964700818</v>
      </c>
      <c r="AN33" s="0" t="n">
        <v>0.683814033577271</v>
      </c>
      <c r="AO33" s="0" t="n">
        <v>0.678826681121532</v>
      </c>
      <c r="AP33" s="0" t="n">
        <v>0.007710109342816</v>
      </c>
      <c r="AQ33" s="0" t="n">
        <v>111</v>
      </c>
      <c r="AR33" s="0" t="n">
        <v>0.687401348830535</v>
      </c>
      <c r="AS33" s="0" t="n">
        <v>0.676232154386972</v>
      </c>
      <c r="AT33" s="0" t="n">
        <v>0.685558504914269</v>
      </c>
      <c r="AU33" s="0" t="n">
        <v>0.689719492072602</v>
      </c>
      <c r="AV33" s="0" t="n">
        <v>0.684727875051095</v>
      </c>
      <c r="AW33" s="0" t="n">
        <v>0.00512178968016</v>
      </c>
      <c r="AX33" s="0" t="n">
        <v>0.569412354320274</v>
      </c>
      <c r="AY33" s="0" t="n">
        <v>0.614470285701339</v>
      </c>
      <c r="AZ33" s="0" t="n">
        <v>0.602153521988354</v>
      </c>
      <c r="BA33" s="0" t="n">
        <v>0.589536556630491</v>
      </c>
      <c r="BB33" s="0" t="n">
        <v>0.593893179660115</v>
      </c>
      <c r="BC33" s="0" t="n">
        <v>0.016657892438372</v>
      </c>
      <c r="BD33" s="0" t="n">
        <v>32</v>
      </c>
      <c r="BE33" s="0" t="n">
        <v>0.895540211915928</v>
      </c>
      <c r="BF33" s="0" t="n">
        <v>0.893349374404517</v>
      </c>
      <c r="BG33" s="0" t="n">
        <v>0.887250432020218</v>
      </c>
      <c r="BH33" s="0" t="n">
        <v>0.900033888257483</v>
      </c>
      <c r="BI33" s="0" t="n">
        <v>0.894043476649537</v>
      </c>
      <c r="BJ33" s="0" t="n">
        <v>0.004603055532815</v>
      </c>
    </row>
    <row r="34" customFormat="false" ht="12.8" hidden="false" customHeight="false" outlineLevel="0" collapsed="false">
      <c r="A34" s="0" t="n">
        <v>32</v>
      </c>
      <c r="B34" s="0" t="n">
        <v>0.012209475040436</v>
      </c>
      <c r="C34" s="0" t="n">
        <v>0.000519590871482</v>
      </c>
      <c r="D34" s="0" t="n">
        <v>0.008658111095428</v>
      </c>
      <c r="E34" s="0" t="n">
        <v>0.000250131848753</v>
      </c>
      <c r="F34" s="0" t="s">
        <v>59</v>
      </c>
      <c r="G34" s="0" t="n">
        <v>32</v>
      </c>
      <c r="H34" s="0" t="n">
        <v>1</v>
      </c>
      <c r="I34" s="0" t="n">
        <v>2</v>
      </c>
      <c r="J34" s="0" t="s">
        <v>91</v>
      </c>
      <c r="K34" s="0" t="n">
        <v>0.853271225915731</v>
      </c>
      <c r="L34" s="0" t="n">
        <v>0.836509953409572</v>
      </c>
      <c r="M34" s="0" t="n">
        <v>0.837780601440068</v>
      </c>
      <c r="N34" s="0" t="n">
        <v>0.858958068614994</v>
      </c>
      <c r="O34" s="1" t="n">
        <v>0.846629962345091</v>
      </c>
      <c r="P34" s="0" t="n">
        <v>0.867012561809219</v>
      </c>
      <c r="Q34" s="0" t="n">
        <v>0.020382599464128</v>
      </c>
      <c r="R34" s="1" t="n">
        <v>0.332236842105263</v>
      </c>
      <c r="S34" s="0" t="n">
        <v>1</v>
      </c>
      <c r="T34" s="0" t="n">
        <v>0.667763157894737</v>
      </c>
      <c r="U34" s="1" t="n">
        <v>0.59367402247055</v>
      </c>
      <c r="V34" s="0" t="n">
        <v>0.932435971927485</v>
      </c>
      <c r="W34" s="0" t="n">
        <v>0.338761949456935</v>
      </c>
      <c r="X34" s="0" t="n">
        <v>0.25</v>
      </c>
      <c r="Y34" s="0" t="n">
        <v>0.407894736842105</v>
      </c>
      <c r="Z34" s="0" t="n">
        <v>0.31578947368421</v>
      </c>
      <c r="AA34" s="0" t="n">
        <v>0.355263157894737</v>
      </c>
      <c r="AB34" s="0" t="n">
        <v>0.332236842105263</v>
      </c>
      <c r="AC34" s="0" t="n">
        <v>0.057636235091892</v>
      </c>
      <c r="AD34" s="0" t="n">
        <v>107</v>
      </c>
      <c r="AE34" s="0" t="n">
        <v>1</v>
      </c>
      <c r="AF34" s="0" t="n">
        <v>1</v>
      </c>
      <c r="AG34" s="0" t="n">
        <v>1</v>
      </c>
      <c r="AH34" s="0" t="n">
        <v>1</v>
      </c>
      <c r="AI34" s="0" t="n">
        <v>1</v>
      </c>
      <c r="AJ34" s="0" t="n">
        <v>0</v>
      </c>
      <c r="AK34" s="0" t="n">
        <v>0.863137508069722</v>
      </c>
      <c r="AL34" s="0" t="n">
        <v>0.843521308652604</v>
      </c>
      <c r="AM34" s="0" t="n">
        <v>0.846319414550151</v>
      </c>
      <c r="AN34" s="0" t="n">
        <v>0.86719758932415</v>
      </c>
      <c r="AO34" s="0" t="n">
        <v>0.855043955149157</v>
      </c>
      <c r="AP34" s="0" t="n">
        <v>0.010272602074034</v>
      </c>
      <c r="AQ34" s="0" t="n">
        <v>6</v>
      </c>
      <c r="AR34" s="0" t="n">
        <v>0.865690916917779</v>
      </c>
      <c r="AS34" s="0" t="n">
        <v>0.856230719563814</v>
      </c>
      <c r="AT34" s="0" t="n">
        <v>0.865915775880623</v>
      </c>
      <c r="AU34" s="0" t="n">
        <v>0.871511586197001</v>
      </c>
      <c r="AV34" s="0" t="n">
        <v>0.864837249639804</v>
      </c>
      <c r="AW34" s="0" t="n">
        <v>0.005488877278216</v>
      </c>
      <c r="AX34" s="0" t="n">
        <v>0.55670324940822</v>
      </c>
      <c r="AY34" s="0" t="n">
        <v>0.625708022747355</v>
      </c>
      <c r="AZ34" s="0" t="n">
        <v>0.58105444411718</v>
      </c>
      <c r="BA34" s="0" t="n">
        <v>0.611230373609443</v>
      </c>
      <c r="BB34" s="0" t="n">
        <v>0.59367402247055</v>
      </c>
      <c r="BC34" s="0" t="n">
        <v>0.026741795272988</v>
      </c>
      <c r="BD34" s="0" t="n">
        <v>33</v>
      </c>
      <c r="BE34" s="0" t="n">
        <v>0.932945525673849</v>
      </c>
      <c r="BF34" s="0" t="n">
        <v>0.928115359781907</v>
      </c>
      <c r="BG34" s="0" t="n">
        <v>0.932957887940311</v>
      </c>
      <c r="BH34" s="0" t="n">
        <v>0.935725114313871</v>
      </c>
      <c r="BI34" s="0" t="n">
        <v>0.932435971927485</v>
      </c>
      <c r="BJ34" s="0" t="n">
        <v>0.002739442840037</v>
      </c>
    </row>
    <row r="35" customFormat="false" ht="12.8" hidden="false" customHeight="false" outlineLevel="0" collapsed="false">
      <c r="A35" s="0" t="n">
        <v>33</v>
      </c>
      <c r="B35" s="0" t="n">
        <v>0.008463621139526</v>
      </c>
      <c r="C35" s="0" t="n">
        <v>0.000656774620278</v>
      </c>
      <c r="D35" s="0" t="n">
        <v>0.00814151763916</v>
      </c>
      <c r="E35" s="0" t="n">
        <v>0.000432324055137</v>
      </c>
      <c r="F35" s="0" t="s">
        <v>57</v>
      </c>
      <c r="G35" s="0" t="n">
        <v>16</v>
      </c>
      <c r="H35" s="0" t="n">
        <v>4</v>
      </c>
      <c r="I35" s="0" t="n">
        <v>5</v>
      </c>
      <c r="J35" s="0" t="s">
        <v>92</v>
      </c>
      <c r="K35" s="0" t="n">
        <v>0.652551344484438</v>
      </c>
      <c r="L35" s="0" t="n">
        <v>0.657983905124947</v>
      </c>
      <c r="M35" s="0" t="n">
        <v>0.652265988987717</v>
      </c>
      <c r="N35" s="0" t="n">
        <v>0.652689538331216</v>
      </c>
      <c r="O35" s="1" t="n">
        <v>0.653872694232079</v>
      </c>
      <c r="P35" s="0" t="n">
        <v>0.668766669575635</v>
      </c>
      <c r="Q35" s="0" t="n">
        <v>0.014893975343555</v>
      </c>
      <c r="R35" s="1" t="n">
        <v>0.470394736842105</v>
      </c>
      <c r="S35" s="0" t="n">
        <v>0.957236842105263</v>
      </c>
      <c r="T35" s="0" t="n">
        <v>0.486842105263158</v>
      </c>
      <c r="U35" s="1" t="n">
        <v>0.593629017850981</v>
      </c>
      <c r="V35" s="0" t="n">
        <v>0.879678834392424</v>
      </c>
      <c r="W35" s="0" t="n">
        <v>0.286049816541443</v>
      </c>
      <c r="X35" s="0" t="n">
        <v>0.473684210526316</v>
      </c>
      <c r="Y35" s="0" t="n">
        <v>0.43421052631579</v>
      </c>
      <c r="Z35" s="0" t="n">
        <v>0.526315789473684</v>
      </c>
      <c r="AA35" s="0" t="n">
        <v>0.447368421052632</v>
      </c>
      <c r="AB35" s="0" t="n">
        <v>0.470394736842105</v>
      </c>
      <c r="AC35" s="0" t="n">
        <v>0.035275675311722</v>
      </c>
      <c r="AD35" s="0" t="n">
        <v>30</v>
      </c>
      <c r="AE35" s="0" t="n">
        <v>1</v>
      </c>
      <c r="AF35" s="0" t="n">
        <v>0.912280701754386</v>
      </c>
      <c r="AG35" s="0" t="n">
        <v>0.93421052631579</v>
      </c>
      <c r="AH35" s="0" t="n">
        <v>0.982456140350877</v>
      </c>
      <c r="AI35" s="0" t="n">
        <v>0.957236842105263</v>
      </c>
      <c r="AJ35" s="0" t="n">
        <v>0.035411743995516</v>
      </c>
      <c r="AK35" s="0" t="n">
        <v>0.655476651603185</v>
      </c>
      <c r="AL35" s="0" t="n">
        <v>0.661644425312096</v>
      </c>
      <c r="AM35" s="0" t="n">
        <v>0.654326302195437</v>
      </c>
      <c r="AN35" s="0" t="n">
        <v>0.656048213517004</v>
      </c>
      <c r="AO35" s="0" t="n">
        <v>0.656873898156931</v>
      </c>
      <c r="AP35" s="0" t="n">
        <v>0.002823217472041</v>
      </c>
      <c r="AQ35" s="0" t="n">
        <v>122</v>
      </c>
      <c r="AR35" s="0" t="n">
        <v>0.664227292294447</v>
      </c>
      <c r="AS35" s="0" t="n">
        <v>0.666618839228065</v>
      </c>
      <c r="AT35" s="0" t="n">
        <v>0.661094770069589</v>
      </c>
      <c r="AU35" s="0" t="n">
        <v>0.66425138101729</v>
      </c>
      <c r="AV35" s="0" t="n">
        <v>0.664048070652348</v>
      </c>
      <c r="AW35" s="0" t="n">
        <v>0.001962415023862</v>
      </c>
      <c r="AX35" s="0" t="n">
        <v>0.58385857315982</v>
      </c>
      <c r="AY35" s="0" t="n">
        <v>0.57876611459773</v>
      </c>
      <c r="AZ35" s="0" t="n">
        <v>0.613791999909373</v>
      </c>
      <c r="BA35" s="0" t="n">
        <v>0.598099383737001</v>
      </c>
      <c r="BB35" s="0" t="n">
        <v>0.593629017850981</v>
      </c>
      <c r="BC35" s="0" t="n">
        <v>0.01362807304079</v>
      </c>
      <c r="BD35" s="0" t="n">
        <v>34</v>
      </c>
      <c r="BE35" s="0" t="n">
        <v>0.892827226086453</v>
      </c>
      <c r="BF35" s="0" t="n">
        <v>0.863146976236056</v>
      </c>
      <c r="BG35" s="0" t="n">
        <v>0.874718384489813</v>
      </c>
      <c r="BH35" s="0" t="n">
        <v>0.888022750757373</v>
      </c>
      <c r="BI35" s="0" t="n">
        <v>0.879678834392424</v>
      </c>
      <c r="BJ35" s="0" t="n">
        <v>0.01162335517163</v>
      </c>
    </row>
    <row r="36" customFormat="false" ht="12.8" hidden="false" customHeight="false" outlineLevel="0" collapsed="false">
      <c r="A36" s="0" t="n">
        <v>34</v>
      </c>
      <c r="B36" s="0" t="n">
        <v>0.009484171867371</v>
      </c>
      <c r="C36" s="0" t="n">
        <v>0.000662545251991</v>
      </c>
      <c r="D36" s="0" t="n">
        <v>0.008244395256042</v>
      </c>
      <c r="E36" s="0" t="n">
        <v>0.000360911100158</v>
      </c>
      <c r="F36" s="0" t="s">
        <v>57</v>
      </c>
      <c r="G36" s="0" t="n">
        <v>128</v>
      </c>
      <c r="H36" s="0" t="n">
        <v>1</v>
      </c>
      <c r="I36" s="0" t="n">
        <v>5</v>
      </c>
      <c r="J36" s="0" t="s">
        <v>93</v>
      </c>
      <c r="K36" s="0" t="n">
        <v>0.801609146728774</v>
      </c>
      <c r="L36" s="0" t="n">
        <v>0.766412537060568</v>
      </c>
      <c r="M36" s="0" t="n">
        <v>0.786742905548496</v>
      </c>
      <c r="N36" s="0" t="n">
        <v>0.822321050402372</v>
      </c>
      <c r="O36" s="1" t="n">
        <v>0.794271409935053</v>
      </c>
      <c r="P36" s="0" t="n">
        <v>0.816559954425568</v>
      </c>
      <c r="Q36" s="0" t="n">
        <v>0.022288544490516</v>
      </c>
      <c r="R36" s="1" t="n">
        <v>0.368421052631579</v>
      </c>
      <c r="S36" s="0" t="n">
        <v>1</v>
      </c>
      <c r="T36" s="0" t="n">
        <v>0.631578947368421</v>
      </c>
      <c r="U36" s="1" t="n">
        <v>0.593021203252745</v>
      </c>
      <c r="V36" s="0" t="n">
        <v>0.929365523568471</v>
      </c>
      <c r="W36" s="0" t="n">
        <v>0.336344320315726</v>
      </c>
      <c r="X36" s="0" t="n">
        <v>0.407894736842105</v>
      </c>
      <c r="Y36" s="0" t="n">
        <v>0.368421052631579</v>
      </c>
      <c r="Z36" s="0" t="n">
        <v>0.355263157894737</v>
      </c>
      <c r="AA36" s="0" t="n">
        <v>0.342105263157895</v>
      </c>
      <c r="AB36" s="0" t="n">
        <v>0.368421052631579</v>
      </c>
      <c r="AC36" s="0" t="n">
        <v>0.02461616701825</v>
      </c>
      <c r="AD36" s="0" t="n">
        <v>88</v>
      </c>
      <c r="AE36" s="0" t="n">
        <v>1</v>
      </c>
      <c r="AF36" s="0" t="n">
        <v>1</v>
      </c>
      <c r="AG36" s="0" t="n">
        <v>1</v>
      </c>
      <c r="AH36" s="0" t="n">
        <v>1</v>
      </c>
      <c r="AI36" s="0" t="n">
        <v>1</v>
      </c>
      <c r="AJ36" s="0" t="n">
        <v>0</v>
      </c>
      <c r="AK36" s="0" t="n">
        <v>0.808048203141812</v>
      </c>
      <c r="AL36" s="0" t="n">
        <v>0.77292294446836</v>
      </c>
      <c r="AM36" s="0" t="n">
        <v>0.793801119242359</v>
      </c>
      <c r="AN36" s="0" t="n">
        <v>0.830176495910461</v>
      </c>
      <c r="AO36" s="0" t="n">
        <v>0.801237190690748</v>
      </c>
      <c r="AP36" s="0" t="n">
        <v>0.020861837017242</v>
      </c>
      <c r="AQ36" s="0" t="n">
        <v>28</v>
      </c>
      <c r="AR36" s="0" t="n">
        <v>0.816544697948056</v>
      </c>
      <c r="AS36" s="0" t="n">
        <v>0.799411722505201</v>
      </c>
      <c r="AT36" s="0" t="n">
        <v>0.808881555348303</v>
      </c>
      <c r="AU36" s="0" t="n">
        <v>0.829399526508358</v>
      </c>
      <c r="AV36" s="0" t="n">
        <v>0.813559375577479</v>
      </c>
      <c r="AW36" s="0" t="n">
        <v>0.010975661947228</v>
      </c>
      <c r="AX36" s="0" t="n">
        <v>0.616327172029493</v>
      </c>
      <c r="AY36" s="0" t="n">
        <v>0.583211081405623</v>
      </c>
      <c r="AZ36" s="0" t="n">
        <v>0.581490586129551</v>
      </c>
      <c r="BA36" s="0" t="n">
        <v>0.591055973446315</v>
      </c>
      <c r="BB36" s="0" t="n">
        <v>0.593021203252745</v>
      </c>
      <c r="BC36" s="0" t="n">
        <v>0.013930397793242</v>
      </c>
      <c r="BD36" s="0" t="n">
        <v>35</v>
      </c>
      <c r="BE36" s="0" t="n">
        <v>0.930009276671374</v>
      </c>
      <c r="BF36" s="0" t="n">
        <v>0.921085198288784</v>
      </c>
      <c r="BG36" s="0" t="n">
        <v>0.929724816021688</v>
      </c>
      <c r="BH36" s="0" t="n">
        <v>0.936642803292038</v>
      </c>
      <c r="BI36" s="0" t="n">
        <v>0.929365523568471</v>
      </c>
      <c r="BJ36" s="0" t="n">
        <v>0.005524176319527</v>
      </c>
    </row>
    <row r="37" customFormat="false" ht="12.8" hidden="false" customHeight="false" outlineLevel="0" collapsed="false">
      <c r="A37" s="0" t="n">
        <v>35</v>
      </c>
      <c r="B37" s="0" t="n">
        <v>0.012166619300842</v>
      </c>
      <c r="C37" s="0" t="n">
        <v>0.000959976687741</v>
      </c>
      <c r="D37" s="0" t="n">
        <v>0.007549226284027</v>
      </c>
      <c r="E37" s="0" t="n">
        <v>0.000125659978898</v>
      </c>
      <c r="F37" s="0" t="s">
        <v>59</v>
      </c>
      <c r="G37" s="0" t="n">
        <v>32</v>
      </c>
      <c r="H37" s="0" t="n">
        <v>4</v>
      </c>
      <c r="I37" s="0" t="n">
        <v>5</v>
      </c>
      <c r="J37" s="0" t="s">
        <v>94</v>
      </c>
      <c r="K37" s="0" t="n">
        <v>0.683463900063519</v>
      </c>
      <c r="L37" s="0" t="n">
        <v>0.710927573062262</v>
      </c>
      <c r="M37" s="0" t="n">
        <v>0.712198221092757</v>
      </c>
      <c r="N37" s="0" t="n">
        <v>0.699068191444303</v>
      </c>
      <c r="O37" s="1" t="n">
        <v>0.70141447141571</v>
      </c>
      <c r="P37" s="0" t="n">
        <v>0.714436816051796</v>
      </c>
      <c r="Q37" s="0" t="n">
        <v>0.013022344636085</v>
      </c>
      <c r="R37" s="1" t="n">
        <v>0.450657894736842</v>
      </c>
      <c r="S37" s="0" t="n">
        <v>0.980263157894737</v>
      </c>
      <c r="T37" s="0" t="n">
        <v>0.529605263157895</v>
      </c>
      <c r="U37" s="1" t="n">
        <v>0.591839782738288</v>
      </c>
      <c r="V37" s="0" t="n">
        <v>0.903168654382971</v>
      </c>
      <c r="W37" s="0" t="n">
        <v>0.311328871644683</v>
      </c>
      <c r="X37" s="0" t="n">
        <v>0.421052631578947</v>
      </c>
      <c r="Y37" s="0" t="n">
        <v>0.5</v>
      </c>
      <c r="Z37" s="0" t="n">
        <v>0.421052631578947</v>
      </c>
      <c r="AA37" s="0" t="n">
        <v>0.460526315789474</v>
      </c>
      <c r="AB37" s="0" t="n">
        <v>0.450657894736842</v>
      </c>
      <c r="AC37" s="0" t="n">
        <v>0.032729849904823</v>
      </c>
      <c r="AD37" s="0" t="n">
        <v>38</v>
      </c>
      <c r="AE37" s="0" t="n">
        <v>0.982456140350877</v>
      </c>
      <c r="AF37" s="0" t="n">
        <v>0.964912280701754</v>
      </c>
      <c r="AG37" s="0" t="n">
        <v>0.995614035087719</v>
      </c>
      <c r="AH37" s="0" t="n">
        <v>0.978070175438596</v>
      </c>
      <c r="AI37" s="0" t="n">
        <v>0.980263157894737</v>
      </c>
      <c r="AJ37" s="0" t="n">
        <v>0.010964912280702</v>
      </c>
      <c r="AK37" s="0" t="n">
        <v>0.687755541209382</v>
      </c>
      <c r="AL37" s="0" t="n">
        <v>0.714377959535084</v>
      </c>
      <c r="AM37" s="0" t="n">
        <v>0.716960826517434</v>
      </c>
      <c r="AN37" s="0" t="n">
        <v>0.702970297029703</v>
      </c>
      <c r="AO37" s="0" t="n">
        <v>0.705516156072901</v>
      </c>
      <c r="AP37" s="0" t="n">
        <v>0.011526414021546</v>
      </c>
      <c r="AQ37" s="0" t="n">
        <v>86</v>
      </c>
      <c r="AR37" s="0" t="n">
        <v>0.700961400487875</v>
      </c>
      <c r="AS37" s="0" t="n">
        <v>0.714183226917282</v>
      </c>
      <c r="AT37" s="0" t="n">
        <v>0.723581318602482</v>
      </c>
      <c r="AU37" s="0" t="n">
        <v>0.701628524284382</v>
      </c>
      <c r="AV37" s="0" t="n">
        <v>0.710088617573005</v>
      </c>
      <c r="AW37" s="0" t="n">
        <v>0.009403431247747</v>
      </c>
      <c r="AX37" s="0" t="n">
        <v>0.571846012707689</v>
      </c>
      <c r="AY37" s="0" t="n">
        <v>0.610169755533906</v>
      </c>
      <c r="AZ37" s="0" t="n">
        <v>0.582141967057118</v>
      </c>
      <c r="BA37" s="0" t="n">
        <v>0.60320139565444</v>
      </c>
      <c r="BB37" s="0" t="n">
        <v>0.591839782738288</v>
      </c>
      <c r="BC37" s="0" t="n">
        <v>0.015482834202489</v>
      </c>
      <c r="BD37" s="0" t="n">
        <v>36</v>
      </c>
      <c r="BE37" s="0" t="n">
        <v>0.900441145373118</v>
      </c>
      <c r="BF37" s="0" t="n">
        <v>0.896603685481729</v>
      </c>
      <c r="BG37" s="0" t="n">
        <v>0.907883723945059</v>
      </c>
      <c r="BH37" s="0" t="n">
        <v>0.907746062731979</v>
      </c>
      <c r="BI37" s="0" t="n">
        <v>0.903168654382971</v>
      </c>
      <c r="BJ37" s="0" t="n">
        <v>0.004840523480007</v>
      </c>
    </row>
    <row r="38" customFormat="false" ht="12.8" hidden="false" customHeight="false" outlineLevel="0" collapsed="false">
      <c r="A38" s="0" t="n">
        <v>36</v>
      </c>
      <c r="B38" s="0" t="n">
        <v>0.008488655090332</v>
      </c>
      <c r="C38" s="0" t="n">
        <v>0.000526703687093</v>
      </c>
      <c r="D38" s="0" t="n">
        <v>0.008276998996735</v>
      </c>
      <c r="E38" s="0" t="n">
        <v>0.000273368728677</v>
      </c>
      <c r="F38" s="0" t="s">
        <v>57</v>
      </c>
      <c r="G38" s="0" t="n">
        <v>16</v>
      </c>
      <c r="H38" s="0" t="n">
        <v>4</v>
      </c>
      <c r="I38" s="0" t="n">
        <v>2</v>
      </c>
      <c r="J38" s="0" t="s">
        <v>95</v>
      </c>
      <c r="K38" s="0" t="n">
        <v>0.662079186957442</v>
      </c>
      <c r="L38" s="0" t="n">
        <v>0.573909360440491</v>
      </c>
      <c r="M38" s="0" t="n">
        <v>0.622193985599322</v>
      </c>
      <c r="N38" s="0" t="n">
        <v>0.653113087674714</v>
      </c>
      <c r="O38" s="1" t="n">
        <v>0.627823905167992</v>
      </c>
      <c r="P38" s="0" t="n">
        <v>0.646990743751192</v>
      </c>
      <c r="Q38" s="0" t="n">
        <v>0.0191668385832</v>
      </c>
      <c r="R38" s="1" t="n">
        <v>0.516447368421053</v>
      </c>
      <c r="S38" s="0" t="n">
        <v>0.958333333333333</v>
      </c>
      <c r="T38" s="0" t="n">
        <v>0.441885964912281</v>
      </c>
      <c r="U38" s="1" t="n">
        <v>0.591750997188562</v>
      </c>
      <c r="V38" s="0" t="n">
        <v>0.875376534952613</v>
      </c>
      <c r="W38" s="0" t="n">
        <v>0.283625537764051</v>
      </c>
      <c r="X38" s="0" t="n">
        <v>0.486842105263158</v>
      </c>
      <c r="Y38" s="0" t="n">
        <v>0.539473684210526</v>
      </c>
      <c r="Z38" s="0" t="n">
        <v>0.526315789473684</v>
      </c>
      <c r="AA38" s="0" t="n">
        <v>0.513157894736842</v>
      </c>
      <c r="AB38" s="0" t="n">
        <v>0.516447368421053</v>
      </c>
      <c r="AC38" s="0" t="n">
        <v>0.019460788760196</v>
      </c>
      <c r="AD38" s="0" t="n">
        <v>6</v>
      </c>
      <c r="AE38" s="0" t="n">
        <v>0.982456140350877</v>
      </c>
      <c r="AF38" s="0" t="n">
        <v>0.916666666666667</v>
      </c>
      <c r="AG38" s="0" t="n">
        <v>0.942982456140351</v>
      </c>
      <c r="AH38" s="0" t="n">
        <v>0.991228070175439</v>
      </c>
      <c r="AI38" s="0" t="n">
        <v>0.958333333333333</v>
      </c>
      <c r="AJ38" s="0" t="n">
        <v>0.03014852430892</v>
      </c>
      <c r="AK38" s="0" t="n">
        <v>0.66494512588767</v>
      </c>
      <c r="AL38" s="0" t="n">
        <v>0.57447266465777</v>
      </c>
      <c r="AM38" s="0" t="n">
        <v>0.623762376237624</v>
      </c>
      <c r="AN38" s="0" t="n">
        <v>0.655402496771416</v>
      </c>
      <c r="AO38" s="0" t="n">
        <v>0.62964566588862</v>
      </c>
      <c r="AP38" s="0" t="n">
        <v>0.035313380521009</v>
      </c>
      <c r="AQ38" s="0" t="n">
        <v>126</v>
      </c>
      <c r="AR38" s="0" t="n">
        <v>0.666379681446405</v>
      </c>
      <c r="AS38" s="0" t="n">
        <v>0.593658081641438</v>
      </c>
      <c r="AT38" s="0" t="n">
        <v>0.642872515962408</v>
      </c>
      <c r="AU38" s="0" t="n">
        <v>0.664681827964703</v>
      </c>
      <c r="AV38" s="0" t="n">
        <v>0.641898026753738</v>
      </c>
      <c r="AW38" s="0" t="n">
        <v>0.029353428027095</v>
      </c>
      <c r="AX38" s="0" t="n">
        <v>0.603415616187014</v>
      </c>
      <c r="AY38" s="0" t="n">
        <v>0.565198982712917</v>
      </c>
      <c r="AZ38" s="0" t="n">
        <v>0.581221537485556</v>
      </c>
      <c r="BA38" s="0" t="n">
        <v>0.617167852368761</v>
      </c>
      <c r="BB38" s="0" t="n">
        <v>0.591750997188562</v>
      </c>
      <c r="BC38" s="0" t="n">
        <v>0.019987238791179</v>
      </c>
      <c r="BD38" s="0" t="n">
        <v>37</v>
      </c>
      <c r="BE38" s="0" t="n">
        <v>0.891012642454177</v>
      </c>
      <c r="BF38" s="0" t="n">
        <v>0.852500022025794</v>
      </c>
      <c r="BG38" s="0" t="n">
        <v>0.863877288637333</v>
      </c>
      <c r="BH38" s="0" t="n">
        <v>0.894116186693148</v>
      </c>
      <c r="BI38" s="0" t="n">
        <v>0.875376534952613</v>
      </c>
      <c r="BJ38" s="0" t="n">
        <v>0.017686364201465</v>
      </c>
    </row>
    <row r="39" customFormat="false" ht="12.8" hidden="false" customHeight="false" outlineLevel="0" collapsed="false">
      <c r="A39" s="0" t="n">
        <v>37</v>
      </c>
      <c r="B39" s="0" t="n">
        <v>0.008883357048035</v>
      </c>
      <c r="C39" s="0" t="n">
        <v>0.000438866550689</v>
      </c>
      <c r="D39" s="0" t="n">
        <v>0.008634209632874</v>
      </c>
      <c r="E39" s="0" t="n">
        <v>0.000244746658579</v>
      </c>
      <c r="F39" s="0" t="s">
        <v>57</v>
      </c>
      <c r="G39" s="0" t="n">
        <v>16</v>
      </c>
      <c r="H39" s="0" t="n">
        <v>2</v>
      </c>
      <c r="I39" s="0" t="n">
        <v>5</v>
      </c>
      <c r="J39" s="0" t="s">
        <v>96</v>
      </c>
      <c r="K39" s="0" t="n">
        <v>0.733008680923142</v>
      </c>
      <c r="L39" s="0" t="n">
        <v>0.692926725963575</v>
      </c>
      <c r="M39" s="0" t="n">
        <v>0.695044472681067</v>
      </c>
      <c r="N39" s="0" t="n">
        <v>0.731257941550191</v>
      </c>
      <c r="O39" s="1" t="n">
        <v>0.713059455279494</v>
      </c>
      <c r="P39" s="0" t="n">
        <v>0.731695875038384</v>
      </c>
      <c r="Q39" s="0" t="n">
        <v>0.01863641975889</v>
      </c>
      <c r="R39" s="1" t="n">
        <v>0.44078947368421</v>
      </c>
      <c r="S39" s="0" t="n">
        <v>0.975877192982456</v>
      </c>
      <c r="T39" s="0" t="n">
        <v>0.535087719298245</v>
      </c>
      <c r="U39" s="1" t="n">
        <v>0.591712595296297</v>
      </c>
      <c r="V39" s="0" t="n">
        <v>0.906139265123229</v>
      </c>
      <c r="W39" s="0" t="n">
        <v>0.314426669826933</v>
      </c>
      <c r="X39" s="0" t="n">
        <v>0.43421052631579</v>
      </c>
      <c r="Y39" s="0" t="n">
        <v>0.43421052631579</v>
      </c>
      <c r="Z39" s="0" t="n">
        <v>0.460526315789474</v>
      </c>
      <c r="AA39" s="0" t="n">
        <v>0.43421052631579</v>
      </c>
      <c r="AB39" s="0" t="n">
        <v>0.44078947368421</v>
      </c>
      <c r="AC39" s="0" t="n">
        <v>0.011395071102427</v>
      </c>
      <c r="AD39" s="0" t="n">
        <v>43</v>
      </c>
      <c r="AE39" s="0" t="n">
        <v>0.995614035087719</v>
      </c>
      <c r="AF39" s="0" t="n">
        <v>0.973684210526316</v>
      </c>
      <c r="AG39" s="0" t="n">
        <v>0.942982456140351</v>
      </c>
      <c r="AH39" s="0" t="n">
        <v>0.991228070175439</v>
      </c>
      <c r="AI39" s="0" t="n">
        <v>0.975877192982456</v>
      </c>
      <c r="AJ39" s="0" t="n">
        <v>0.020688555114159</v>
      </c>
      <c r="AK39" s="0" t="n">
        <v>0.737895416397676</v>
      </c>
      <c r="AL39" s="0" t="n">
        <v>0.697158846319415</v>
      </c>
      <c r="AM39" s="0" t="n">
        <v>0.698880757640981</v>
      </c>
      <c r="AN39" s="0" t="n">
        <v>0.736117089969867</v>
      </c>
      <c r="AO39" s="0" t="n">
        <v>0.717513027581984</v>
      </c>
      <c r="AP39" s="0" t="n">
        <v>0.019512861714714</v>
      </c>
      <c r="AQ39" s="0" t="n">
        <v>79</v>
      </c>
      <c r="AR39" s="0" t="n">
        <v>0.737695508681303</v>
      </c>
      <c r="AS39" s="0" t="n">
        <v>0.710739651337973</v>
      </c>
      <c r="AT39" s="0" t="n">
        <v>0.717770284812397</v>
      </c>
      <c r="AU39" s="0" t="n">
        <v>0.744601477867853</v>
      </c>
      <c r="AV39" s="0" t="n">
        <v>0.727701730674881</v>
      </c>
      <c r="AW39" s="0" t="n">
        <v>0.013890849563463</v>
      </c>
      <c r="AX39" s="0" t="n">
        <v>0.599971118888247</v>
      </c>
      <c r="AY39" s="0" t="n">
        <v>0.578287491220518</v>
      </c>
      <c r="AZ39" s="0" t="n">
        <v>0.5951285202891</v>
      </c>
      <c r="BA39" s="0" t="n">
        <v>0.593463250787321</v>
      </c>
      <c r="BB39" s="0" t="n">
        <v>0.591712595296297</v>
      </c>
      <c r="BC39" s="0" t="n">
        <v>0.008111257140065</v>
      </c>
      <c r="BD39" s="0" t="n">
        <v>38</v>
      </c>
      <c r="BE39" s="0" t="n">
        <v>0.920164456376988</v>
      </c>
      <c r="BF39" s="0" t="n">
        <v>0.903011460964629</v>
      </c>
      <c r="BG39" s="0" t="n">
        <v>0.888580475329223</v>
      </c>
      <c r="BH39" s="0" t="n">
        <v>0.912800667822077</v>
      </c>
      <c r="BI39" s="0" t="n">
        <v>0.906139265123229</v>
      </c>
      <c r="BJ39" s="0" t="n">
        <v>0.01182343576869</v>
      </c>
    </row>
    <row r="40" customFormat="false" ht="12.8" hidden="false" customHeight="false" outlineLevel="0" collapsed="false">
      <c r="A40" s="0" t="n">
        <v>38</v>
      </c>
      <c r="B40" s="0" t="n">
        <v>0.011542677879334</v>
      </c>
      <c r="C40" s="0" t="n">
        <v>0.00066988965252</v>
      </c>
      <c r="D40" s="0" t="n">
        <v>0.007371485233307</v>
      </c>
      <c r="E40" s="0" t="n">
        <v>0.000107952074964</v>
      </c>
      <c r="F40" s="0" t="s">
        <v>59</v>
      </c>
      <c r="G40" s="0" t="n">
        <v>32</v>
      </c>
      <c r="H40" s="0" t="n">
        <v>1</v>
      </c>
      <c r="I40" s="0" t="n">
        <v>10</v>
      </c>
      <c r="J40" s="0" t="s">
        <v>97</v>
      </c>
      <c r="K40" s="0" t="n">
        <v>0.772178699978827</v>
      </c>
      <c r="L40" s="0" t="n">
        <v>0.759847522236341</v>
      </c>
      <c r="M40" s="0" t="n">
        <v>0.752223634053367</v>
      </c>
      <c r="N40" s="0" t="n">
        <v>0.739517153748412</v>
      </c>
      <c r="O40" s="1" t="n">
        <v>0.755941752504237</v>
      </c>
      <c r="P40" s="0" t="n">
        <v>0.773148563382832</v>
      </c>
      <c r="Q40" s="0" t="n">
        <v>0.017206810878596</v>
      </c>
      <c r="R40" s="1" t="n">
        <v>0.398026315789474</v>
      </c>
      <c r="S40" s="0" t="n">
        <v>0.983552631578947</v>
      </c>
      <c r="T40" s="0" t="n">
        <v>0.585526315789474</v>
      </c>
      <c r="U40" s="1" t="n">
        <v>0.591529611715657</v>
      </c>
      <c r="V40" s="0" t="n">
        <v>0.919311903936706</v>
      </c>
      <c r="W40" s="0" t="n">
        <v>0.327782292221048</v>
      </c>
      <c r="X40" s="0" t="n">
        <v>0.407894736842105</v>
      </c>
      <c r="Y40" s="0" t="n">
        <v>0.342105263157895</v>
      </c>
      <c r="Z40" s="0" t="n">
        <v>0.381578947368421</v>
      </c>
      <c r="AA40" s="0" t="n">
        <v>0.460526315789474</v>
      </c>
      <c r="AB40" s="0" t="n">
        <v>0.398026315789474</v>
      </c>
      <c r="AC40" s="0" t="n">
        <v>0.04301545010073</v>
      </c>
      <c r="AD40" s="0" t="n">
        <v>68</v>
      </c>
      <c r="AE40" s="0" t="n">
        <v>1</v>
      </c>
      <c r="AF40" s="0" t="n">
        <v>0.964912280701754</v>
      </c>
      <c r="AG40" s="0" t="n">
        <v>0.986842105263158</v>
      </c>
      <c r="AH40" s="0" t="n">
        <v>0.982456140350877</v>
      </c>
      <c r="AI40" s="0" t="n">
        <v>0.983552631578947</v>
      </c>
      <c r="AJ40" s="0" t="n">
        <v>0.012549915726162</v>
      </c>
      <c r="AK40" s="0" t="n">
        <v>0.778136432106736</v>
      </c>
      <c r="AL40" s="0" t="n">
        <v>0.76668101592768</v>
      </c>
      <c r="AM40" s="0" t="n">
        <v>0.758286698235041</v>
      </c>
      <c r="AN40" s="0" t="n">
        <v>0.744080929832114</v>
      </c>
      <c r="AO40" s="0" t="n">
        <v>0.761796269025392</v>
      </c>
      <c r="AP40" s="0" t="n">
        <v>0.012419863240891</v>
      </c>
      <c r="AQ40" s="0" t="n">
        <v>53</v>
      </c>
      <c r="AR40" s="0" t="n">
        <v>0.779236619314105</v>
      </c>
      <c r="AS40" s="0" t="n">
        <v>0.774087093765693</v>
      </c>
      <c r="AT40" s="0" t="n">
        <v>0.774876246502618</v>
      </c>
      <c r="AU40" s="0" t="n">
        <v>0.750627735131645</v>
      </c>
      <c r="AV40" s="0" t="n">
        <v>0.769706923678516</v>
      </c>
      <c r="AW40" s="0" t="n">
        <v>0.01118859154414</v>
      </c>
      <c r="AX40" s="0" t="n">
        <v>0.599222192019752</v>
      </c>
      <c r="AY40" s="0" t="n">
        <v>0.552756190950903</v>
      </c>
      <c r="AZ40" s="0" t="n">
        <v>0.581585461177697</v>
      </c>
      <c r="BA40" s="0" t="n">
        <v>0.632554602714276</v>
      </c>
      <c r="BB40" s="0" t="n">
        <v>0.591529611715657</v>
      </c>
      <c r="BC40" s="0" t="n">
        <v>0.028915782740115</v>
      </c>
      <c r="BD40" s="0" t="n">
        <v>39</v>
      </c>
      <c r="BE40" s="0" t="n">
        <v>0.928638701970884</v>
      </c>
      <c r="BF40" s="0" t="n">
        <v>0.917966975153646</v>
      </c>
      <c r="BG40" s="0" t="n">
        <v>0.924652747623417</v>
      </c>
      <c r="BH40" s="0" t="n">
        <v>0.905989190998876</v>
      </c>
      <c r="BI40" s="0" t="n">
        <v>0.919311903936706</v>
      </c>
      <c r="BJ40" s="0" t="n">
        <v>0.008585122106172</v>
      </c>
    </row>
    <row r="41" customFormat="false" ht="12.8" hidden="false" customHeight="false" outlineLevel="0" collapsed="false">
      <c r="A41" s="0" t="n">
        <v>39</v>
      </c>
      <c r="B41" s="0" t="n">
        <v>0.009681224822998</v>
      </c>
      <c r="C41" s="0" t="n">
        <v>0.000593701781639</v>
      </c>
      <c r="D41" s="0" t="n">
        <v>0.008946418762207</v>
      </c>
      <c r="E41" s="0" t="n">
        <v>0.000130969078584</v>
      </c>
      <c r="F41" s="0" t="s">
        <v>57</v>
      </c>
      <c r="G41" s="0" t="n">
        <v>32</v>
      </c>
      <c r="H41" s="0" t="n">
        <v>1</v>
      </c>
      <c r="I41" s="0" t="n">
        <v>10</v>
      </c>
      <c r="J41" s="0" t="s">
        <v>98</v>
      </c>
      <c r="K41" s="0" t="n">
        <v>0.762015668007622</v>
      </c>
      <c r="L41" s="0" t="n">
        <v>0.675772977551885</v>
      </c>
      <c r="M41" s="0" t="n">
        <v>0.728716645489199</v>
      </c>
      <c r="N41" s="0" t="n">
        <v>0.718339686573486</v>
      </c>
      <c r="O41" s="1" t="n">
        <v>0.721211244405548</v>
      </c>
      <c r="P41" s="0" t="n">
        <v>0.73487266328467</v>
      </c>
      <c r="Q41" s="0" t="n">
        <v>0.013661418879122</v>
      </c>
      <c r="R41" s="1" t="n">
        <v>0.430921052631579</v>
      </c>
      <c r="S41" s="0" t="n">
        <v>0.976973684210526</v>
      </c>
      <c r="T41" s="0" t="n">
        <v>0.546052631578947</v>
      </c>
      <c r="U41" s="1" t="n">
        <v>0.591220661563754</v>
      </c>
      <c r="V41" s="0" t="n">
        <v>0.900505756443228</v>
      </c>
      <c r="W41" s="0" t="n">
        <v>0.309285094879473</v>
      </c>
      <c r="X41" s="0" t="n">
        <v>0.447368421052632</v>
      </c>
      <c r="Y41" s="0" t="n">
        <v>0.447368421052632</v>
      </c>
      <c r="Z41" s="0" t="n">
        <v>0.486842105263158</v>
      </c>
      <c r="AA41" s="0" t="n">
        <v>0.342105263157895</v>
      </c>
      <c r="AB41" s="0" t="n">
        <v>0.430921052631579</v>
      </c>
      <c r="AC41" s="0" t="n">
        <v>0.053750442889369</v>
      </c>
      <c r="AD41" s="0" t="n">
        <v>49</v>
      </c>
      <c r="AE41" s="0" t="n">
        <v>0.978070175438596</v>
      </c>
      <c r="AF41" s="0" t="n">
        <v>0.982456140350877</v>
      </c>
      <c r="AG41" s="0" t="n">
        <v>0.973684210526316</v>
      </c>
      <c r="AH41" s="0" t="n">
        <v>0.973684210526316</v>
      </c>
      <c r="AI41" s="0" t="n">
        <v>0.976973684210526</v>
      </c>
      <c r="AJ41" s="0" t="n">
        <v>0.003636649989425</v>
      </c>
      <c r="AK41" s="0" t="n">
        <v>0.767161609640628</v>
      </c>
      <c r="AL41" s="0" t="n">
        <v>0.679509255273353</v>
      </c>
      <c r="AM41" s="0" t="n">
        <v>0.732673267326733</v>
      </c>
      <c r="AN41" s="0" t="n">
        <v>0.72449418854929</v>
      </c>
      <c r="AO41" s="0" t="n">
        <v>0.725959580197501</v>
      </c>
      <c r="AP41" s="0" t="n">
        <v>0.031234839856093</v>
      </c>
      <c r="AQ41" s="0" t="n">
        <v>72</v>
      </c>
      <c r="AR41" s="0" t="n">
        <v>0.76058257999713</v>
      </c>
      <c r="AS41" s="0" t="n">
        <v>0.687854221967142</v>
      </c>
      <c r="AT41" s="0" t="n">
        <v>0.74388406628883</v>
      </c>
      <c r="AU41" s="0" t="n">
        <v>0.731329363655929</v>
      </c>
      <c r="AV41" s="0" t="n">
        <v>0.730912557977258</v>
      </c>
      <c r="AW41" s="0" t="n">
        <v>0.026938653740818</v>
      </c>
      <c r="AX41" s="0" t="n">
        <v>0.610488657084933</v>
      </c>
      <c r="AY41" s="0" t="n">
        <v>0.575759850012461</v>
      </c>
      <c r="AZ41" s="0" t="n">
        <v>0.626549153771212</v>
      </c>
      <c r="BA41" s="0" t="n">
        <v>0.552084985386411</v>
      </c>
      <c r="BB41" s="0" t="n">
        <v>0.591220661563754</v>
      </c>
      <c r="BC41" s="0" t="n">
        <v>0.029111835465748</v>
      </c>
      <c r="BD41" s="0" t="n">
        <v>40</v>
      </c>
      <c r="BE41" s="0" t="n">
        <v>0.916938704740039</v>
      </c>
      <c r="BF41" s="0" t="n">
        <v>0.883860190328033</v>
      </c>
      <c r="BG41" s="0" t="n">
        <v>0.902844851565027</v>
      </c>
      <c r="BH41" s="0" t="n">
        <v>0.898379279139811</v>
      </c>
      <c r="BI41" s="0" t="n">
        <v>0.900505756443228</v>
      </c>
      <c r="BJ41" s="0" t="n">
        <v>0.011801588163588</v>
      </c>
    </row>
    <row r="42" customFormat="false" ht="12.8" hidden="false" customHeight="false" outlineLevel="0" collapsed="false">
      <c r="A42" s="0" t="n">
        <v>40</v>
      </c>
      <c r="B42" s="0" t="n">
        <v>0.009793996810913</v>
      </c>
      <c r="C42" s="0" t="n">
        <v>0.000847760732764</v>
      </c>
      <c r="D42" s="0" t="n">
        <v>0.008007407188416</v>
      </c>
      <c r="E42" s="0" t="n">
        <v>0.000434094616652</v>
      </c>
      <c r="F42" s="0" t="s">
        <v>57</v>
      </c>
      <c r="G42" s="0" t="n">
        <v>32</v>
      </c>
      <c r="H42" s="0" t="n">
        <v>1</v>
      </c>
      <c r="I42" s="0" t="n">
        <v>5</v>
      </c>
      <c r="J42" s="0" t="s">
        <v>99</v>
      </c>
      <c r="K42" s="0" t="n">
        <v>0.797798009739572</v>
      </c>
      <c r="L42" s="0" t="n">
        <v>0.786954680220246</v>
      </c>
      <c r="M42" s="0" t="n">
        <v>0.793307920372723</v>
      </c>
      <c r="N42" s="0" t="n">
        <v>0.769377382465057</v>
      </c>
      <c r="O42" s="1" t="n">
        <v>0.7868594981994</v>
      </c>
      <c r="P42" s="0" t="n">
        <v>0.808971844108688</v>
      </c>
      <c r="Q42" s="0" t="n">
        <v>0.022112345909289</v>
      </c>
      <c r="R42" s="1" t="n">
        <v>0.381578947368421</v>
      </c>
      <c r="S42" s="0" t="n">
        <v>1</v>
      </c>
      <c r="T42" s="0" t="n">
        <v>0.618421052631579</v>
      </c>
      <c r="U42" s="1" t="n">
        <v>0.590957296984882</v>
      </c>
      <c r="V42" s="0" t="n">
        <v>0.925119866662392</v>
      </c>
      <c r="W42" s="0" t="n">
        <v>0.33416256967751</v>
      </c>
      <c r="X42" s="0" t="n">
        <v>0.355263157894737</v>
      </c>
      <c r="Y42" s="0" t="n">
        <v>0.394736842105263</v>
      </c>
      <c r="Z42" s="0" t="n">
        <v>0.394736842105263</v>
      </c>
      <c r="AA42" s="0" t="n">
        <v>0.381578947368421</v>
      </c>
      <c r="AB42" s="0" t="n">
        <v>0.381578947368421</v>
      </c>
      <c r="AC42" s="0" t="n">
        <v>0.016115064097258</v>
      </c>
      <c r="AD42" s="0" t="n">
        <v>78</v>
      </c>
      <c r="AE42" s="0" t="n">
        <v>1</v>
      </c>
      <c r="AF42" s="0" t="n">
        <v>1</v>
      </c>
      <c r="AG42" s="0" t="n">
        <v>1</v>
      </c>
      <c r="AH42" s="0" t="n">
        <v>1</v>
      </c>
      <c r="AI42" s="0" t="n">
        <v>1</v>
      </c>
      <c r="AJ42" s="0" t="n">
        <v>0</v>
      </c>
      <c r="AK42" s="0" t="n">
        <v>0.805035506778567</v>
      </c>
      <c r="AL42" s="0" t="n">
        <v>0.793370641411967</v>
      </c>
      <c r="AM42" s="0" t="n">
        <v>0.799827808867843</v>
      </c>
      <c r="AN42" s="0" t="n">
        <v>0.775721050365906</v>
      </c>
      <c r="AO42" s="0" t="n">
        <v>0.793488751856071</v>
      </c>
      <c r="AP42" s="0" t="n">
        <v>0.011059117950353</v>
      </c>
      <c r="AQ42" s="0" t="n">
        <v>33</v>
      </c>
      <c r="AR42" s="0" t="n">
        <v>0.813459606830248</v>
      </c>
      <c r="AS42" s="0" t="n">
        <v>0.807303249874453</v>
      </c>
      <c r="AT42" s="0" t="n">
        <v>0.805294497453189</v>
      </c>
      <c r="AU42" s="0" t="n">
        <v>0.797331228926035</v>
      </c>
      <c r="AV42" s="0" t="n">
        <v>0.805847145770981</v>
      </c>
      <c r="AW42" s="0" t="n">
        <v>0.005764027724001</v>
      </c>
      <c r="AX42" s="0" t="n">
        <v>0.583803359269704</v>
      </c>
      <c r="AY42" s="0" t="n">
        <v>0.597540045766591</v>
      </c>
      <c r="AZ42" s="0" t="n">
        <v>0.594150032852256</v>
      </c>
      <c r="BA42" s="0" t="n">
        <v>0.588335750050978</v>
      </c>
      <c r="BB42" s="0" t="n">
        <v>0.590957296984882</v>
      </c>
      <c r="BC42" s="0" t="n">
        <v>0.005281512023114</v>
      </c>
      <c r="BD42" s="0" t="n">
        <v>41</v>
      </c>
      <c r="BE42" s="0" t="n">
        <v>0.921882119562071</v>
      </c>
      <c r="BF42" s="0" t="n">
        <v>0.929261802364437</v>
      </c>
      <c r="BG42" s="0" t="n">
        <v>0.924265565628685</v>
      </c>
      <c r="BH42" s="0" t="n">
        <v>0.925069979094375</v>
      </c>
      <c r="BI42" s="0" t="n">
        <v>0.925119866662392</v>
      </c>
      <c r="BJ42" s="0" t="n">
        <v>0.002663219699497</v>
      </c>
    </row>
    <row r="43" customFormat="false" ht="12.8" hidden="false" customHeight="false" outlineLevel="0" collapsed="false">
      <c r="A43" s="0" t="n">
        <v>41</v>
      </c>
      <c r="B43" s="0" t="n">
        <v>0.00841748714447</v>
      </c>
      <c r="C43" s="0" t="n">
        <v>0.000610330456037</v>
      </c>
      <c r="D43" s="0" t="n">
        <v>0.008620142936707</v>
      </c>
      <c r="E43" s="0" t="n">
        <v>0.000217002855427</v>
      </c>
      <c r="F43" s="0" t="s">
        <v>57</v>
      </c>
      <c r="G43" s="0" t="n">
        <v>128</v>
      </c>
      <c r="H43" s="0" t="n">
        <v>1</v>
      </c>
      <c r="I43" s="0" t="n">
        <v>10</v>
      </c>
      <c r="J43" s="0" t="s">
        <v>100</v>
      </c>
      <c r="K43" s="0" t="n">
        <v>0.70823629049333</v>
      </c>
      <c r="L43" s="0" t="n">
        <v>0.738458280389665</v>
      </c>
      <c r="M43" s="0" t="n">
        <v>0.733799237611182</v>
      </c>
      <c r="N43" s="0" t="n">
        <v>0.763447691656078</v>
      </c>
      <c r="O43" s="1" t="n">
        <v>0.735985375037564</v>
      </c>
      <c r="P43" s="0" t="n">
        <v>0.754442306467493</v>
      </c>
      <c r="Q43" s="0" t="n">
        <v>0.018456931429929</v>
      </c>
      <c r="R43" s="1" t="n">
        <v>0.417763157894737</v>
      </c>
      <c r="S43" s="0" t="n">
        <v>0.980263157894737</v>
      </c>
      <c r="T43" s="0" t="n">
        <v>0.5625</v>
      </c>
      <c r="U43" s="1" t="n">
        <v>0.589923886591736</v>
      </c>
      <c r="V43" s="0" t="n">
        <v>0.910423037984749</v>
      </c>
      <c r="W43" s="0" t="n">
        <v>0.320499151393013</v>
      </c>
      <c r="X43" s="0" t="n">
        <v>0.368421052631579</v>
      </c>
      <c r="Y43" s="0" t="n">
        <v>0.421052631578947</v>
      </c>
      <c r="Z43" s="0" t="n">
        <v>0.486842105263158</v>
      </c>
      <c r="AA43" s="0" t="n">
        <v>0.394736842105263</v>
      </c>
      <c r="AB43" s="0" t="n">
        <v>0.417763157894737</v>
      </c>
      <c r="AC43" s="0" t="n">
        <v>0.044010158421907</v>
      </c>
      <c r="AD43" s="0" t="n">
        <v>58</v>
      </c>
      <c r="AE43" s="0" t="n">
        <v>0.986842105263158</v>
      </c>
      <c r="AF43" s="0" t="n">
        <v>0.973684210526316</v>
      </c>
      <c r="AG43" s="0" t="n">
        <v>0.982456140350877</v>
      </c>
      <c r="AH43" s="0" t="n">
        <v>0.978070175438596</v>
      </c>
      <c r="AI43" s="0" t="n">
        <v>0.980263157894737</v>
      </c>
      <c r="AJ43" s="0" t="n">
        <v>0.004903657845394</v>
      </c>
      <c r="AK43" s="0" t="n">
        <v>0.713793845491715</v>
      </c>
      <c r="AL43" s="0" t="n">
        <v>0.743650452001722</v>
      </c>
      <c r="AM43" s="0" t="n">
        <v>0.737839001291434</v>
      </c>
      <c r="AN43" s="0" t="n">
        <v>0.769479121825226</v>
      </c>
      <c r="AO43" s="0" t="n">
        <v>0.741190605152524</v>
      </c>
      <c r="AP43" s="0" t="n">
        <v>0.019799663573007</v>
      </c>
      <c r="AQ43" s="0" t="n">
        <v>61</v>
      </c>
      <c r="AR43" s="0" t="n">
        <v>0.732529774716602</v>
      </c>
      <c r="AS43" s="0" t="n">
        <v>0.745605854078485</v>
      </c>
      <c r="AT43" s="0" t="n">
        <v>0.749910323552622</v>
      </c>
      <c r="AU43" s="0" t="n">
        <v>0.774947987660521</v>
      </c>
      <c r="AV43" s="0" t="n">
        <v>0.750748485002057</v>
      </c>
      <c r="AW43" s="0" t="n">
        <v>0.015367876405133</v>
      </c>
      <c r="AX43" s="0" t="n">
        <v>0.551860000226518</v>
      </c>
      <c r="AY43" s="0" t="n">
        <v>0.601053254638965</v>
      </c>
      <c r="AZ43" s="0" t="n">
        <v>0.624184357795047</v>
      </c>
      <c r="BA43" s="0" t="n">
        <v>0.582597933706414</v>
      </c>
      <c r="BB43" s="0" t="n">
        <v>0.589923886591736</v>
      </c>
      <c r="BC43" s="0" t="n">
        <v>0.026458324545905</v>
      </c>
      <c r="BD43" s="0" t="n">
        <v>42</v>
      </c>
      <c r="BE43" s="0" t="n">
        <v>0.908747982921862</v>
      </c>
      <c r="BF43" s="0" t="n">
        <v>0.904796651575851</v>
      </c>
      <c r="BG43" s="0" t="n">
        <v>0.911958338525128</v>
      </c>
      <c r="BH43" s="0" t="n">
        <v>0.916189178916155</v>
      </c>
      <c r="BI43" s="0" t="n">
        <v>0.910423037984749</v>
      </c>
      <c r="BJ43" s="0" t="n">
        <v>0.004185318460884</v>
      </c>
    </row>
    <row r="44" customFormat="false" ht="12.8" hidden="false" customHeight="false" outlineLevel="0" collapsed="false">
      <c r="A44" s="0" t="n">
        <v>42</v>
      </c>
      <c r="B44" s="0" t="n">
        <v>0.008901119232178</v>
      </c>
      <c r="C44" s="0" t="n">
        <v>0.000611888753736</v>
      </c>
      <c r="D44" s="0" t="n">
        <v>0.007928788661957</v>
      </c>
      <c r="E44" s="0" t="n">
        <v>0.000189311661492</v>
      </c>
      <c r="F44" s="0" t="s">
        <v>57</v>
      </c>
      <c r="G44" s="0" t="n">
        <v>64</v>
      </c>
      <c r="H44" s="0" t="n">
        <v>2</v>
      </c>
      <c r="I44" s="0" t="n">
        <v>5</v>
      </c>
      <c r="J44" s="0" t="s">
        <v>101</v>
      </c>
      <c r="K44" s="0" t="n">
        <v>0.792928223586703</v>
      </c>
      <c r="L44" s="0" t="n">
        <v>0.763024142312579</v>
      </c>
      <c r="M44" s="0" t="n">
        <v>0.750105887335875</v>
      </c>
      <c r="N44" s="0" t="n">
        <v>0.775307073274036</v>
      </c>
      <c r="O44" s="1" t="n">
        <v>0.770341331627298</v>
      </c>
      <c r="P44" s="0" t="n">
        <v>0.791642531150649</v>
      </c>
      <c r="Q44" s="0" t="n">
        <v>0.02130119952335</v>
      </c>
      <c r="R44" s="1" t="n">
        <v>0.381578947368421</v>
      </c>
      <c r="S44" s="0" t="n">
        <v>1</v>
      </c>
      <c r="T44" s="0" t="n">
        <v>0.618421052631579</v>
      </c>
      <c r="U44" s="1" t="n">
        <v>0.589545646731447</v>
      </c>
      <c r="V44" s="0" t="n">
        <v>0.923429898332462</v>
      </c>
      <c r="W44" s="0" t="n">
        <v>0.333884251601015</v>
      </c>
      <c r="X44" s="0" t="n">
        <v>0.355263157894737</v>
      </c>
      <c r="Y44" s="0" t="n">
        <v>0.381578947368421</v>
      </c>
      <c r="Z44" s="0" t="n">
        <v>0.43421052631579</v>
      </c>
      <c r="AA44" s="0" t="n">
        <v>0.355263157894737</v>
      </c>
      <c r="AB44" s="0" t="n">
        <v>0.381578947368421</v>
      </c>
      <c r="AC44" s="0" t="n">
        <v>0.032230128194516</v>
      </c>
      <c r="AD44" s="0" t="n">
        <v>81</v>
      </c>
      <c r="AE44" s="0" t="n">
        <v>1</v>
      </c>
      <c r="AF44" s="0" t="n">
        <v>1</v>
      </c>
      <c r="AG44" s="0" t="n">
        <v>1</v>
      </c>
      <c r="AH44" s="0" t="n">
        <v>1</v>
      </c>
      <c r="AI44" s="0" t="n">
        <v>1</v>
      </c>
      <c r="AJ44" s="0" t="n">
        <v>0</v>
      </c>
      <c r="AK44" s="0" t="n">
        <v>0.80008607703895</v>
      </c>
      <c r="AL44" s="0" t="n">
        <v>0.76926388291003</v>
      </c>
      <c r="AM44" s="0" t="n">
        <v>0.755273353422299</v>
      </c>
      <c r="AN44" s="0" t="n">
        <v>0.782178217821782</v>
      </c>
      <c r="AO44" s="0" t="n">
        <v>0.776700382798265</v>
      </c>
      <c r="AP44" s="0" t="n">
        <v>0.01651753984504</v>
      </c>
      <c r="AQ44" s="0" t="n">
        <v>45</v>
      </c>
      <c r="AR44" s="0" t="n">
        <v>0.795666523174056</v>
      </c>
      <c r="AS44" s="0" t="n">
        <v>0.783556926608796</v>
      </c>
      <c r="AT44" s="0" t="n">
        <v>0.781691656503336</v>
      </c>
      <c r="AU44" s="0" t="n">
        <v>0.792022383241265</v>
      </c>
      <c r="AV44" s="0" t="n">
        <v>0.788234372381863</v>
      </c>
      <c r="AW44" s="0" t="n">
        <v>0.005793779459385</v>
      </c>
      <c r="AX44" s="0" t="n">
        <v>0.587648511207004</v>
      </c>
      <c r="AY44" s="0" t="n">
        <v>0.587447889525795</v>
      </c>
      <c r="AZ44" s="0" t="n">
        <v>0.601615424700365</v>
      </c>
      <c r="BA44" s="0" t="n">
        <v>0.581470761492625</v>
      </c>
      <c r="BB44" s="0" t="n">
        <v>0.589545646731447</v>
      </c>
      <c r="BC44" s="0" t="n">
        <v>0.007397347841137</v>
      </c>
      <c r="BD44" s="0" t="n">
        <v>43</v>
      </c>
      <c r="BE44" s="0" t="n">
        <v>0.93065703881601</v>
      </c>
      <c r="BF44" s="0" t="n">
        <v>0.915785320248753</v>
      </c>
      <c r="BG44" s="0" t="n">
        <v>0.91833810978411</v>
      </c>
      <c r="BH44" s="0" t="n">
        <v>0.928939124480978</v>
      </c>
      <c r="BI44" s="0" t="n">
        <v>0.923429898332462</v>
      </c>
      <c r="BJ44" s="0" t="n">
        <v>0.00646043762108</v>
      </c>
    </row>
    <row r="45" customFormat="false" ht="12.8" hidden="false" customHeight="false" outlineLevel="0" collapsed="false">
      <c r="A45" s="0" t="n">
        <v>43</v>
      </c>
      <c r="B45" s="0" t="n">
        <v>0.008942663669586</v>
      </c>
      <c r="C45" s="0" t="n">
        <v>0.000137447780975</v>
      </c>
      <c r="D45" s="0" t="n">
        <v>0.008026123046875</v>
      </c>
      <c r="E45" s="0" t="n">
        <v>0.000482379649988</v>
      </c>
      <c r="F45" s="0" t="s">
        <v>57</v>
      </c>
      <c r="G45" s="0" t="n">
        <v>128</v>
      </c>
      <c r="H45" s="0" t="n">
        <v>2</v>
      </c>
      <c r="I45" s="0" t="n">
        <v>5</v>
      </c>
      <c r="J45" s="0" t="s">
        <v>102</v>
      </c>
      <c r="K45" s="0" t="n">
        <v>0.788058437433834</v>
      </c>
      <c r="L45" s="0" t="n">
        <v>0.773401101228293</v>
      </c>
      <c r="M45" s="0" t="n">
        <v>0.772554002541296</v>
      </c>
      <c r="N45" s="0" t="n">
        <v>0.76281236764083</v>
      </c>
      <c r="O45" s="1" t="n">
        <v>0.774206477211063</v>
      </c>
      <c r="P45" s="0" t="n">
        <v>0.797236628042167</v>
      </c>
      <c r="Q45" s="0" t="n">
        <v>0.023030150831104</v>
      </c>
      <c r="R45" s="1" t="n">
        <v>0.375</v>
      </c>
      <c r="S45" s="0" t="n">
        <v>1</v>
      </c>
      <c r="T45" s="0" t="n">
        <v>0.625</v>
      </c>
      <c r="U45" s="1" t="n">
        <v>0.58944776193909</v>
      </c>
      <c r="V45" s="0" t="n">
        <v>0.924165110375767</v>
      </c>
      <c r="W45" s="0" t="n">
        <v>0.334717348436677</v>
      </c>
      <c r="X45" s="0" t="n">
        <v>0.355263157894737</v>
      </c>
      <c r="Y45" s="0" t="n">
        <v>0.407894736842105</v>
      </c>
      <c r="Z45" s="0" t="n">
        <v>0.342105263157895</v>
      </c>
      <c r="AA45" s="0" t="n">
        <v>0.394736842105263</v>
      </c>
      <c r="AB45" s="0" t="n">
        <v>0.375</v>
      </c>
      <c r="AC45" s="0" t="n">
        <v>0.027125694905379</v>
      </c>
      <c r="AD45" s="0" t="n">
        <v>82</v>
      </c>
      <c r="AE45" s="0" t="n">
        <v>1</v>
      </c>
      <c r="AF45" s="0" t="n">
        <v>1</v>
      </c>
      <c r="AG45" s="0" t="n">
        <v>1</v>
      </c>
      <c r="AH45" s="0" t="n">
        <v>1</v>
      </c>
      <c r="AI45" s="0" t="n">
        <v>1</v>
      </c>
      <c r="AJ45" s="0" t="n">
        <v>0</v>
      </c>
      <c r="AK45" s="0" t="n">
        <v>0.795136647299333</v>
      </c>
      <c r="AL45" s="0" t="n">
        <v>0.779380111924236</v>
      </c>
      <c r="AM45" s="0" t="n">
        <v>0.779595350839432</v>
      </c>
      <c r="AN45" s="0" t="n">
        <v>0.768833405079638</v>
      </c>
      <c r="AO45" s="0" t="n">
        <v>0.78073637878566</v>
      </c>
      <c r="AP45" s="0" t="n">
        <v>0.009383361882684</v>
      </c>
      <c r="AQ45" s="0" t="n">
        <v>43</v>
      </c>
      <c r="AR45" s="0" t="n">
        <v>0.802051944324867</v>
      </c>
      <c r="AS45" s="0" t="n">
        <v>0.799913910610517</v>
      </c>
      <c r="AT45" s="0" t="n">
        <v>0.800990027979052</v>
      </c>
      <c r="AU45" s="0" t="n">
        <v>0.77272401176555</v>
      </c>
      <c r="AV45" s="0" t="n">
        <v>0.793919973669997</v>
      </c>
      <c r="AW45" s="0" t="n">
        <v>0.012260818648915</v>
      </c>
      <c r="AX45" s="0" t="n">
        <v>0.584371071319357</v>
      </c>
      <c r="AY45" s="0" t="n">
        <v>0.609524038788318</v>
      </c>
      <c r="AZ45" s="0" t="n">
        <v>0.575679135419263</v>
      </c>
      <c r="BA45" s="0" t="n">
        <v>0.588216802229422</v>
      </c>
      <c r="BB45" s="0" t="n">
        <v>0.58944776193909</v>
      </c>
      <c r="BC45" s="0" t="n">
        <v>0.012449096531723</v>
      </c>
      <c r="BD45" s="0" t="n">
        <v>44</v>
      </c>
      <c r="BE45" s="0" t="n">
        <v>0.923139725299761</v>
      </c>
      <c r="BF45" s="0" t="n">
        <v>0.924998709917774</v>
      </c>
      <c r="BG45" s="0" t="n">
        <v>0.928810745566837</v>
      </c>
      <c r="BH45" s="0" t="n">
        <v>0.919711260718695</v>
      </c>
      <c r="BI45" s="0" t="n">
        <v>0.924165110375767</v>
      </c>
      <c r="BJ45" s="0" t="n">
        <v>0.003285004027655</v>
      </c>
    </row>
    <row r="46" customFormat="false" ht="12.8" hidden="false" customHeight="false" outlineLevel="0" collapsed="false">
      <c r="A46" s="0" t="n">
        <v>44</v>
      </c>
      <c r="B46" s="0" t="n">
        <v>0.01362544298172</v>
      </c>
      <c r="C46" s="0" t="n">
        <v>0.000793408392781</v>
      </c>
      <c r="D46" s="0" t="n">
        <v>0.007844686508179</v>
      </c>
      <c r="E46" s="0" t="n">
        <v>0.000462783144355</v>
      </c>
      <c r="F46" s="0" t="s">
        <v>59</v>
      </c>
      <c r="G46" s="0" t="n">
        <v>128</v>
      </c>
      <c r="H46" s="0" t="n">
        <v>1</v>
      </c>
      <c r="I46" s="0" t="n">
        <v>2</v>
      </c>
      <c r="J46" s="0" t="s">
        <v>103</v>
      </c>
      <c r="K46" s="0" t="n">
        <v>0.845437222104594</v>
      </c>
      <c r="L46" s="0" t="n">
        <v>0.831003811944091</v>
      </c>
      <c r="M46" s="0" t="n">
        <v>0.840321897501059</v>
      </c>
      <c r="N46" s="0" t="n">
        <v>0.840957221516307</v>
      </c>
      <c r="O46" s="1" t="n">
        <v>0.839430038266513</v>
      </c>
      <c r="P46" s="0" t="n">
        <v>0.865318490251334</v>
      </c>
      <c r="Q46" s="0" t="n">
        <v>0.025888451984822</v>
      </c>
      <c r="R46" s="1" t="n">
        <v>0.328947368421053</v>
      </c>
      <c r="S46" s="0" t="n">
        <v>1</v>
      </c>
      <c r="T46" s="0" t="n">
        <v>0.671052631578947</v>
      </c>
      <c r="U46" s="1" t="n">
        <v>0.588393467845942</v>
      </c>
      <c r="V46" s="0" t="n">
        <v>0.931544007352518</v>
      </c>
      <c r="W46" s="0" t="n">
        <v>0.343150539506577</v>
      </c>
      <c r="X46" s="0" t="n">
        <v>0.276315789473684</v>
      </c>
      <c r="Y46" s="0" t="n">
        <v>0.368421052631579</v>
      </c>
      <c r="Z46" s="0" t="n">
        <v>0.368421052631579</v>
      </c>
      <c r="AA46" s="0" t="n">
        <v>0.302631578947368</v>
      </c>
      <c r="AB46" s="0" t="n">
        <v>0.328947368421053</v>
      </c>
      <c r="AC46" s="0" t="n">
        <v>0.040555355282691</v>
      </c>
      <c r="AD46" s="0" t="n">
        <v>109</v>
      </c>
      <c r="AE46" s="0" t="n">
        <v>1</v>
      </c>
      <c r="AF46" s="0" t="n">
        <v>1</v>
      </c>
      <c r="AG46" s="0" t="n">
        <v>1</v>
      </c>
      <c r="AH46" s="0" t="n">
        <v>1</v>
      </c>
      <c r="AI46" s="0" t="n">
        <v>1</v>
      </c>
      <c r="AJ46" s="0" t="n">
        <v>0</v>
      </c>
      <c r="AK46" s="0" t="n">
        <v>0.854744996772111</v>
      </c>
      <c r="AL46" s="0" t="n">
        <v>0.838570813603099</v>
      </c>
      <c r="AM46" s="0" t="n">
        <v>0.848041325871718</v>
      </c>
      <c r="AN46" s="0" t="n">
        <v>0.849763237193285</v>
      </c>
      <c r="AO46" s="0" t="n">
        <v>0.847780093360053</v>
      </c>
      <c r="AP46" s="0" t="n">
        <v>0.005859219552755</v>
      </c>
      <c r="AQ46" s="0" t="n">
        <v>15</v>
      </c>
      <c r="AR46" s="0" t="n">
        <v>0.866049648443105</v>
      </c>
      <c r="AS46" s="0" t="n">
        <v>0.860391706722147</v>
      </c>
      <c r="AT46" s="0" t="n">
        <v>0.869215869144128</v>
      </c>
      <c r="AU46" s="0" t="n">
        <v>0.856804648827032</v>
      </c>
      <c r="AV46" s="0" t="n">
        <v>0.863115468284103</v>
      </c>
      <c r="AW46" s="0" t="n">
        <v>0.004823629938247</v>
      </c>
      <c r="AX46" s="0" t="n">
        <v>0.565530393122898</v>
      </c>
      <c r="AY46" s="0" t="n">
        <v>0.603614880938895</v>
      </c>
      <c r="AZ46" s="0" t="n">
        <v>0.608231189251648</v>
      </c>
      <c r="BA46" s="0" t="n">
        <v>0.576197408070327</v>
      </c>
      <c r="BB46" s="0" t="n">
        <v>0.588393467845942</v>
      </c>
      <c r="BC46" s="0" t="n">
        <v>0.018004795659481</v>
      </c>
      <c r="BD46" s="0" t="n">
        <v>45</v>
      </c>
      <c r="BE46" s="0" t="n">
        <v>0.933024824221553</v>
      </c>
      <c r="BF46" s="0" t="n">
        <v>0.930391882928499</v>
      </c>
      <c r="BG46" s="0" t="n">
        <v>0.934356997846506</v>
      </c>
      <c r="BH46" s="0" t="n">
        <v>0.928402324413516</v>
      </c>
      <c r="BI46" s="0" t="n">
        <v>0.931544007352518</v>
      </c>
      <c r="BJ46" s="0" t="n">
        <v>0.002307774712603</v>
      </c>
    </row>
    <row r="47" customFormat="false" ht="12.8" hidden="false" customHeight="false" outlineLevel="0" collapsed="false">
      <c r="A47" s="0" t="n">
        <v>45</v>
      </c>
      <c r="B47" s="0" t="n">
        <v>0.008987247943878</v>
      </c>
      <c r="C47" s="0" t="n">
        <v>0.000911907951966</v>
      </c>
      <c r="D47" s="0" t="n">
        <v>0.008307099342346</v>
      </c>
      <c r="E47" s="0" t="n">
        <v>0.000258220281963</v>
      </c>
      <c r="F47" s="0" t="s">
        <v>57</v>
      </c>
      <c r="G47" s="0" t="n">
        <v>64</v>
      </c>
      <c r="H47" s="0" t="n">
        <v>4</v>
      </c>
      <c r="I47" s="0" t="n">
        <v>2</v>
      </c>
      <c r="J47" s="0" t="s">
        <v>104</v>
      </c>
      <c r="K47" s="0" t="n">
        <v>0.687698496718188</v>
      </c>
      <c r="L47" s="0" t="n">
        <v>0.637441761965269</v>
      </c>
      <c r="M47" s="0" t="n">
        <v>0.671749258788649</v>
      </c>
      <c r="N47" s="0" t="n">
        <v>0.701185938161796</v>
      </c>
      <c r="O47" s="1" t="n">
        <v>0.674518863908475</v>
      </c>
      <c r="P47" s="0" t="n">
        <v>0.69525496054053</v>
      </c>
      <c r="Q47" s="0" t="n">
        <v>0.020736096632055</v>
      </c>
      <c r="R47" s="1" t="n">
        <v>0.463815789473684</v>
      </c>
      <c r="S47" s="0" t="n">
        <v>0.979166666666667</v>
      </c>
      <c r="T47" s="0" t="n">
        <v>0.515350877192983</v>
      </c>
      <c r="U47" s="1" t="n">
        <v>0.588088109915325</v>
      </c>
      <c r="V47" s="0" t="n">
        <v>0.894685301524719</v>
      </c>
      <c r="W47" s="0" t="n">
        <v>0.306597191609395</v>
      </c>
      <c r="X47" s="0" t="n">
        <v>0.43421052631579</v>
      </c>
      <c r="Y47" s="0" t="n">
        <v>0.473684210526316</v>
      </c>
      <c r="Z47" s="0" t="n">
        <v>0.5</v>
      </c>
      <c r="AA47" s="0" t="n">
        <v>0.447368421052632</v>
      </c>
      <c r="AB47" s="0" t="n">
        <v>0.463815789473684</v>
      </c>
      <c r="AC47" s="0" t="n">
        <v>0.025266926802199</v>
      </c>
      <c r="AD47" s="0" t="n">
        <v>33</v>
      </c>
      <c r="AE47" s="0" t="n">
        <v>0.982456140350877</v>
      </c>
      <c r="AF47" s="0" t="n">
        <v>0.982456140350877</v>
      </c>
      <c r="AG47" s="0" t="n">
        <v>0.978070175438596</v>
      </c>
      <c r="AH47" s="0" t="n">
        <v>0.973684210526316</v>
      </c>
      <c r="AI47" s="0" t="n">
        <v>0.979166666666667</v>
      </c>
      <c r="AJ47" s="0" t="n">
        <v>0.003636649989425</v>
      </c>
      <c r="AK47" s="0" t="n">
        <v>0.691844200559501</v>
      </c>
      <c r="AL47" s="0" t="n">
        <v>0.64012053379251</v>
      </c>
      <c r="AM47" s="0" t="n">
        <v>0.674558760223848</v>
      </c>
      <c r="AN47" s="0" t="n">
        <v>0.705337925096858</v>
      </c>
      <c r="AO47" s="0" t="n">
        <v>0.677965354918179</v>
      </c>
      <c r="AP47" s="0" t="n">
        <v>0.024421892473597</v>
      </c>
      <c r="AQ47" s="0" t="n">
        <v>113</v>
      </c>
      <c r="AR47" s="0" t="n">
        <v>0.703616013775291</v>
      </c>
      <c r="AS47" s="0" t="n">
        <v>0.662314369753928</v>
      </c>
      <c r="AT47" s="0" t="n">
        <v>0.688212927756654</v>
      </c>
      <c r="AU47" s="0" t="n">
        <v>0.708300451969295</v>
      </c>
      <c r="AV47" s="0" t="n">
        <v>0.690610940813792</v>
      </c>
      <c r="AW47" s="0" t="n">
        <v>0.017947821093539</v>
      </c>
      <c r="AX47" s="0" t="n">
        <v>0.569249544131471</v>
      </c>
      <c r="AY47" s="0" t="n">
        <v>0.591907016788635</v>
      </c>
      <c r="AZ47" s="0" t="n">
        <v>0.613488966173505</v>
      </c>
      <c r="BA47" s="0" t="n">
        <v>0.577706912567687</v>
      </c>
      <c r="BB47" s="0" t="n">
        <v>0.588088109915325</v>
      </c>
      <c r="BC47" s="0" t="n">
        <v>0.016751480289208</v>
      </c>
      <c r="BD47" s="0" t="n">
        <v>46</v>
      </c>
      <c r="BE47" s="0" t="n">
        <v>0.90042619822623</v>
      </c>
      <c r="BF47" s="0" t="n">
        <v>0.880928557134281</v>
      </c>
      <c r="BG47" s="0" t="n">
        <v>0.89653257363223</v>
      </c>
      <c r="BH47" s="0" t="n">
        <v>0.900853877106138</v>
      </c>
      <c r="BI47" s="0" t="n">
        <v>0.894685301524719</v>
      </c>
      <c r="BJ47" s="0" t="n">
        <v>0.008118953905894</v>
      </c>
    </row>
    <row r="48" customFormat="false" ht="12.8" hidden="false" customHeight="false" outlineLevel="0" collapsed="false">
      <c r="A48" s="0" t="n">
        <v>46</v>
      </c>
      <c r="B48" s="0" t="n">
        <v>0.012372255325317</v>
      </c>
      <c r="C48" s="0" t="n">
        <v>0.001415176480724</v>
      </c>
      <c r="D48" s="0" t="n">
        <v>0.007656693458557</v>
      </c>
      <c r="E48" s="0" t="n">
        <v>0.000541576671549</v>
      </c>
      <c r="F48" s="0" t="s">
        <v>59</v>
      </c>
      <c r="G48" s="0" t="n">
        <v>32</v>
      </c>
      <c r="H48" s="0" t="n">
        <v>2</v>
      </c>
      <c r="I48" s="0" t="n">
        <v>10</v>
      </c>
      <c r="J48" s="0" t="s">
        <v>105</v>
      </c>
      <c r="K48" s="0" t="n">
        <v>0.751217446538217</v>
      </c>
      <c r="L48" s="0" t="n">
        <v>0.714527742481999</v>
      </c>
      <c r="M48" s="0" t="n">
        <v>0.717280813214739</v>
      </c>
      <c r="N48" s="0" t="n">
        <v>0.728293096145701</v>
      </c>
      <c r="O48" s="1" t="n">
        <v>0.727829774595164</v>
      </c>
      <c r="P48" s="0" t="n">
        <v>0.750119307305633</v>
      </c>
      <c r="Q48" s="0" t="n">
        <v>0.022289532710468</v>
      </c>
      <c r="R48" s="1" t="n">
        <v>0.427631578947368</v>
      </c>
      <c r="S48" s="0" t="n">
        <v>0.975877192982456</v>
      </c>
      <c r="T48" s="0" t="n">
        <v>0.548245614035088</v>
      </c>
      <c r="U48" s="1" t="n">
        <v>0.587938354495848</v>
      </c>
      <c r="V48" s="0" t="n">
        <v>0.911223720445809</v>
      </c>
      <c r="W48" s="0" t="n">
        <v>0.32328536594996</v>
      </c>
      <c r="X48" s="0" t="n">
        <v>0.421052631578947</v>
      </c>
      <c r="Y48" s="0" t="n">
        <v>0.407894736842105</v>
      </c>
      <c r="Z48" s="0" t="n">
        <v>0.5</v>
      </c>
      <c r="AA48" s="0" t="n">
        <v>0.381578947368421</v>
      </c>
      <c r="AB48" s="0" t="n">
        <v>0.427631578947368</v>
      </c>
      <c r="AC48" s="0" t="n">
        <v>0.044132920608549</v>
      </c>
      <c r="AD48" s="0" t="n">
        <v>51</v>
      </c>
      <c r="AE48" s="0" t="n">
        <v>0.973684210526316</v>
      </c>
      <c r="AF48" s="0" t="n">
        <v>0.973684210526316</v>
      </c>
      <c r="AG48" s="0" t="n">
        <v>0.978070175438596</v>
      </c>
      <c r="AH48" s="0" t="n">
        <v>0.978070175438596</v>
      </c>
      <c r="AI48" s="0" t="n">
        <v>0.975877192982456</v>
      </c>
      <c r="AJ48" s="0" t="n">
        <v>0.00219298245614</v>
      </c>
      <c r="AK48" s="0" t="n">
        <v>0.75661717236927</v>
      </c>
      <c r="AL48" s="0" t="n">
        <v>0.719543693499785</v>
      </c>
      <c r="AM48" s="0" t="n">
        <v>0.72083512699096</v>
      </c>
      <c r="AN48" s="0" t="n">
        <v>0.733964700817908</v>
      </c>
      <c r="AO48" s="0" t="n">
        <v>0.732740173419481</v>
      </c>
      <c r="AP48" s="0" t="n">
        <v>0.014895366384668</v>
      </c>
      <c r="AQ48" s="0" t="n">
        <v>67</v>
      </c>
      <c r="AR48" s="0" t="n">
        <v>0.757425742574257</v>
      </c>
      <c r="AS48" s="0" t="n">
        <v>0.743381878183514</v>
      </c>
      <c r="AT48" s="0" t="n">
        <v>0.741086161130641</v>
      </c>
      <c r="AU48" s="0" t="n">
        <v>0.743812325130928</v>
      </c>
      <c r="AV48" s="0" t="n">
        <v>0.746426526754835</v>
      </c>
      <c r="AW48" s="0" t="n">
        <v>0.00643440340466</v>
      </c>
      <c r="AX48" s="0" t="n">
        <v>0.602304259680835</v>
      </c>
      <c r="AY48" s="0" t="n">
        <v>0.580595645376895</v>
      </c>
      <c r="AZ48" s="0" t="n">
        <v>0.605666730860729</v>
      </c>
      <c r="BA48" s="0" t="n">
        <v>0.563186782064934</v>
      </c>
      <c r="BB48" s="0" t="n">
        <v>0.587938354495848</v>
      </c>
      <c r="BC48" s="0" t="n">
        <v>0.017228104040544</v>
      </c>
      <c r="BD48" s="0" t="n">
        <v>47</v>
      </c>
      <c r="BE48" s="0" t="n">
        <v>0.917827351957163</v>
      </c>
      <c r="BF48" s="0" t="n">
        <v>0.901209436353636</v>
      </c>
      <c r="BG48" s="0" t="n">
        <v>0.905943566139684</v>
      </c>
      <c r="BH48" s="0" t="n">
        <v>0.919914527332752</v>
      </c>
      <c r="BI48" s="0" t="n">
        <v>0.911223720445809</v>
      </c>
      <c r="BJ48" s="0" t="n">
        <v>0.007862950922827</v>
      </c>
    </row>
    <row r="49" customFormat="false" ht="12.8" hidden="false" customHeight="false" outlineLevel="0" collapsed="false">
      <c r="A49" s="0" t="n">
        <v>47</v>
      </c>
      <c r="B49" s="0" t="n">
        <v>0.009005188941956</v>
      </c>
      <c r="C49" s="0" t="n">
        <v>0.000904077223879</v>
      </c>
      <c r="D49" s="0" t="n">
        <v>0.0085608959198</v>
      </c>
      <c r="E49" s="0" t="n">
        <v>0.000382350969174</v>
      </c>
      <c r="F49" s="0" t="s">
        <v>57</v>
      </c>
      <c r="G49" s="0" t="n">
        <v>32</v>
      </c>
      <c r="H49" s="0" t="n">
        <v>4</v>
      </c>
      <c r="I49" s="0" t="n">
        <v>5</v>
      </c>
      <c r="J49" s="0" t="s">
        <v>106</v>
      </c>
      <c r="K49" s="0" t="n">
        <v>0.64958712682617</v>
      </c>
      <c r="L49" s="0" t="n">
        <v>0.697585768742058</v>
      </c>
      <c r="M49" s="0" t="n">
        <v>0.661795849216434</v>
      </c>
      <c r="N49" s="0" t="n">
        <v>0.692503176620076</v>
      </c>
      <c r="O49" s="1" t="n">
        <v>0.675367980351184</v>
      </c>
      <c r="P49" s="0" t="n">
        <v>0.696242555959094</v>
      </c>
      <c r="Q49" s="0" t="n">
        <v>0.020874575607909</v>
      </c>
      <c r="R49" s="1" t="n">
        <v>0.470394736842105</v>
      </c>
      <c r="S49" s="0" t="n">
        <v>0.981359649122807</v>
      </c>
      <c r="T49" s="0" t="n">
        <v>0.510964912280702</v>
      </c>
      <c r="U49" s="1" t="n">
        <v>0.58726352021955</v>
      </c>
      <c r="V49" s="0" t="n">
        <v>0.895495277673945</v>
      </c>
      <c r="W49" s="0" t="n">
        <v>0.308231757454395</v>
      </c>
      <c r="X49" s="0" t="n">
        <v>0.43421052631579</v>
      </c>
      <c r="Y49" s="0" t="n">
        <v>0.460526315789474</v>
      </c>
      <c r="Z49" s="0" t="n">
        <v>0.526315789473684</v>
      </c>
      <c r="AA49" s="0" t="n">
        <v>0.460526315789474</v>
      </c>
      <c r="AB49" s="0" t="n">
        <v>0.470394736842105</v>
      </c>
      <c r="AC49" s="0" t="n">
        <v>0.034026580371015</v>
      </c>
      <c r="AD49" s="0" t="n">
        <v>30</v>
      </c>
      <c r="AE49" s="0" t="n">
        <v>0.982456140350877</v>
      </c>
      <c r="AF49" s="0" t="n">
        <v>0.978070175438596</v>
      </c>
      <c r="AG49" s="0" t="n">
        <v>0.982456140350877</v>
      </c>
      <c r="AH49" s="0" t="n">
        <v>0.982456140350877</v>
      </c>
      <c r="AI49" s="0" t="n">
        <v>0.981359649122807</v>
      </c>
      <c r="AJ49" s="0" t="n">
        <v>0.001899178517071</v>
      </c>
      <c r="AK49" s="0" t="n">
        <v>0.653109533032064</v>
      </c>
      <c r="AL49" s="0" t="n">
        <v>0.701463624623332</v>
      </c>
      <c r="AM49" s="0" t="n">
        <v>0.664012053379251</v>
      </c>
      <c r="AN49" s="0" t="n">
        <v>0.696297890658631</v>
      </c>
      <c r="AO49" s="0" t="n">
        <v>0.678720775423319</v>
      </c>
      <c r="AP49" s="0" t="n">
        <v>0.020606275808132</v>
      </c>
      <c r="AQ49" s="0" t="n">
        <v>112</v>
      </c>
      <c r="AR49" s="0" t="n">
        <v>0.668101592767972</v>
      </c>
      <c r="AS49" s="0" t="n">
        <v>0.714470191548892</v>
      </c>
      <c r="AT49" s="0" t="n">
        <v>0.686491139966999</v>
      </c>
      <c r="AU49" s="0" t="n">
        <v>0.697252313652342</v>
      </c>
      <c r="AV49" s="0" t="n">
        <v>0.691578809484051</v>
      </c>
      <c r="AW49" s="0" t="n">
        <v>0.0168320238551</v>
      </c>
      <c r="AX49" s="0" t="n">
        <v>0.538161292514695</v>
      </c>
      <c r="AY49" s="0" t="n">
        <v>0.605139961936697</v>
      </c>
      <c r="AZ49" s="0" t="n">
        <v>0.618583897863471</v>
      </c>
      <c r="BA49" s="0" t="n">
        <v>0.587168928563337</v>
      </c>
      <c r="BB49" s="0" t="n">
        <v>0.58726352021955</v>
      </c>
      <c r="BC49" s="0" t="n">
        <v>0.030461331788783</v>
      </c>
      <c r="BD49" s="0" t="n">
        <v>48</v>
      </c>
      <c r="BE49" s="0" t="n">
        <v>0.899175672716013</v>
      </c>
      <c r="BF49" s="0" t="n">
        <v>0.896239315916594</v>
      </c>
      <c r="BG49" s="0" t="n">
        <v>0.891281152339202</v>
      </c>
      <c r="BH49" s="0" t="n">
        <v>0.895284969723973</v>
      </c>
      <c r="BI49" s="0" t="n">
        <v>0.895495277673945</v>
      </c>
      <c r="BJ49" s="0" t="n">
        <v>0.002824091993143</v>
      </c>
    </row>
    <row r="50" customFormat="false" ht="12.8" hidden="false" customHeight="false" outlineLevel="0" collapsed="false">
      <c r="A50" s="0" t="n">
        <v>48</v>
      </c>
      <c r="B50" s="0" t="n">
        <v>0.010844707489014</v>
      </c>
      <c r="C50" s="0" t="n">
        <v>0.000747458729266</v>
      </c>
      <c r="D50" s="0" t="n">
        <v>0.007497906684875</v>
      </c>
      <c r="E50" s="0" t="n">
        <v>0.00017092837191</v>
      </c>
      <c r="F50" s="0" t="s">
        <v>59</v>
      </c>
      <c r="G50" s="0" t="n">
        <v>64</v>
      </c>
      <c r="H50" s="0" t="n">
        <v>4</v>
      </c>
      <c r="I50" s="0" t="n">
        <v>10</v>
      </c>
      <c r="J50" s="0" t="s">
        <v>107</v>
      </c>
      <c r="K50" s="0" t="n">
        <v>0.713106076646199</v>
      </c>
      <c r="L50" s="0" t="n">
        <v>0.676196526895383</v>
      </c>
      <c r="M50" s="0" t="n">
        <v>0.713892418466751</v>
      </c>
      <c r="N50" s="0" t="n">
        <v>0.695044472681067</v>
      </c>
      <c r="O50" s="1" t="n">
        <v>0.69955987367235</v>
      </c>
      <c r="P50" s="0" t="n">
        <v>0.712195940208637</v>
      </c>
      <c r="Q50" s="0" t="n">
        <v>0.012636066536287</v>
      </c>
      <c r="R50" s="1" t="n">
        <v>0.453947368421053</v>
      </c>
      <c r="S50" s="0" t="n">
        <v>0.972587719298246</v>
      </c>
      <c r="T50" s="0" t="n">
        <v>0.518640350877193</v>
      </c>
      <c r="U50" s="1" t="n">
        <v>0.587218706737174</v>
      </c>
      <c r="V50" s="0" t="n">
        <v>0.897625147149669</v>
      </c>
      <c r="W50" s="0" t="n">
        <v>0.310406440412495</v>
      </c>
      <c r="X50" s="0" t="n">
        <v>0.394736842105263</v>
      </c>
      <c r="Y50" s="0" t="n">
        <v>0.56578947368421</v>
      </c>
      <c r="Z50" s="0" t="n">
        <v>0.421052631578947</v>
      </c>
      <c r="AA50" s="0" t="n">
        <v>0.43421052631579</v>
      </c>
      <c r="AB50" s="0" t="n">
        <v>0.453947368421053</v>
      </c>
      <c r="AC50" s="0" t="n">
        <v>0.066117602770532</v>
      </c>
      <c r="AD50" s="0" t="n">
        <v>35</v>
      </c>
      <c r="AE50" s="0" t="n">
        <v>0.978070175438596</v>
      </c>
      <c r="AF50" s="0" t="n">
        <v>0.973684210526316</v>
      </c>
      <c r="AG50" s="0" t="n">
        <v>0.978070175438596</v>
      </c>
      <c r="AH50" s="0" t="n">
        <v>0.960526315789473</v>
      </c>
      <c r="AI50" s="0" t="n">
        <v>0.972587719298246</v>
      </c>
      <c r="AJ50" s="0" t="n">
        <v>0.007190173820507</v>
      </c>
      <c r="AK50" s="0" t="n">
        <v>0.718312890036583</v>
      </c>
      <c r="AL50" s="0" t="n">
        <v>0.678002582866982</v>
      </c>
      <c r="AM50" s="0" t="n">
        <v>0.718682737839001</v>
      </c>
      <c r="AN50" s="0" t="n">
        <v>0.699311235471373</v>
      </c>
      <c r="AO50" s="0" t="n">
        <v>0.703577361553485</v>
      </c>
      <c r="AP50" s="0" t="n">
        <v>0.016715092947807</v>
      </c>
      <c r="AQ50" s="0" t="n">
        <v>87</v>
      </c>
      <c r="AR50" s="0" t="n">
        <v>0.715310661500933</v>
      </c>
      <c r="AS50" s="0" t="n">
        <v>0.693234808809814</v>
      </c>
      <c r="AT50" s="0" t="n">
        <v>0.725948776813258</v>
      </c>
      <c r="AU50" s="0" t="n">
        <v>0.697252313652342</v>
      </c>
      <c r="AV50" s="0" t="n">
        <v>0.707936640194087</v>
      </c>
      <c r="AW50" s="0" t="n">
        <v>0.013314577870925</v>
      </c>
      <c r="AX50" s="0" t="n">
        <v>0.561764522668841</v>
      </c>
      <c r="AY50" s="0" t="n">
        <v>0.625311530008836</v>
      </c>
      <c r="AZ50" s="0" t="n">
        <v>0.588321589596031</v>
      </c>
      <c r="BA50" s="0" t="n">
        <v>0.573477184674989</v>
      </c>
      <c r="BB50" s="0" t="n">
        <v>0.587218706737174</v>
      </c>
      <c r="BC50" s="0" t="n">
        <v>0.023921875190798</v>
      </c>
      <c r="BD50" s="0" t="n">
        <v>49</v>
      </c>
      <c r="BE50" s="0" t="n">
        <v>0.904371143636103</v>
      </c>
      <c r="BF50" s="0" t="n">
        <v>0.894809841879971</v>
      </c>
      <c r="BG50" s="0" t="n">
        <v>0.897350359901476</v>
      </c>
      <c r="BH50" s="0" t="n">
        <v>0.893969243181129</v>
      </c>
      <c r="BI50" s="0" t="n">
        <v>0.897625147149669</v>
      </c>
      <c r="BJ50" s="0" t="n">
        <v>0.004088873751277</v>
      </c>
    </row>
    <row r="51" customFormat="false" ht="12.8" hidden="false" customHeight="false" outlineLevel="0" collapsed="false">
      <c r="A51" s="0" t="n">
        <v>49</v>
      </c>
      <c r="B51" s="0" t="n">
        <v>0.010141789913178</v>
      </c>
      <c r="C51" s="0" t="n">
        <v>0.000208514827526</v>
      </c>
      <c r="D51" s="0" t="n">
        <v>0.008617520332336</v>
      </c>
      <c r="E51" s="0" t="n">
        <v>0.000158759967228</v>
      </c>
      <c r="F51" s="0" t="s">
        <v>59</v>
      </c>
      <c r="G51" s="0" t="n">
        <v>16</v>
      </c>
      <c r="H51" s="0" t="n">
        <v>1</v>
      </c>
      <c r="I51" s="0" t="n">
        <v>10</v>
      </c>
      <c r="J51" s="0" t="s">
        <v>108</v>
      </c>
      <c r="K51" s="0" t="n">
        <v>0.709083209824264</v>
      </c>
      <c r="L51" s="0" t="n">
        <v>0.687844133841593</v>
      </c>
      <c r="M51" s="0" t="n">
        <v>0.589157136806438</v>
      </c>
      <c r="N51" s="0" t="n">
        <v>0.690385429902584</v>
      </c>
      <c r="O51" s="1" t="n">
        <v>0.66911747759372</v>
      </c>
      <c r="P51" s="0" t="n">
        <v>0.682778921782551</v>
      </c>
      <c r="Q51" s="0" t="n">
        <v>0.013661444188832</v>
      </c>
      <c r="R51" s="1" t="n">
        <v>0.476973684210526</v>
      </c>
      <c r="S51" s="0" t="n">
        <v>0.941885964912281</v>
      </c>
      <c r="T51" s="0" t="n">
        <v>0.464912280701755</v>
      </c>
      <c r="U51" s="1" t="n">
        <v>0.586817190419569</v>
      </c>
      <c r="V51" s="0" t="n">
        <v>0.878647087301607</v>
      </c>
      <c r="W51" s="0" t="n">
        <v>0.291829896882038</v>
      </c>
      <c r="X51" s="0" t="n">
        <v>0.43421052631579</v>
      </c>
      <c r="Y51" s="0" t="n">
        <v>0.539473684210526</v>
      </c>
      <c r="Z51" s="0" t="n">
        <v>0.447368421052632</v>
      </c>
      <c r="AA51" s="0" t="n">
        <v>0.486842105263158</v>
      </c>
      <c r="AB51" s="0" t="n">
        <v>0.476973684210526</v>
      </c>
      <c r="AC51" s="0" t="n">
        <v>0.040953617098647</v>
      </c>
      <c r="AD51" s="0" t="n">
        <v>25</v>
      </c>
      <c r="AE51" s="0" t="n">
        <v>0.93421052631579</v>
      </c>
      <c r="AF51" s="0" t="n">
        <v>0.912280701754386</v>
      </c>
      <c r="AG51" s="0" t="n">
        <v>0.942982456140351</v>
      </c>
      <c r="AH51" s="0" t="n">
        <v>0.978070175438596</v>
      </c>
      <c r="AI51" s="0" t="n">
        <v>0.941885964912281</v>
      </c>
      <c r="AJ51" s="0" t="n">
        <v>0.023695375860718</v>
      </c>
      <c r="AK51" s="0" t="n">
        <v>0.71357865289434</v>
      </c>
      <c r="AL51" s="0" t="n">
        <v>0.690271201033147</v>
      </c>
      <c r="AM51" s="0" t="n">
        <v>0.591476538958244</v>
      </c>
      <c r="AN51" s="0" t="n">
        <v>0.693715023676281</v>
      </c>
      <c r="AO51" s="0" t="n">
        <v>0.672260354140503</v>
      </c>
      <c r="AP51" s="0" t="n">
        <v>0.04748136491823</v>
      </c>
      <c r="AQ51" s="0" t="n">
        <v>116</v>
      </c>
      <c r="AR51" s="0" t="n">
        <v>0.712369062993256</v>
      </c>
      <c r="AS51" s="0" t="n">
        <v>0.698830619126193</v>
      </c>
      <c r="AT51" s="0" t="n">
        <v>0.607001937011263</v>
      </c>
      <c r="AU51" s="0" t="n">
        <v>0.695960972810101</v>
      </c>
      <c r="AV51" s="0" t="n">
        <v>0.678540647985203</v>
      </c>
      <c r="AW51" s="0" t="n">
        <v>0.041765115454399</v>
      </c>
      <c r="AX51" s="0" t="n">
        <v>0.589333242725924</v>
      </c>
      <c r="AY51" s="0" t="n">
        <v>0.62124464734803</v>
      </c>
      <c r="AZ51" s="0" t="n">
        <v>0.525661576455128</v>
      </c>
      <c r="BA51" s="0" t="n">
        <v>0.611029295149195</v>
      </c>
      <c r="BB51" s="0" t="n">
        <v>0.586817190419569</v>
      </c>
      <c r="BC51" s="0" t="n">
        <v>0.037140999732692</v>
      </c>
      <c r="BD51" s="0" t="n">
        <v>50</v>
      </c>
      <c r="BE51" s="0" t="n">
        <v>0.886473272613302</v>
      </c>
      <c r="BF51" s="0" t="n">
        <v>0.888305939538566</v>
      </c>
      <c r="BG51" s="0" t="n">
        <v>0.853030057027927</v>
      </c>
      <c r="BH51" s="0" t="n">
        <v>0.886779080026632</v>
      </c>
      <c r="BI51" s="0" t="n">
        <v>0.878647087301607</v>
      </c>
      <c r="BJ51" s="0" t="n">
        <v>0.014806283706512</v>
      </c>
    </row>
    <row r="52" customFormat="false" ht="12.8" hidden="false" customHeight="false" outlineLevel="0" collapsed="false">
      <c r="A52" s="0" t="n">
        <v>50</v>
      </c>
      <c r="B52" s="0" t="n">
        <v>0.012176811695099</v>
      </c>
      <c r="C52" s="0" t="n">
        <v>0.001140264956878</v>
      </c>
      <c r="D52" s="0" t="n">
        <v>0.007709443569183</v>
      </c>
      <c r="E52" s="0" t="n">
        <v>0.000371570876071</v>
      </c>
      <c r="F52" s="0" t="s">
        <v>59</v>
      </c>
      <c r="G52" s="0" t="n">
        <v>128</v>
      </c>
      <c r="H52" s="0" t="n">
        <v>2</v>
      </c>
      <c r="I52" s="0" t="n">
        <v>5</v>
      </c>
      <c r="J52" s="0" t="s">
        <v>109</v>
      </c>
      <c r="K52" s="0" t="n">
        <v>0.766885454160491</v>
      </c>
      <c r="L52" s="0" t="n">
        <v>0.748411689961881</v>
      </c>
      <c r="M52" s="0" t="n">
        <v>0.7712833545108</v>
      </c>
      <c r="N52" s="0" t="n">
        <v>0.744599745870394</v>
      </c>
      <c r="O52" s="1" t="n">
        <v>0.757795061125892</v>
      </c>
      <c r="P52" s="0" t="n">
        <v>0.779801420274029</v>
      </c>
      <c r="Q52" s="0" t="n">
        <v>0.022006359148137</v>
      </c>
      <c r="R52" s="1" t="n">
        <v>0.388157894736842</v>
      </c>
      <c r="S52" s="0" t="n">
        <v>1</v>
      </c>
      <c r="T52" s="0" t="n">
        <v>0.611842105263158</v>
      </c>
      <c r="U52" s="1" t="n">
        <v>0.586192425174742</v>
      </c>
      <c r="V52" s="0" t="n">
        <v>0.923333968186449</v>
      </c>
      <c r="W52" s="0" t="n">
        <v>0.337141543011707</v>
      </c>
      <c r="X52" s="0" t="n">
        <v>0.342105263157895</v>
      </c>
      <c r="Y52" s="0" t="n">
        <v>0.447368421052632</v>
      </c>
      <c r="Z52" s="0" t="n">
        <v>0.342105263157895</v>
      </c>
      <c r="AA52" s="0" t="n">
        <v>0.421052631578947</v>
      </c>
      <c r="AB52" s="0" t="n">
        <v>0.388157894736842</v>
      </c>
      <c r="AC52" s="0" t="n">
        <v>0.046983081766729</v>
      </c>
      <c r="AD52" s="0" t="n">
        <v>75</v>
      </c>
      <c r="AE52" s="0" t="n">
        <v>1</v>
      </c>
      <c r="AF52" s="0" t="n">
        <v>1</v>
      </c>
      <c r="AG52" s="0" t="n">
        <v>1</v>
      </c>
      <c r="AH52" s="0" t="n">
        <v>1</v>
      </c>
      <c r="AI52" s="0" t="n">
        <v>1</v>
      </c>
      <c r="AJ52" s="0" t="n">
        <v>0</v>
      </c>
      <c r="AK52" s="0" t="n">
        <v>0.773832580159243</v>
      </c>
      <c r="AL52" s="0" t="n">
        <v>0.753336203185536</v>
      </c>
      <c r="AM52" s="0" t="n">
        <v>0.778303917348256</v>
      </c>
      <c r="AN52" s="0" t="n">
        <v>0.749892380542402</v>
      </c>
      <c r="AO52" s="0" t="n">
        <v>0.763841270308859</v>
      </c>
      <c r="AP52" s="0" t="n">
        <v>0.012388728676653</v>
      </c>
      <c r="AQ52" s="0" t="n">
        <v>51</v>
      </c>
      <c r="AR52" s="0" t="n">
        <v>0.783397905007892</v>
      </c>
      <c r="AS52" s="0" t="n">
        <v>0.763182437764546</v>
      </c>
      <c r="AT52" s="0" t="n">
        <v>0.799626945978908</v>
      </c>
      <c r="AU52" s="0" t="n">
        <v>0.758591003658799</v>
      </c>
      <c r="AV52" s="0" t="n">
        <v>0.776199573102536</v>
      </c>
      <c r="AW52" s="0" t="n">
        <v>0.016432934250848</v>
      </c>
      <c r="AX52" s="0" t="n">
        <v>0.568391605223517</v>
      </c>
      <c r="AY52" s="0" t="n">
        <v>0.612027607222965</v>
      </c>
      <c r="AZ52" s="0" t="n">
        <v>0.569469775924961</v>
      </c>
      <c r="BA52" s="0" t="n">
        <v>0.594880712327526</v>
      </c>
      <c r="BB52" s="0" t="n">
        <v>0.586192425174742</v>
      </c>
      <c r="BC52" s="0" t="n">
        <v>0.018299311148109</v>
      </c>
      <c r="BD52" s="0" t="n">
        <v>51</v>
      </c>
      <c r="BE52" s="0" t="n">
        <v>0.926274063333107</v>
      </c>
      <c r="BF52" s="0" t="n">
        <v>0.917323507311934</v>
      </c>
      <c r="BG52" s="0" t="n">
        <v>0.931306582691753</v>
      </c>
      <c r="BH52" s="0" t="n">
        <v>0.918431719409004</v>
      </c>
      <c r="BI52" s="0" t="n">
        <v>0.923333968186449</v>
      </c>
      <c r="BJ52" s="0" t="n">
        <v>0.005752486951781</v>
      </c>
    </row>
    <row r="53" customFormat="false" ht="12.8" hidden="false" customHeight="false" outlineLevel="0" collapsed="false">
      <c r="A53" s="0" t="n">
        <v>51</v>
      </c>
      <c r="B53" s="0" t="n">
        <v>0.008381187915802</v>
      </c>
      <c r="C53" s="0" t="n">
        <v>0.000354394897795</v>
      </c>
      <c r="D53" s="0" t="n">
        <v>0.007718861103058</v>
      </c>
      <c r="E53" s="0" t="n">
        <v>0.000282195677513</v>
      </c>
      <c r="F53" s="0" t="s">
        <v>57</v>
      </c>
      <c r="G53" s="0" t="n">
        <v>16</v>
      </c>
      <c r="H53" s="0" t="n">
        <v>4</v>
      </c>
      <c r="I53" s="0" t="n">
        <v>10</v>
      </c>
      <c r="J53" s="0" t="s">
        <v>110</v>
      </c>
      <c r="K53" s="0" t="n">
        <v>0.623967817065424</v>
      </c>
      <c r="L53" s="0" t="n">
        <v>0.750529436679373</v>
      </c>
      <c r="M53" s="0" t="n">
        <v>0.663278271918678</v>
      </c>
      <c r="N53" s="0" t="n">
        <v>0.711774671749259</v>
      </c>
      <c r="O53" s="1" t="n">
        <v>0.687387549353184</v>
      </c>
      <c r="P53" s="0" t="n">
        <v>0.697847820029369</v>
      </c>
      <c r="Q53" s="0" t="n">
        <v>0.010460270676185</v>
      </c>
      <c r="R53" s="1" t="n">
        <v>0.453947368421053</v>
      </c>
      <c r="S53" s="0" t="n">
        <v>0.893640350877193</v>
      </c>
      <c r="T53" s="0" t="n">
        <v>0.43969298245614</v>
      </c>
      <c r="U53" s="1" t="n">
        <v>0.585880575283453</v>
      </c>
      <c r="V53" s="0" t="n">
        <v>0.869328123336995</v>
      </c>
      <c r="W53" s="0" t="n">
        <v>0.283447548053542</v>
      </c>
      <c r="X53" s="0" t="n">
        <v>0.473684210526316</v>
      </c>
      <c r="Y53" s="0" t="n">
        <v>0.421052631578947</v>
      </c>
      <c r="Z53" s="0" t="n">
        <v>0.473684210526316</v>
      </c>
      <c r="AA53" s="0" t="n">
        <v>0.447368421052632</v>
      </c>
      <c r="AB53" s="0" t="n">
        <v>0.453947368421053</v>
      </c>
      <c r="AC53" s="0" t="n">
        <v>0.021819899936549</v>
      </c>
      <c r="AD53" s="0" t="n">
        <v>36</v>
      </c>
      <c r="AE53" s="0" t="n">
        <v>0.969298245614035</v>
      </c>
      <c r="AF53" s="0" t="n">
        <v>0.745614035087719</v>
      </c>
      <c r="AG53" s="0" t="n">
        <v>0.978070175438596</v>
      </c>
      <c r="AH53" s="0" t="n">
        <v>0.881578947368421</v>
      </c>
      <c r="AI53" s="0" t="n">
        <v>0.893640350877193</v>
      </c>
      <c r="AJ53" s="0" t="n">
        <v>0.093420795238917</v>
      </c>
      <c r="AK53" s="0" t="n">
        <v>0.626425650957607</v>
      </c>
      <c r="AL53" s="0" t="n">
        <v>0.755919070167886</v>
      </c>
      <c r="AM53" s="0" t="n">
        <v>0.666379681446405</v>
      </c>
      <c r="AN53" s="0" t="n">
        <v>0.716099870856651</v>
      </c>
      <c r="AO53" s="0" t="n">
        <v>0.691206068357138</v>
      </c>
      <c r="AP53" s="0" t="n">
        <v>0.04904163020267</v>
      </c>
      <c r="AQ53" s="0" t="n">
        <v>95</v>
      </c>
      <c r="AR53" s="0" t="n">
        <v>0.634883053522743</v>
      </c>
      <c r="AS53" s="0" t="n">
        <v>0.756080063132219</v>
      </c>
      <c r="AT53" s="0" t="n">
        <v>0.680464882703207</v>
      </c>
      <c r="AU53" s="0" t="n">
        <v>0.707152593442858</v>
      </c>
      <c r="AV53" s="0" t="n">
        <v>0.694645148200257</v>
      </c>
      <c r="AW53" s="0" t="n">
        <v>0.043884145340331</v>
      </c>
      <c r="AX53" s="0" t="n">
        <v>0.567757353357571</v>
      </c>
      <c r="AY53" s="0" t="n">
        <v>0.572439223327367</v>
      </c>
      <c r="AZ53" s="0" t="n">
        <v>0.604842592382808</v>
      </c>
      <c r="BA53" s="0" t="n">
        <v>0.598483132066067</v>
      </c>
      <c r="BB53" s="0" t="n">
        <v>0.585880575283453</v>
      </c>
      <c r="BC53" s="0" t="n">
        <v>0.016027348855296</v>
      </c>
      <c r="BD53" s="0" t="n">
        <v>52</v>
      </c>
      <c r="BE53" s="0" t="n">
        <v>0.872879865217643</v>
      </c>
      <c r="BF53" s="0" t="n">
        <v>0.846104518056746</v>
      </c>
      <c r="BG53" s="0" t="n">
        <v>0.880304755180152</v>
      </c>
      <c r="BH53" s="0" t="n">
        <v>0.878023354893439</v>
      </c>
      <c r="BI53" s="0" t="n">
        <v>0.869328123336995</v>
      </c>
      <c r="BJ53" s="0" t="n">
        <v>0.013675198454136</v>
      </c>
    </row>
    <row r="54" customFormat="false" ht="12.8" hidden="false" customHeight="false" outlineLevel="0" collapsed="false">
      <c r="A54" s="0" t="n">
        <v>52</v>
      </c>
      <c r="B54" s="0" t="n">
        <v>0.013398706912994</v>
      </c>
      <c r="C54" s="0" t="n">
        <v>0.000987437211645</v>
      </c>
      <c r="D54" s="0" t="n">
        <v>0.00778341293335</v>
      </c>
      <c r="E54" s="0" t="n">
        <v>0.000230131796739</v>
      </c>
      <c r="F54" s="0" t="s">
        <v>59</v>
      </c>
      <c r="G54" s="0" t="n">
        <v>128</v>
      </c>
      <c r="H54" s="0" t="n">
        <v>2</v>
      </c>
      <c r="I54" s="0" t="n">
        <v>2</v>
      </c>
      <c r="J54" s="0" t="s">
        <v>111</v>
      </c>
      <c r="K54" s="0" t="n">
        <v>0.800973957230574</v>
      </c>
      <c r="L54" s="0" t="n">
        <v>0.782507412113511</v>
      </c>
      <c r="M54" s="0" t="n">
        <v>0.783354510800508</v>
      </c>
      <c r="N54" s="0" t="n">
        <v>0.814061838204151</v>
      </c>
      <c r="O54" s="1" t="n">
        <v>0.795224429587186</v>
      </c>
      <c r="P54" s="0" t="n">
        <v>0.811918935739021</v>
      </c>
      <c r="Q54" s="0" t="n">
        <v>0.016694506151835</v>
      </c>
      <c r="R54" s="1" t="n">
        <v>0.355263157894737</v>
      </c>
      <c r="S54" s="0" t="n">
        <v>1</v>
      </c>
      <c r="T54" s="0" t="n">
        <v>0.644736842105263</v>
      </c>
      <c r="U54" s="1" t="n">
        <v>0.585361419318019</v>
      </c>
      <c r="V54" s="0" t="n">
        <v>0.928499858056008</v>
      </c>
      <c r="W54" s="0" t="n">
        <v>0.343138438737989</v>
      </c>
      <c r="X54" s="0" t="n">
        <v>0.302631578947368</v>
      </c>
      <c r="Y54" s="0" t="n">
        <v>0.368421052631579</v>
      </c>
      <c r="Z54" s="0" t="n">
        <v>0.394736842105263</v>
      </c>
      <c r="AA54" s="0" t="n">
        <v>0.355263157894737</v>
      </c>
      <c r="AB54" s="0" t="n">
        <v>0.355263157894737</v>
      </c>
      <c r="AC54" s="0" t="n">
        <v>0.033546181010479</v>
      </c>
      <c r="AD54" s="0" t="n">
        <v>99</v>
      </c>
      <c r="AE54" s="0" t="n">
        <v>1</v>
      </c>
      <c r="AF54" s="0" t="n">
        <v>1</v>
      </c>
      <c r="AG54" s="0" t="n">
        <v>1</v>
      </c>
      <c r="AH54" s="0" t="n">
        <v>1</v>
      </c>
      <c r="AI54" s="0" t="n">
        <v>1</v>
      </c>
      <c r="AJ54" s="0" t="n">
        <v>0</v>
      </c>
      <c r="AK54" s="0" t="n">
        <v>0.809124166128685</v>
      </c>
      <c r="AL54" s="0" t="n">
        <v>0.789281102023246</v>
      </c>
      <c r="AM54" s="0" t="n">
        <v>0.789711579853637</v>
      </c>
      <c r="AN54" s="0" t="n">
        <v>0.821566939302626</v>
      </c>
      <c r="AO54" s="0" t="n">
        <v>0.802420946827049</v>
      </c>
      <c r="AP54" s="0" t="n">
        <v>0.013653623211565</v>
      </c>
      <c r="AQ54" s="0" t="n">
        <v>27</v>
      </c>
      <c r="AR54" s="0" t="n">
        <v>0.819342803845602</v>
      </c>
      <c r="AS54" s="0" t="n">
        <v>0.801850921873879</v>
      </c>
      <c r="AT54" s="0" t="n">
        <v>0.799985651768419</v>
      </c>
      <c r="AU54" s="0" t="n">
        <v>0.814190401033073</v>
      </c>
      <c r="AV54" s="0" t="n">
        <v>0.808842444630243</v>
      </c>
      <c r="AW54" s="0" t="n">
        <v>0.008157547909577</v>
      </c>
      <c r="AX54" s="0" t="n">
        <v>0.557857078137565</v>
      </c>
      <c r="AY54" s="0" t="n">
        <v>0.58490891995378</v>
      </c>
      <c r="AZ54" s="0" t="n">
        <v>0.603725332487482</v>
      </c>
      <c r="BA54" s="0" t="n">
        <v>0.594954346693251</v>
      </c>
      <c r="BB54" s="0" t="n">
        <v>0.585361419318019</v>
      </c>
      <c r="BC54" s="0" t="n">
        <v>0.01721882038619</v>
      </c>
      <c r="BD54" s="0" t="n">
        <v>53</v>
      </c>
      <c r="BE54" s="0" t="n">
        <v>0.929313840995083</v>
      </c>
      <c r="BF54" s="0" t="n">
        <v>0.92653784094356</v>
      </c>
      <c r="BG54" s="0" t="n">
        <v>0.925887450709419</v>
      </c>
      <c r="BH54" s="0" t="n">
        <v>0.932260299575972</v>
      </c>
      <c r="BI54" s="0" t="n">
        <v>0.928499858056008</v>
      </c>
      <c r="BJ54" s="0" t="n">
        <v>0.002523770589031</v>
      </c>
    </row>
    <row r="55" customFormat="false" ht="12.8" hidden="false" customHeight="false" outlineLevel="0" collapsed="false">
      <c r="A55" s="0" t="n">
        <v>53</v>
      </c>
      <c r="B55" s="0" t="n">
        <v>0.00871866941452</v>
      </c>
      <c r="C55" s="0" t="n">
        <v>0.000234825015945</v>
      </c>
      <c r="D55" s="0" t="n">
        <v>0.007788300514221</v>
      </c>
      <c r="E55" s="0" t="n">
        <v>0.000330615848283</v>
      </c>
      <c r="F55" s="0" t="s">
        <v>57</v>
      </c>
      <c r="G55" s="0" t="n">
        <v>16</v>
      </c>
      <c r="H55" s="0" t="n">
        <v>2</v>
      </c>
      <c r="I55" s="0" t="n">
        <v>2</v>
      </c>
      <c r="J55" s="0" t="s">
        <v>112</v>
      </c>
      <c r="K55" s="0" t="n">
        <v>0.707812830827864</v>
      </c>
      <c r="L55" s="0" t="n">
        <v>0.741211351122406</v>
      </c>
      <c r="M55" s="0" t="n">
        <v>0.657983905124947</v>
      </c>
      <c r="N55" s="0" t="n">
        <v>0.729987293519695</v>
      </c>
      <c r="O55" s="1" t="n">
        <v>0.709248845148728</v>
      </c>
      <c r="P55" s="0" t="n">
        <v>0.725554596413263</v>
      </c>
      <c r="Q55" s="0" t="n">
        <v>0.016305751264535</v>
      </c>
      <c r="R55" s="1" t="n">
        <v>0.421052631578947</v>
      </c>
      <c r="S55" s="0" t="n">
        <v>0.955043859649123</v>
      </c>
      <c r="T55" s="0" t="n">
        <v>0.533991228070175</v>
      </c>
      <c r="U55" s="1" t="n">
        <v>0.584951013940133</v>
      </c>
      <c r="V55" s="0" t="n">
        <v>0.902089596886641</v>
      </c>
      <c r="W55" s="0" t="n">
        <v>0.317138582946508</v>
      </c>
      <c r="X55" s="0" t="n">
        <v>0.421052631578947</v>
      </c>
      <c r="Y55" s="0" t="n">
        <v>0.355263157894737</v>
      </c>
      <c r="Z55" s="0" t="n">
        <v>0.43421052631579</v>
      </c>
      <c r="AA55" s="0" t="n">
        <v>0.473684210526316</v>
      </c>
      <c r="AB55" s="0" t="n">
        <v>0.421052631578947</v>
      </c>
      <c r="AC55" s="0" t="n">
        <v>0.04263645196321</v>
      </c>
      <c r="AD55" s="0" t="n">
        <v>52</v>
      </c>
      <c r="AE55" s="0" t="n">
        <v>0.982456140350877</v>
      </c>
      <c r="AF55" s="0" t="n">
        <v>0.859649122807017</v>
      </c>
      <c r="AG55" s="0" t="n">
        <v>0.991228070175439</v>
      </c>
      <c r="AH55" s="0" t="n">
        <v>0.986842105263158</v>
      </c>
      <c r="AI55" s="0" t="n">
        <v>0.955043859649123</v>
      </c>
      <c r="AJ55" s="0" t="n">
        <v>0.055163426439058</v>
      </c>
      <c r="AK55" s="0" t="n">
        <v>0.712502689907467</v>
      </c>
      <c r="AL55" s="0" t="n">
        <v>0.747524752475248</v>
      </c>
      <c r="AM55" s="0" t="n">
        <v>0.661644425312096</v>
      </c>
      <c r="AN55" s="0" t="n">
        <v>0.734179939733104</v>
      </c>
      <c r="AO55" s="0" t="n">
        <v>0.713962951856979</v>
      </c>
      <c r="AP55" s="0" t="n">
        <v>0.032689760033964</v>
      </c>
      <c r="AQ55" s="0" t="n">
        <v>81</v>
      </c>
      <c r="AR55" s="0" t="n">
        <v>0.723704979193572</v>
      </c>
      <c r="AS55" s="0" t="n">
        <v>0.754932204605782</v>
      </c>
      <c r="AT55" s="0" t="n">
        <v>0.680321400387402</v>
      </c>
      <c r="AU55" s="0" t="n">
        <v>0.728244493866131</v>
      </c>
      <c r="AV55" s="0" t="n">
        <v>0.721800769513222</v>
      </c>
      <c r="AW55" s="0" t="n">
        <v>0.026755268884892</v>
      </c>
      <c r="AX55" s="0" t="n">
        <v>0.592725357616119</v>
      </c>
      <c r="AY55" s="0" t="n">
        <v>0.566193046650203</v>
      </c>
      <c r="AZ55" s="0" t="n">
        <v>0.564573090604255</v>
      </c>
      <c r="BA55" s="0" t="n">
        <v>0.616312560889956</v>
      </c>
      <c r="BB55" s="0" t="n">
        <v>0.584951013940133</v>
      </c>
      <c r="BC55" s="0" t="n">
        <v>0.021278558122035</v>
      </c>
      <c r="BD55" s="0" t="n">
        <v>54</v>
      </c>
      <c r="BE55" s="0" t="n">
        <v>0.905371029093756</v>
      </c>
      <c r="BF55" s="0" t="n">
        <v>0.886634968402425</v>
      </c>
      <c r="BG55" s="0" t="n">
        <v>0.900354835542835</v>
      </c>
      <c r="BH55" s="0" t="n">
        <v>0.915997554507547</v>
      </c>
      <c r="BI55" s="0" t="n">
        <v>0.902089596886641</v>
      </c>
      <c r="BJ55" s="0" t="n">
        <v>0.010559995513966</v>
      </c>
    </row>
    <row r="56" customFormat="false" ht="12.8" hidden="false" customHeight="false" outlineLevel="0" collapsed="false">
      <c r="A56" s="0" t="n">
        <v>54</v>
      </c>
      <c r="B56" s="0" t="n">
        <v>0.014744341373444</v>
      </c>
      <c r="C56" s="0" t="n">
        <v>0.001584772728417</v>
      </c>
      <c r="D56" s="0" t="n">
        <v>0.008097350597382</v>
      </c>
      <c r="E56" s="0" t="n">
        <v>0.000711163644089</v>
      </c>
      <c r="F56" s="0" t="s">
        <v>59</v>
      </c>
      <c r="G56" s="0" t="n">
        <v>64</v>
      </c>
      <c r="H56" s="0" t="n">
        <v>1</v>
      </c>
      <c r="I56" s="0" t="n">
        <v>10</v>
      </c>
      <c r="J56" s="0" t="s">
        <v>113</v>
      </c>
      <c r="K56" s="0" t="n">
        <v>0.751852636036417</v>
      </c>
      <c r="L56" s="0" t="n">
        <v>0.747776365946633</v>
      </c>
      <c r="M56" s="0" t="n">
        <v>0.751588310038119</v>
      </c>
      <c r="N56" s="0" t="n">
        <v>0.749258788648878</v>
      </c>
      <c r="O56" s="1" t="n">
        <v>0.750119025167512</v>
      </c>
      <c r="P56" s="0" t="n">
        <v>0.762172179151257</v>
      </c>
      <c r="Q56" s="0" t="n">
        <v>0.012053153983745</v>
      </c>
      <c r="R56" s="1" t="n">
        <v>0.404605263157895</v>
      </c>
      <c r="S56" s="0" t="n">
        <v>0.980263157894737</v>
      </c>
      <c r="T56" s="0" t="n">
        <v>0.575657894736842</v>
      </c>
      <c r="U56" s="1" t="n">
        <v>0.5843919890721</v>
      </c>
      <c r="V56" s="0" t="n">
        <v>0.912304717045499</v>
      </c>
      <c r="W56" s="0" t="n">
        <v>0.327912727973399</v>
      </c>
      <c r="X56" s="0" t="n">
        <v>0.473684210526316</v>
      </c>
      <c r="Y56" s="0" t="n">
        <v>0.368421052631579</v>
      </c>
      <c r="Z56" s="0" t="n">
        <v>0.368421052631579</v>
      </c>
      <c r="AA56" s="0" t="n">
        <v>0.407894736842105</v>
      </c>
      <c r="AB56" s="0" t="n">
        <v>0.404605263157895</v>
      </c>
      <c r="AC56" s="0" t="n">
        <v>0.04301545010073</v>
      </c>
      <c r="AD56" s="0" t="n">
        <v>65</v>
      </c>
      <c r="AE56" s="0" t="n">
        <v>0.982456140350877</v>
      </c>
      <c r="AF56" s="0" t="n">
        <v>0.986842105263158</v>
      </c>
      <c r="AG56" s="0" t="n">
        <v>0.973684210526316</v>
      </c>
      <c r="AH56" s="0" t="n">
        <v>0.978070175438596</v>
      </c>
      <c r="AI56" s="0" t="n">
        <v>0.980263157894737</v>
      </c>
      <c r="AJ56" s="0" t="n">
        <v>0.004903657845394</v>
      </c>
      <c r="AK56" s="0" t="n">
        <v>0.756401979771896</v>
      </c>
      <c r="AL56" s="0" t="n">
        <v>0.753981919931124</v>
      </c>
      <c r="AM56" s="0" t="n">
        <v>0.757856220404649</v>
      </c>
      <c r="AN56" s="0" t="n">
        <v>0.754842875591907</v>
      </c>
      <c r="AO56" s="0" t="n">
        <v>0.755770748924894</v>
      </c>
      <c r="AP56" s="0" t="n">
        <v>0.001483956010644</v>
      </c>
      <c r="AQ56" s="0" t="n">
        <v>55</v>
      </c>
      <c r="AR56" s="0" t="n">
        <v>0.769622614435357</v>
      </c>
      <c r="AS56" s="0" t="n">
        <v>0.748547241552479</v>
      </c>
      <c r="AT56" s="0" t="n">
        <v>0.760528014922161</v>
      </c>
      <c r="AU56" s="0" t="n">
        <v>0.755721357342708</v>
      </c>
      <c r="AV56" s="0" t="n">
        <v>0.758604807063176</v>
      </c>
      <c r="AW56" s="0" t="n">
        <v>0.007657671219956</v>
      </c>
      <c r="AX56" s="0" t="n">
        <v>0.619801399884476</v>
      </c>
      <c r="AY56" s="0" t="n">
        <v>0.560172021206697</v>
      </c>
      <c r="AZ56" s="0" t="n">
        <v>0.574018114053968</v>
      </c>
      <c r="BA56" s="0" t="n">
        <v>0.583576421143258</v>
      </c>
      <c r="BB56" s="0" t="n">
        <v>0.5843919890721</v>
      </c>
      <c r="BC56" s="0" t="n">
        <v>0.02207212977614</v>
      </c>
      <c r="BD56" s="0" t="n">
        <v>55</v>
      </c>
      <c r="BE56" s="0" t="n">
        <v>0.915750957246754</v>
      </c>
      <c r="BF56" s="0" t="n">
        <v>0.906574605140443</v>
      </c>
      <c r="BG56" s="0" t="n">
        <v>0.914274822755288</v>
      </c>
      <c r="BH56" s="0" t="n">
        <v>0.912618483039509</v>
      </c>
      <c r="BI56" s="0" t="n">
        <v>0.912304717045499</v>
      </c>
      <c r="BJ56" s="0" t="n">
        <v>0.003488929620097</v>
      </c>
    </row>
    <row r="57" customFormat="false" ht="12.8" hidden="false" customHeight="false" outlineLevel="0" collapsed="false">
      <c r="A57" s="0" t="n">
        <v>55</v>
      </c>
      <c r="B57" s="0" t="n">
        <v>0.011171519756317</v>
      </c>
      <c r="C57" s="0" t="n">
        <v>0.000615023736099</v>
      </c>
      <c r="D57" s="0" t="n">
        <v>0.007736206054688</v>
      </c>
      <c r="E57" s="0" t="n">
        <v>0.000228607179338</v>
      </c>
      <c r="F57" s="0" t="s">
        <v>59</v>
      </c>
      <c r="G57" s="0" t="n">
        <v>16</v>
      </c>
      <c r="H57" s="0" t="n">
        <v>2</v>
      </c>
      <c r="I57" s="0" t="n">
        <v>5</v>
      </c>
      <c r="J57" s="0" t="s">
        <v>114</v>
      </c>
      <c r="K57" s="0" t="n">
        <v>0.619309760745289</v>
      </c>
      <c r="L57" s="0" t="n">
        <v>0.84011012282931</v>
      </c>
      <c r="M57" s="0" t="n">
        <v>0.629394324438797</v>
      </c>
      <c r="N57" s="0" t="n">
        <v>0.82570944515036</v>
      </c>
      <c r="O57" s="1" t="n">
        <v>0.728630913290939</v>
      </c>
      <c r="P57" s="0" t="n">
        <v>0.740252471673662</v>
      </c>
      <c r="Q57" s="0" t="n">
        <v>0.011621558382723</v>
      </c>
      <c r="R57" s="1" t="n">
        <v>0.407894736842105</v>
      </c>
      <c r="S57" s="0" t="n">
        <v>0.81359649122807</v>
      </c>
      <c r="T57" s="0" t="n">
        <v>0.405701754385965</v>
      </c>
      <c r="U57" s="1" t="n">
        <v>0.584138449356331</v>
      </c>
      <c r="V57" s="0" t="n">
        <v>0.863612409105068</v>
      </c>
      <c r="W57" s="0" t="n">
        <v>0.279473959748737</v>
      </c>
      <c r="X57" s="0" t="n">
        <v>0.460526315789474</v>
      </c>
      <c r="Y57" s="0" t="n">
        <v>0.184210526315789</v>
      </c>
      <c r="Z57" s="0" t="n">
        <v>0.592105263157895</v>
      </c>
      <c r="AA57" s="0" t="n">
        <v>0.394736842105263</v>
      </c>
      <c r="AB57" s="0" t="n">
        <v>0.407894736842105</v>
      </c>
      <c r="AC57" s="0" t="n">
        <v>0.147403661200053</v>
      </c>
      <c r="AD57" s="0" t="n">
        <v>63</v>
      </c>
      <c r="AE57" s="0" t="n">
        <v>0.925438596491228</v>
      </c>
      <c r="AF57" s="0" t="n">
        <v>0.56578947368421</v>
      </c>
      <c r="AG57" s="0" t="n">
        <v>0.982456140350877</v>
      </c>
      <c r="AH57" s="0" t="n">
        <v>0.780701754385965</v>
      </c>
      <c r="AI57" s="0" t="n">
        <v>0.81359649122807</v>
      </c>
      <c r="AJ57" s="0" t="n">
        <v>0.160866885395555</v>
      </c>
      <c r="AK57" s="0" t="n">
        <v>0.621906606412739</v>
      </c>
      <c r="AL57" s="0" t="n">
        <v>0.850839431769264</v>
      </c>
      <c r="AM57" s="0" t="n">
        <v>0.630004304778304</v>
      </c>
      <c r="AN57" s="0" t="n">
        <v>0.832759362892811</v>
      </c>
      <c r="AO57" s="0" t="n">
        <v>0.73387742646328</v>
      </c>
      <c r="AP57" s="0" t="n">
        <v>0.108149015238955</v>
      </c>
      <c r="AQ57" s="0" t="n">
        <v>66</v>
      </c>
      <c r="AR57" s="0" t="n">
        <v>0.622183957526187</v>
      </c>
      <c r="AS57" s="0" t="n">
        <v>0.855656790300595</v>
      </c>
      <c r="AT57" s="0" t="n">
        <v>0.644307339120453</v>
      </c>
      <c r="AU57" s="0" t="n">
        <v>0.834062701772007</v>
      </c>
      <c r="AV57" s="0" t="n">
        <v>0.739052697179811</v>
      </c>
      <c r="AW57" s="0" t="n">
        <v>0.106370109390693</v>
      </c>
      <c r="AX57" s="0" t="n">
        <v>0.535530846159945</v>
      </c>
      <c r="AY57" s="0" t="n">
        <v>0.550299352017582</v>
      </c>
      <c r="AZ57" s="0" t="n">
        <v>0.637155334526588</v>
      </c>
      <c r="BA57" s="0" t="n">
        <v>0.613568264721209</v>
      </c>
      <c r="BB57" s="0" t="n">
        <v>0.584138449356331</v>
      </c>
      <c r="BC57" s="0" t="n">
        <v>0.042381268689026</v>
      </c>
      <c r="BD57" s="0" t="n">
        <v>56</v>
      </c>
      <c r="BE57" s="0" t="n">
        <v>0.867341711287833</v>
      </c>
      <c r="BF57" s="0" t="n">
        <v>0.807529800899408</v>
      </c>
      <c r="BG57" s="0" t="n">
        <v>0.890068632374393</v>
      </c>
      <c r="BH57" s="0" t="n">
        <v>0.889509491858637</v>
      </c>
      <c r="BI57" s="0" t="n">
        <v>0.863612409105068</v>
      </c>
      <c r="BJ57" s="0" t="n">
        <v>0.033651735775223</v>
      </c>
    </row>
    <row r="58" customFormat="false" ht="12.8" hidden="false" customHeight="false" outlineLevel="0" collapsed="false">
      <c r="A58" s="0" t="n">
        <v>56</v>
      </c>
      <c r="B58" s="0" t="n">
        <v>0.00899064540863</v>
      </c>
      <c r="C58" s="0" t="n">
        <v>0.000612454045791</v>
      </c>
      <c r="D58" s="0" t="n">
        <v>0.008172869682312</v>
      </c>
      <c r="E58" s="0" t="n">
        <v>0.000468804547324</v>
      </c>
      <c r="F58" s="0" t="s">
        <v>57</v>
      </c>
      <c r="G58" s="0" t="n">
        <v>16</v>
      </c>
      <c r="H58" s="0" t="n">
        <v>1</v>
      </c>
      <c r="I58" s="0" t="n">
        <v>10</v>
      </c>
      <c r="J58" s="0" t="s">
        <v>115</v>
      </c>
      <c r="K58" s="0" t="n">
        <v>0.713106076646199</v>
      </c>
      <c r="L58" s="0" t="n">
        <v>0.674502329521389</v>
      </c>
      <c r="M58" s="0" t="n">
        <v>0.718975010588734</v>
      </c>
      <c r="N58" s="0" t="n">
        <v>0.640830156713257</v>
      </c>
      <c r="O58" s="1" t="n">
        <v>0.686853393367395</v>
      </c>
      <c r="P58" s="0" t="n">
        <v>0.694213964280642</v>
      </c>
      <c r="Q58" s="0" t="n">
        <v>0.007360570913247</v>
      </c>
      <c r="R58" s="1" t="n">
        <v>0.450657894736842</v>
      </c>
      <c r="S58" s="0" t="n">
        <v>0.914473684210526</v>
      </c>
      <c r="T58" s="0" t="n">
        <v>0.463815789473684</v>
      </c>
      <c r="U58" s="1" t="n">
        <v>0.583645429440409</v>
      </c>
      <c r="V58" s="0" t="n">
        <v>0.880515372620232</v>
      </c>
      <c r="W58" s="0" t="n">
        <v>0.296869943179823</v>
      </c>
      <c r="X58" s="0" t="n">
        <v>0.43421052631579</v>
      </c>
      <c r="Y58" s="0" t="n">
        <v>0.460526315789474</v>
      </c>
      <c r="Z58" s="0" t="n">
        <v>0.394736842105263</v>
      </c>
      <c r="AA58" s="0" t="n">
        <v>0.513157894736842</v>
      </c>
      <c r="AB58" s="0" t="n">
        <v>0.450657894736842</v>
      </c>
      <c r="AC58" s="0" t="n">
        <v>0.04301545010073</v>
      </c>
      <c r="AD58" s="0" t="n">
        <v>37</v>
      </c>
      <c r="AE58" s="0" t="n">
        <v>0.969298245614035</v>
      </c>
      <c r="AF58" s="0" t="n">
        <v>0.81140350877193</v>
      </c>
      <c r="AG58" s="0" t="n">
        <v>0.912280701754386</v>
      </c>
      <c r="AH58" s="0" t="n">
        <v>0.964912280701754</v>
      </c>
      <c r="AI58" s="0" t="n">
        <v>0.914473684210526</v>
      </c>
      <c r="AJ58" s="0" t="n">
        <v>0.06359649122807</v>
      </c>
      <c r="AK58" s="0" t="n">
        <v>0.717667312244459</v>
      </c>
      <c r="AL58" s="0" t="n">
        <v>0.678002582866982</v>
      </c>
      <c r="AM58" s="0" t="n">
        <v>0.724278949634094</v>
      </c>
      <c r="AN58" s="0" t="n">
        <v>0.642918639690056</v>
      </c>
      <c r="AO58" s="0" t="n">
        <v>0.690716871108898</v>
      </c>
      <c r="AP58" s="0" t="n">
        <v>0.032783621843081</v>
      </c>
      <c r="AQ58" s="0" t="n">
        <v>97</v>
      </c>
      <c r="AR58" s="0" t="n">
        <v>0.712799540823648</v>
      </c>
      <c r="AS58" s="0" t="n">
        <v>0.679890953439988</v>
      </c>
      <c r="AT58" s="0" t="n">
        <v>0.736136021235383</v>
      </c>
      <c r="AU58" s="0" t="n">
        <v>0.633617906593012</v>
      </c>
      <c r="AV58" s="0" t="n">
        <v>0.690611105523008</v>
      </c>
      <c r="AW58" s="0" t="n">
        <v>0.038496723875762</v>
      </c>
      <c r="AX58" s="0" t="n">
        <v>0.592549805760366</v>
      </c>
      <c r="AY58" s="0" t="n">
        <v>0.567750696694383</v>
      </c>
      <c r="AZ58" s="0" t="n">
        <v>0.563294401522532</v>
      </c>
      <c r="BA58" s="0" t="n">
        <v>0.610986813784353</v>
      </c>
      <c r="BB58" s="0" t="n">
        <v>0.583645429440409</v>
      </c>
      <c r="BC58" s="0" t="n">
        <v>0.019323858839997</v>
      </c>
      <c r="BD58" s="0" t="n">
        <v>57</v>
      </c>
      <c r="BE58" s="0" t="n">
        <v>0.905466690833843</v>
      </c>
      <c r="BF58" s="0" t="n">
        <v>0.848392840735888</v>
      </c>
      <c r="BG58" s="0" t="n">
        <v>0.888669365141097</v>
      </c>
      <c r="BH58" s="0" t="n">
        <v>0.879532593770098</v>
      </c>
      <c r="BI58" s="0" t="n">
        <v>0.880515372620232</v>
      </c>
      <c r="BJ58" s="0" t="n">
        <v>0.020747763635849</v>
      </c>
    </row>
    <row r="59" customFormat="false" ht="12.8" hidden="false" customHeight="false" outlineLevel="0" collapsed="false">
      <c r="A59" s="0" t="n">
        <v>57</v>
      </c>
      <c r="B59" s="0" t="n">
        <v>0.009505033493042</v>
      </c>
      <c r="C59" s="0" t="n">
        <v>0.000457887583095</v>
      </c>
      <c r="D59" s="0" t="n">
        <v>0.008373260498047</v>
      </c>
      <c r="E59" s="0" t="n">
        <v>0.000353148581999</v>
      </c>
      <c r="F59" s="0" t="s">
        <v>57</v>
      </c>
      <c r="G59" s="0" t="n">
        <v>64</v>
      </c>
      <c r="H59" s="0" t="n">
        <v>2</v>
      </c>
      <c r="I59" s="0" t="n">
        <v>10</v>
      </c>
      <c r="J59" s="0" t="s">
        <v>116</v>
      </c>
      <c r="K59" s="0" t="n">
        <v>0.721363540122803</v>
      </c>
      <c r="L59" s="0" t="n">
        <v>0.731046166878441</v>
      </c>
      <c r="M59" s="0" t="n">
        <v>0.722575180008471</v>
      </c>
      <c r="N59" s="0" t="n">
        <v>0.691232528589581</v>
      </c>
      <c r="O59" s="1" t="n">
        <v>0.716554353899824</v>
      </c>
      <c r="P59" s="0" t="n">
        <v>0.736566391028236</v>
      </c>
      <c r="Q59" s="0" t="n">
        <v>0.020012037128412</v>
      </c>
      <c r="R59" s="1" t="n">
        <v>0.407894736842105</v>
      </c>
      <c r="S59" s="0" t="n">
        <v>0.983552631578947</v>
      </c>
      <c r="T59" s="0" t="n">
        <v>0.575657894736842</v>
      </c>
      <c r="U59" s="1" t="n">
        <v>0.583241881690204</v>
      </c>
      <c r="V59" s="0" t="n">
        <v>0.904340074544699</v>
      </c>
      <c r="W59" s="0" t="n">
        <v>0.321098192854495</v>
      </c>
      <c r="X59" s="0" t="n">
        <v>0.460526315789474</v>
      </c>
      <c r="Y59" s="0" t="n">
        <v>0.342105263157895</v>
      </c>
      <c r="Z59" s="0" t="n">
        <v>0.328947368421053</v>
      </c>
      <c r="AA59" s="0" t="n">
        <v>0.5</v>
      </c>
      <c r="AB59" s="0" t="n">
        <v>0.407894736842105</v>
      </c>
      <c r="AC59" s="0" t="n">
        <v>0.073848501054749</v>
      </c>
      <c r="AD59" s="0" t="n">
        <v>64</v>
      </c>
      <c r="AE59" s="0" t="n">
        <v>0.982456140350877</v>
      </c>
      <c r="AF59" s="0" t="n">
        <v>0.978070175438596</v>
      </c>
      <c r="AG59" s="0" t="n">
        <v>0.986842105263158</v>
      </c>
      <c r="AH59" s="0" t="n">
        <v>0.986842105263158</v>
      </c>
      <c r="AI59" s="0" t="n">
        <v>0.983552631578947</v>
      </c>
      <c r="AJ59" s="0" t="n">
        <v>0.003636649989425</v>
      </c>
      <c r="AK59" s="0" t="n">
        <v>0.725629438347321</v>
      </c>
      <c r="AL59" s="0" t="n">
        <v>0.737408523461042</v>
      </c>
      <c r="AM59" s="0" t="n">
        <v>0.729014205768403</v>
      </c>
      <c r="AN59" s="0" t="n">
        <v>0.694360740421868</v>
      </c>
      <c r="AO59" s="0" t="n">
        <v>0.721603226999658</v>
      </c>
      <c r="AP59" s="0" t="n">
        <v>0.016302556971992</v>
      </c>
      <c r="AQ59" s="0" t="n">
        <v>75</v>
      </c>
      <c r="AR59" s="0" t="n">
        <v>0.740350121968719</v>
      </c>
      <c r="AS59" s="0" t="n">
        <v>0.744171030920439</v>
      </c>
      <c r="AT59" s="0" t="n">
        <v>0.739938302604204</v>
      </c>
      <c r="AU59" s="0" t="n">
        <v>0.70564602912691</v>
      </c>
      <c r="AV59" s="0" t="n">
        <v>0.732526371155068</v>
      </c>
      <c r="AW59" s="0" t="n">
        <v>0.015606879037806</v>
      </c>
      <c r="AX59" s="0" t="n">
        <v>0.61181803767003</v>
      </c>
      <c r="AY59" s="0" t="n">
        <v>0.568496952670095</v>
      </c>
      <c r="AZ59" s="0" t="n">
        <v>0.545058567641661</v>
      </c>
      <c r="BA59" s="0" t="n">
        <v>0.607593968779029</v>
      </c>
      <c r="BB59" s="0" t="n">
        <v>0.583241881690204</v>
      </c>
      <c r="BC59" s="0" t="n">
        <v>0.027771384731873</v>
      </c>
      <c r="BD59" s="0" t="n">
        <v>58</v>
      </c>
      <c r="BE59" s="0" t="n">
        <v>0.907126138815254</v>
      </c>
      <c r="BF59" s="0" t="n">
        <v>0.904159319491066</v>
      </c>
      <c r="BG59" s="0" t="n">
        <v>0.908526247824166</v>
      </c>
      <c r="BH59" s="0" t="n">
        <v>0.897548592048311</v>
      </c>
      <c r="BI59" s="0" t="n">
        <v>0.904340074544699</v>
      </c>
      <c r="BJ59" s="0" t="n">
        <v>0.004226201241468</v>
      </c>
    </row>
    <row r="60" customFormat="false" ht="12.8" hidden="false" customHeight="false" outlineLevel="0" collapsed="false">
      <c r="A60" s="0" t="n">
        <v>58</v>
      </c>
      <c r="B60" s="0" t="n">
        <v>0.011663496494293</v>
      </c>
      <c r="C60" s="0" t="n">
        <v>0.002272756899678</v>
      </c>
      <c r="D60" s="0" t="n">
        <v>0.009859561920166</v>
      </c>
      <c r="E60" s="0" t="n">
        <v>0.001847152546086</v>
      </c>
      <c r="F60" s="0" t="s">
        <v>59</v>
      </c>
      <c r="G60" s="0" t="n">
        <v>16</v>
      </c>
      <c r="H60" s="0" t="n">
        <v>4</v>
      </c>
      <c r="I60" s="0" t="n">
        <v>10</v>
      </c>
      <c r="J60" s="0" t="s">
        <v>117</v>
      </c>
      <c r="K60" s="0" t="n">
        <v>0.738513656574211</v>
      </c>
      <c r="L60" s="0" t="n">
        <v>0.43985599322321</v>
      </c>
      <c r="M60" s="0" t="n">
        <v>0.645912748835239</v>
      </c>
      <c r="N60" s="0" t="n">
        <v>0.61986446421008</v>
      </c>
      <c r="O60" s="1" t="n">
        <v>0.611036715710685</v>
      </c>
      <c r="P60" s="0" t="n">
        <v>0.625551562874755</v>
      </c>
      <c r="Q60" s="0" t="n">
        <v>0.014514847164069</v>
      </c>
      <c r="R60" s="1" t="n">
        <v>0.506578947368421</v>
      </c>
      <c r="S60" s="0" t="n">
        <v>0.913377192982456</v>
      </c>
      <c r="T60" s="0" t="n">
        <v>0.406798245614035</v>
      </c>
      <c r="U60" s="1" t="n">
        <v>0.582879524347935</v>
      </c>
      <c r="V60" s="0" t="n">
        <v>0.852103845123857</v>
      </c>
      <c r="W60" s="0" t="n">
        <v>0.269224320775921</v>
      </c>
      <c r="X60" s="0" t="n">
        <v>0.368421052631579</v>
      </c>
      <c r="Y60" s="0" t="n">
        <v>0.631578947368421</v>
      </c>
      <c r="Z60" s="0" t="n">
        <v>0.447368421052632</v>
      </c>
      <c r="AA60" s="0" t="n">
        <v>0.578947368421053</v>
      </c>
      <c r="AB60" s="0" t="n">
        <v>0.506578947368421</v>
      </c>
      <c r="AC60" s="0" t="n">
        <v>0.104230128406282</v>
      </c>
      <c r="AD60" s="0" t="n">
        <v>10</v>
      </c>
      <c r="AE60" s="0" t="n">
        <v>0.767543859649123</v>
      </c>
      <c r="AF60" s="0" t="n">
        <v>0.969298245614035</v>
      </c>
      <c r="AG60" s="0" t="n">
        <v>0.960526315789473</v>
      </c>
      <c r="AH60" s="0" t="n">
        <v>0.956140350877193</v>
      </c>
      <c r="AI60" s="0" t="n">
        <v>0.913377192982456</v>
      </c>
      <c r="AJ60" s="0" t="n">
        <v>0.084330084627517</v>
      </c>
      <c r="AK60" s="0" t="n">
        <v>0.74456638691629</v>
      </c>
      <c r="AL60" s="0" t="n">
        <v>0.436719758932415</v>
      </c>
      <c r="AM60" s="0" t="n">
        <v>0.649160568230736</v>
      </c>
      <c r="AN60" s="0" t="n">
        <v>0.620533792509686</v>
      </c>
      <c r="AO60" s="0" t="n">
        <v>0.612745126647282</v>
      </c>
      <c r="AP60" s="0" t="n">
        <v>0.111521883995584</v>
      </c>
      <c r="AQ60" s="0" t="n">
        <v>129</v>
      </c>
      <c r="AR60" s="0" t="n">
        <v>0.755775577557756</v>
      </c>
      <c r="AS60" s="0" t="n">
        <v>0.446732190257551</v>
      </c>
      <c r="AT60" s="0" t="n">
        <v>0.667336250807088</v>
      </c>
      <c r="AU60" s="0" t="n">
        <v>0.613530382380372</v>
      </c>
      <c r="AV60" s="0" t="n">
        <v>0.620843600250692</v>
      </c>
      <c r="AW60" s="0" t="n">
        <v>0.112623788896009</v>
      </c>
      <c r="AX60" s="0" t="n">
        <v>0.576130044284371</v>
      </c>
      <c r="AY60" s="0" t="n">
        <v>0.553872034800734</v>
      </c>
      <c r="AZ60" s="0" t="n">
        <v>0.557392323900582</v>
      </c>
      <c r="BA60" s="0" t="n">
        <v>0.644123694406054</v>
      </c>
      <c r="BB60" s="0" t="n">
        <v>0.582879524347935</v>
      </c>
      <c r="BC60" s="0" t="n">
        <v>0.036357377805993</v>
      </c>
      <c r="BD60" s="0" t="n">
        <v>59</v>
      </c>
      <c r="BE60" s="0" t="n">
        <v>0.85374311172536</v>
      </c>
      <c r="BF60" s="0" t="n">
        <v>0.811236270063925</v>
      </c>
      <c r="BG60" s="0" t="n">
        <v>0.876824365059287</v>
      </c>
      <c r="BH60" s="0" t="n">
        <v>0.866611633646855</v>
      </c>
      <c r="BI60" s="0" t="n">
        <v>0.852103845123857</v>
      </c>
      <c r="BJ60" s="0" t="n">
        <v>0.024972114047353</v>
      </c>
    </row>
    <row r="61" customFormat="false" ht="12.8" hidden="false" customHeight="false" outlineLevel="0" collapsed="false">
      <c r="A61" s="0" t="n">
        <v>59</v>
      </c>
      <c r="B61" s="0" t="n">
        <v>0.011708080768585</v>
      </c>
      <c r="C61" s="0" t="n">
        <v>0.001195786730109</v>
      </c>
      <c r="D61" s="0" t="n">
        <v>0.007512450218201</v>
      </c>
      <c r="E61" s="0" t="n">
        <v>0.000262265124062</v>
      </c>
      <c r="F61" s="0" t="s">
        <v>59</v>
      </c>
      <c r="G61" s="0" t="n">
        <v>64</v>
      </c>
      <c r="H61" s="0" t="n">
        <v>2</v>
      </c>
      <c r="I61" s="0" t="n">
        <v>2</v>
      </c>
      <c r="J61" s="0" t="s">
        <v>118</v>
      </c>
      <c r="K61" s="0" t="n">
        <v>0.799915308066907</v>
      </c>
      <c r="L61" s="0" t="n">
        <v>0.795002117746718</v>
      </c>
      <c r="M61" s="0" t="n">
        <v>0.783778060144007</v>
      </c>
      <c r="N61" s="0" t="n">
        <v>0.786531130876747</v>
      </c>
      <c r="O61" s="1" t="n">
        <v>0.791306654208595</v>
      </c>
      <c r="P61" s="0" t="n">
        <v>0.810189430129361</v>
      </c>
      <c r="Q61" s="0" t="n">
        <v>0.018882775920767</v>
      </c>
      <c r="R61" s="1" t="n">
        <v>0.351973684210526</v>
      </c>
      <c r="S61" s="0" t="n">
        <v>1</v>
      </c>
      <c r="T61" s="0" t="n">
        <v>0.648026315789474</v>
      </c>
      <c r="U61" s="1" t="n">
        <v>0.58265843651274</v>
      </c>
      <c r="V61" s="0" t="n">
        <v>0.925921833763907</v>
      </c>
      <c r="W61" s="0" t="n">
        <v>0.343263397251167</v>
      </c>
      <c r="X61" s="0" t="n">
        <v>0.302631578947368</v>
      </c>
      <c r="Y61" s="0" t="n">
        <v>0.31578947368421</v>
      </c>
      <c r="Z61" s="0" t="n">
        <v>0.460526315789474</v>
      </c>
      <c r="AA61" s="0" t="n">
        <v>0.328947368421053</v>
      </c>
      <c r="AB61" s="0" t="n">
        <v>0.351973684210526</v>
      </c>
      <c r="AC61" s="0" t="n">
        <v>0.063359737777165</v>
      </c>
      <c r="AD61" s="0" t="n">
        <v>100</v>
      </c>
      <c r="AE61" s="0" t="n">
        <v>1</v>
      </c>
      <c r="AF61" s="0" t="n">
        <v>1</v>
      </c>
      <c r="AG61" s="0" t="n">
        <v>1</v>
      </c>
      <c r="AH61" s="0" t="n">
        <v>1</v>
      </c>
      <c r="AI61" s="0" t="n">
        <v>1</v>
      </c>
      <c r="AJ61" s="0" t="n">
        <v>0</v>
      </c>
      <c r="AK61" s="0" t="n">
        <v>0.808048203141812</v>
      </c>
      <c r="AL61" s="0" t="n">
        <v>0.802841153680585</v>
      </c>
      <c r="AM61" s="0" t="n">
        <v>0.78906586310805</v>
      </c>
      <c r="AN61" s="0" t="n">
        <v>0.794016358157555</v>
      </c>
      <c r="AO61" s="0" t="n">
        <v>0.798492894522</v>
      </c>
      <c r="AP61" s="0" t="n">
        <v>0.007401344128465</v>
      </c>
      <c r="AQ61" s="0" t="n">
        <v>30</v>
      </c>
      <c r="AR61" s="0" t="n">
        <v>0.811594202898551</v>
      </c>
      <c r="AS61" s="0" t="n">
        <v>0.819355764402038</v>
      </c>
      <c r="AT61" s="0" t="n">
        <v>0.798263863978765</v>
      </c>
      <c r="AU61" s="0" t="n">
        <v>0.799124757873592</v>
      </c>
      <c r="AV61" s="0" t="n">
        <v>0.807084647288236</v>
      </c>
      <c r="AW61" s="0" t="n">
        <v>0.008832927950419</v>
      </c>
      <c r="AX61" s="0" t="n">
        <v>0.559826373551697</v>
      </c>
      <c r="AY61" s="0" t="n">
        <v>0.571021761787163</v>
      </c>
      <c r="AZ61" s="0" t="n">
        <v>0.639477649137911</v>
      </c>
      <c r="BA61" s="0" t="n">
        <v>0.56030796157419</v>
      </c>
      <c r="BB61" s="0" t="n">
        <v>0.58265843651274</v>
      </c>
      <c r="BC61" s="0" t="n">
        <v>0.033108465499964</v>
      </c>
      <c r="BD61" s="0" t="n">
        <v>60</v>
      </c>
      <c r="BE61" s="0" t="n">
        <v>0.925833515845864</v>
      </c>
      <c r="BF61" s="0" t="n">
        <v>0.92831547985395</v>
      </c>
      <c r="BG61" s="0" t="n">
        <v>0.930044976671538</v>
      </c>
      <c r="BH61" s="0" t="n">
        <v>0.919493362684277</v>
      </c>
      <c r="BI61" s="0" t="n">
        <v>0.925921833763907</v>
      </c>
      <c r="BJ61" s="0" t="n">
        <v>0.004001964814857</v>
      </c>
    </row>
    <row r="62" customFormat="false" ht="12.8" hidden="false" customHeight="false" outlineLevel="0" collapsed="false">
      <c r="A62" s="0" t="n">
        <v>60</v>
      </c>
      <c r="B62" s="0" t="n">
        <v>0.008929789066315</v>
      </c>
      <c r="C62" s="0" t="n">
        <v>0.000231628856892</v>
      </c>
      <c r="D62" s="0" t="n">
        <v>0.008032381534576</v>
      </c>
      <c r="E62" s="0" t="n">
        <v>0.000600311289095</v>
      </c>
      <c r="F62" s="0" t="s">
        <v>57</v>
      </c>
      <c r="G62" s="0" t="n">
        <v>64</v>
      </c>
      <c r="H62" s="0" t="n">
        <v>1</v>
      </c>
      <c r="I62" s="0" t="n">
        <v>2</v>
      </c>
      <c r="J62" s="0" t="s">
        <v>119</v>
      </c>
      <c r="K62" s="0" t="n">
        <v>0.849883548591997</v>
      </c>
      <c r="L62" s="0" t="n">
        <v>0.829309614570097</v>
      </c>
      <c r="M62" s="0" t="n">
        <v>0.850910631088522</v>
      </c>
      <c r="N62" s="0" t="n">
        <v>0.850275307073274</v>
      </c>
      <c r="O62" s="1" t="n">
        <v>0.845094775330972</v>
      </c>
      <c r="P62" s="0" t="n">
        <v>0.867965562780539</v>
      </c>
      <c r="Q62" s="0" t="n">
        <v>0.022870787449567</v>
      </c>
      <c r="R62" s="1" t="n">
        <v>0.309210526315789</v>
      </c>
      <c r="S62" s="0" t="n">
        <v>1</v>
      </c>
      <c r="T62" s="0" t="n">
        <v>0.69078947368421</v>
      </c>
      <c r="U62" s="1" t="n">
        <v>0.581659707502398</v>
      </c>
      <c r="V62" s="0" t="n">
        <v>0.933035625509246</v>
      </c>
      <c r="W62" s="0" t="n">
        <v>0.351375918006848</v>
      </c>
      <c r="X62" s="0" t="n">
        <v>0.302631578947368</v>
      </c>
      <c r="Y62" s="0" t="n">
        <v>0.263157894736842</v>
      </c>
      <c r="Z62" s="0" t="n">
        <v>0.31578947368421</v>
      </c>
      <c r="AA62" s="0" t="n">
        <v>0.355263157894737</v>
      </c>
      <c r="AB62" s="0" t="n">
        <v>0.309210526315789</v>
      </c>
      <c r="AC62" s="0" t="n">
        <v>0.032894736842105</v>
      </c>
      <c r="AD62" s="0" t="n">
        <v>116</v>
      </c>
      <c r="AE62" s="0" t="n">
        <v>1</v>
      </c>
      <c r="AF62" s="0" t="n">
        <v>1</v>
      </c>
      <c r="AG62" s="0" t="n">
        <v>1</v>
      </c>
      <c r="AH62" s="0" t="n">
        <v>1</v>
      </c>
      <c r="AI62" s="0" t="n">
        <v>1</v>
      </c>
      <c r="AJ62" s="0" t="n">
        <v>0</v>
      </c>
      <c r="AK62" s="0" t="n">
        <v>0.858833656122229</v>
      </c>
      <c r="AL62" s="0" t="n">
        <v>0.838570813603099</v>
      </c>
      <c r="AM62" s="0" t="n">
        <v>0.859664227292294</v>
      </c>
      <c r="AN62" s="0" t="n">
        <v>0.858372793801119</v>
      </c>
      <c r="AO62" s="0" t="n">
        <v>0.853860372704686</v>
      </c>
      <c r="AP62" s="0" t="n">
        <v>0.008839553689211</v>
      </c>
      <c r="AQ62" s="0" t="n">
        <v>9</v>
      </c>
      <c r="AR62" s="0" t="n">
        <v>0.870426173052088</v>
      </c>
      <c r="AS62" s="0" t="n">
        <v>0.856661166511227</v>
      </c>
      <c r="AT62" s="0" t="n">
        <v>0.872013774302317</v>
      </c>
      <c r="AU62" s="0" t="n">
        <v>0.864122246933066</v>
      </c>
      <c r="AV62" s="0" t="n">
        <v>0.865805840199674</v>
      </c>
      <c r="AW62" s="0" t="n">
        <v>0.006048666477939</v>
      </c>
      <c r="AX62" s="0" t="n">
        <v>0.580732617534799</v>
      </c>
      <c r="AY62" s="0" t="n">
        <v>0.550949316899653</v>
      </c>
      <c r="AZ62" s="0" t="n">
        <v>0.587794820671999</v>
      </c>
      <c r="BA62" s="0" t="n">
        <v>0.607162074903142</v>
      </c>
      <c r="BB62" s="0" t="n">
        <v>0.581659707502398</v>
      </c>
      <c r="BC62" s="0" t="n">
        <v>0.020198997149782</v>
      </c>
      <c r="BD62" s="0" t="n">
        <v>61</v>
      </c>
      <c r="BE62" s="0" t="n">
        <v>0.935213086526044</v>
      </c>
      <c r="BF62" s="0" t="n">
        <v>0.928410820076951</v>
      </c>
      <c r="BG62" s="0" t="n">
        <v>0.935977309656234</v>
      </c>
      <c r="BH62" s="0" t="n">
        <v>0.932541285777756</v>
      </c>
      <c r="BI62" s="0" t="n">
        <v>0.933035625509246</v>
      </c>
      <c r="BJ62" s="0" t="n">
        <v>0.002959224524982</v>
      </c>
    </row>
    <row r="63" customFormat="false" ht="12.8" hidden="false" customHeight="false" outlineLevel="0" collapsed="false">
      <c r="A63" s="0" t="n">
        <v>61</v>
      </c>
      <c r="B63" s="0" t="n">
        <v>0.010549604892731</v>
      </c>
      <c r="C63" s="0" t="n">
        <v>0.001248351533745</v>
      </c>
      <c r="D63" s="0" t="n">
        <v>0.008216023445129</v>
      </c>
      <c r="E63" s="0" t="n">
        <v>0.000178625444568</v>
      </c>
      <c r="F63" s="0" t="s">
        <v>59</v>
      </c>
      <c r="G63" s="0" t="n">
        <v>32</v>
      </c>
      <c r="H63" s="0" t="n">
        <v>4</v>
      </c>
      <c r="I63" s="0" t="n">
        <v>10</v>
      </c>
      <c r="J63" s="0" t="s">
        <v>120</v>
      </c>
      <c r="K63" s="0" t="n">
        <v>0.703366504340462</v>
      </c>
      <c r="L63" s="0" t="n">
        <v>0.719398559932232</v>
      </c>
      <c r="M63" s="0" t="n">
        <v>0.658619229140195</v>
      </c>
      <c r="N63" s="0" t="n">
        <v>0.69144430326133</v>
      </c>
      <c r="O63" s="1" t="n">
        <v>0.693207149168555</v>
      </c>
      <c r="P63" s="0" t="n">
        <v>0.711631205259231</v>
      </c>
      <c r="Q63" s="0" t="n">
        <v>0.018424056090677</v>
      </c>
      <c r="R63" s="1" t="n">
        <v>0.4375</v>
      </c>
      <c r="S63" s="0" t="n">
        <v>0.975877192982456</v>
      </c>
      <c r="T63" s="0" t="n">
        <v>0.538377192982456</v>
      </c>
      <c r="U63" s="1" t="n">
        <v>0.581002069021949</v>
      </c>
      <c r="V63" s="0" t="n">
        <v>0.893499449635059</v>
      </c>
      <c r="W63" s="0" t="n">
        <v>0.312497380613109</v>
      </c>
      <c r="X63" s="0" t="n">
        <v>0.407894736842105</v>
      </c>
      <c r="Y63" s="0" t="n">
        <v>0.43421052631579</v>
      </c>
      <c r="Z63" s="0" t="n">
        <v>0.5</v>
      </c>
      <c r="AA63" s="0" t="n">
        <v>0.407894736842105</v>
      </c>
      <c r="AB63" s="0" t="n">
        <v>0.4375</v>
      </c>
      <c r="AC63" s="0" t="n">
        <v>0.037649747178486</v>
      </c>
      <c r="AD63" s="0" t="n">
        <v>44</v>
      </c>
      <c r="AE63" s="0" t="n">
        <v>0.956140350877193</v>
      </c>
      <c r="AF63" s="0" t="n">
        <v>0.991228070175439</v>
      </c>
      <c r="AG63" s="0" t="n">
        <v>0.982456140350877</v>
      </c>
      <c r="AH63" s="0" t="n">
        <v>0.973684210526316</v>
      </c>
      <c r="AI63" s="0" t="n">
        <v>0.975877192982456</v>
      </c>
      <c r="AJ63" s="0" t="n">
        <v>0.012973859173464</v>
      </c>
      <c r="AK63" s="0" t="n">
        <v>0.708198837959974</v>
      </c>
      <c r="AL63" s="0" t="n">
        <v>0.724063710718898</v>
      </c>
      <c r="AM63" s="0" t="n">
        <v>0.661213947481705</v>
      </c>
      <c r="AN63" s="0" t="n">
        <v>0.696082651743435</v>
      </c>
      <c r="AO63" s="0" t="n">
        <v>0.697389786976003</v>
      </c>
      <c r="AP63" s="0" t="n">
        <v>0.023123222940636</v>
      </c>
      <c r="AQ63" s="0" t="n">
        <v>90</v>
      </c>
      <c r="AR63" s="0" t="n">
        <v>0.713230018654039</v>
      </c>
      <c r="AS63" s="0" t="n">
        <v>0.736566468182796</v>
      </c>
      <c r="AT63" s="0" t="n">
        <v>0.684267164072028</v>
      </c>
      <c r="AU63" s="0" t="n">
        <v>0.695171820073176</v>
      </c>
      <c r="AV63" s="0" t="n">
        <v>0.70730886774551</v>
      </c>
      <c r="AW63" s="0" t="n">
        <v>0.019807165659216</v>
      </c>
      <c r="AX63" s="0" t="n">
        <v>0.572022980304214</v>
      </c>
      <c r="AY63" s="0" t="n">
        <v>0.588168656682602</v>
      </c>
      <c r="AZ63" s="0" t="n">
        <v>0.601400185785169</v>
      </c>
      <c r="BA63" s="0" t="n">
        <v>0.562416453315812</v>
      </c>
      <c r="BB63" s="0" t="n">
        <v>0.581002069021949</v>
      </c>
      <c r="BC63" s="0" t="n">
        <v>0.014945670707273</v>
      </c>
      <c r="BD63" s="0" t="n">
        <v>62</v>
      </c>
      <c r="BE63" s="0" t="n">
        <v>0.893910343551518</v>
      </c>
      <c r="BF63" s="0" t="n">
        <v>0.903091383131766</v>
      </c>
      <c r="BG63" s="0" t="n">
        <v>0.889822572788956</v>
      </c>
      <c r="BH63" s="0" t="n">
        <v>0.887173499067994</v>
      </c>
      <c r="BI63" s="0" t="n">
        <v>0.893499449635059</v>
      </c>
      <c r="BJ63" s="0" t="n">
        <v>0.006035542559169</v>
      </c>
    </row>
    <row r="64" customFormat="false" ht="12.8" hidden="false" customHeight="false" outlineLevel="0" collapsed="false">
      <c r="A64" s="0" t="n">
        <v>62</v>
      </c>
      <c r="B64" s="0" t="n">
        <v>0.012341558933258</v>
      </c>
      <c r="C64" s="0" t="n">
        <v>0.000758218658333</v>
      </c>
      <c r="D64" s="0" t="n">
        <v>0.007558703422546</v>
      </c>
      <c r="E64" s="0" t="n">
        <v>0.000168763854841</v>
      </c>
      <c r="F64" s="0" t="s">
        <v>59</v>
      </c>
      <c r="G64" s="0" t="n">
        <v>128</v>
      </c>
      <c r="H64" s="0" t="n">
        <v>1</v>
      </c>
      <c r="I64" s="0" t="n">
        <v>10</v>
      </c>
      <c r="J64" s="0" t="s">
        <v>121</v>
      </c>
      <c r="K64" s="0" t="n">
        <v>0.713317806478933</v>
      </c>
      <c r="L64" s="0" t="n">
        <v>0.715163066497247</v>
      </c>
      <c r="M64" s="0" t="n">
        <v>0.721939855993223</v>
      </c>
      <c r="N64" s="0" t="n">
        <v>0.739517153748412</v>
      </c>
      <c r="O64" s="1" t="n">
        <v>0.722484470679454</v>
      </c>
      <c r="P64" s="0" t="n">
        <v>0.740377763341563</v>
      </c>
      <c r="Q64" s="0" t="n">
        <v>0.017893292662109</v>
      </c>
      <c r="R64" s="1" t="n">
        <v>0.411184210526316</v>
      </c>
      <c r="S64" s="0" t="n">
        <v>0.983552631578947</v>
      </c>
      <c r="T64" s="0" t="n">
        <v>0.572368421052632</v>
      </c>
      <c r="U64" s="1" t="n">
        <v>0.580583290783711</v>
      </c>
      <c r="V64" s="0" t="n">
        <v>0.905795095545673</v>
      </c>
      <c r="W64" s="0" t="n">
        <v>0.325211804761963</v>
      </c>
      <c r="X64" s="0" t="n">
        <v>0.421052631578947</v>
      </c>
      <c r="Y64" s="0" t="n">
        <v>0.407894736842105</v>
      </c>
      <c r="Z64" s="0" t="n">
        <v>0.421052631578947</v>
      </c>
      <c r="AA64" s="0" t="n">
        <v>0.394736842105263</v>
      </c>
      <c r="AB64" s="0" t="n">
        <v>0.411184210526316</v>
      </c>
      <c r="AC64" s="0" t="n">
        <v>0.010909949968274</v>
      </c>
      <c r="AD64" s="0" t="n">
        <v>62</v>
      </c>
      <c r="AE64" s="0" t="n">
        <v>0.978070175438596</v>
      </c>
      <c r="AF64" s="0" t="n">
        <v>0.969298245614035</v>
      </c>
      <c r="AG64" s="0" t="n">
        <v>1</v>
      </c>
      <c r="AH64" s="0" t="n">
        <v>0.986842105263158</v>
      </c>
      <c r="AI64" s="0" t="n">
        <v>0.983552631578947</v>
      </c>
      <c r="AJ64" s="0" t="n">
        <v>0.011342193457005</v>
      </c>
      <c r="AK64" s="0" t="n">
        <v>0.718097697439208</v>
      </c>
      <c r="AL64" s="0" t="n">
        <v>0.720189410245372</v>
      </c>
      <c r="AM64" s="0" t="n">
        <v>0.726861816616444</v>
      </c>
      <c r="AN64" s="0" t="n">
        <v>0.745157124408093</v>
      </c>
      <c r="AO64" s="0" t="n">
        <v>0.727576512177279</v>
      </c>
      <c r="AP64" s="0" t="n">
        <v>0.010653707335313</v>
      </c>
      <c r="AQ64" s="0" t="n">
        <v>70</v>
      </c>
      <c r="AR64" s="0" t="n">
        <v>0.722987516142919</v>
      </c>
      <c r="AS64" s="0" t="n">
        <v>0.743597101657221</v>
      </c>
      <c r="AT64" s="0" t="n">
        <v>0.733266374919291</v>
      </c>
      <c r="AU64" s="0" t="n">
        <v>0.745749336394289</v>
      </c>
      <c r="AV64" s="0" t="n">
        <v>0.73640008227843</v>
      </c>
      <c r="AW64" s="0" t="n">
        <v>0.009068112987466</v>
      </c>
      <c r="AX64" s="0" t="n">
        <v>0.584860917626539</v>
      </c>
      <c r="AY64" s="0" t="n">
        <v>0.580357749733783</v>
      </c>
      <c r="AZ64" s="0" t="n">
        <v>0.574210696241249</v>
      </c>
      <c r="BA64" s="0" t="n">
        <v>0.582903799533271</v>
      </c>
      <c r="BB64" s="0" t="n">
        <v>0.580583290783711</v>
      </c>
      <c r="BC64" s="0" t="n">
        <v>0.004010725689669</v>
      </c>
      <c r="BD64" s="0" t="n">
        <v>63</v>
      </c>
      <c r="BE64" s="0" t="n">
        <v>0.897312156844975</v>
      </c>
      <c r="BF64" s="0" t="n">
        <v>0.909132114488819</v>
      </c>
      <c r="BG64" s="0" t="n">
        <v>0.907883251963757</v>
      </c>
      <c r="BH64" s="0" t="n">
        <v>0.908852858885142</v>
      </c>
      <c r="BI64" s="0" t="n">
        <v>0.905795095545673</v>
      </c>
      <c r="BJ64" s="0" t="n">
        <v>0.004919508570307</v>
      </c>
    </row>
    <row r="65" customFormat="false" ht="12.8" hidden="false" customHeight="false" outlineLevel="0" collapsed="false">
      <c r="A65" s="0" t="n">
        <v>63</v>
      </c>
      <c r="B65" s="0" t="n">
        <v>0.009091556072235</v>
      </c>
      <c r="C65" s="0" t="n">
        <v>0.000739487832918</v>
      </c>
      <c r="D65" s="0" t="n">
        <v>0.008591651916504</v>
      </c>
      <c r="E65" s="0" t="n">
        <v>0.000103045243566</v>
      </c>
      <c r="F65" s="0" t="s">
        <v>57</v>
      </c>
      <c r="G65" s="0" t="n">
        <v>64</v>
      </c>
      <c r="H65" s="0" t="n">
        <v>2</v>
      </c>
      <c r="I65" s="0" t="n">
        <v>2</v>
      </c>
      <c r="J65" s="0" t="s">
        <v>122</v>
      </c>
      <c r="K65" s="0" t="n">
        <v>0.779800973957231</v>
      </c>
      <c r="L65" s="0" t="n">
        <v>0.804108428631936</v>
      </c>
      <c r="M65" s="0" t="n">
        <v>0.7712833545108</v>
      </c>
      <c r="N65" s="0" t="n">
        <v>0.785472257518001</v>
      </c>
      <c r="O65" s="1" t="n">
        <v>0.785166253654492</v>
      </c>
      <c r="P65" s="0" t="n">
        <v>0.800165655718034</v>
      </c>
      <c r="Q65" s="0" t="n">
        <v>0.014999402063542</v>
      </c>
      <c r="R65" s="1" t="n">
        <v>0.358552631578947</v>
      </c>
      <c r="S65" s="0" t="n">
        <v>1</v>
      </c>
      <c r="T65" s="0" t="n">
        <v>0.641447368421053</v>
      </c>
      <c r="U65" s="1" t="n">
        <v>0.580398098574333</v>
      </c>
      <c r="V65" s="0" t="n">
        <v>0.923919896352948</v>
      </c>
      <c r="W65" s="0" t="n">
        <v>0.343521797778615</v>
      </c>
      <c r="X65" s="0" t="n">
        <v>0.394736842105263</v>
      </c>
      <c r="Y65" s="0" t="n">
        <v>0.355263157894737</v>
      </c>
      <c r="Z65" s="0" t="n">
        <v>0.355263157894737</v>
      </c>
      <c r="AA65" s="0" t="n">
        <v>0.328947368421053</v>
      </c>
      <c r="AB65" s="0" t="n">
        <v>0.358552631578947</v>
      </c>
      <c r="AC65" s="0" t="n">
        <v>0.023491540883365</v>
      </c>
      <c r="AD65" s="0" t="n">
        <v>98</v>
      </c>
      <c r="AE65" s="0" t="n">
        <v>1</v>
      </c>
      <c r="AF65" s="0" t="n">
        <v>1</v>
      </c>
      <c r="AG65" s="0" t="n">
        <v>1</v>
      </c>
      <c r="AH65" s="0" t="n">
        <v>1</v>
      </c>
      <c r="AI65" s="0" t="n">
        <v>1</v>
      </c>
      <c r="AJ65" s="0" t="n">
        <v>0</v>
      </c>
      <c r="AK65" s="0" t="n">
        <v>0.786098558209598</v>
      </c>
      <c r="AL65" s="0" t="n">
        <v>0.81145071028842</v>
      </c>
      <c r="AM65" s="0" t="n">
        <v>0.778088678433061</v>
      </c>
      <c r="AN65" s="0" t="n">
        <v>0.792940163581576</v>
      </c>
      <c r="AO65" s="0" t="n">
        <v>0.792144527628164</v>
      </c>
      <c r="AP65" s="0" t="n">
        <v>0.012323578703924</v>
      </c>
      <c r="AQ65" s="0" t="n">
        <v>36</v>
      </c>
      <c r="AR65" s="0" t="n">
        <v>0.783900129143349</v>
      </c>
      <c r="AS65" s="0" t="n">
        <v>0.826314656718559</v>
      </c>
      <c r="AT65" s="0" t="n">
        <v>0.787646172609226</v>
      </c>
      <c r="AU65" s="0" t="n">
        <v>0.789726666188392</v>
      </c>
      <c r="AV65" s="0" t="n">
        <v>0.796896906164882</v>
      </c>
      <c r="AW65" s="0" t="n">
        <v>0.017112193556234</v>
      </c>
      <c r="AX65" s="0" t="n">
        <v>0.59884135775203</v>
      </c>
      <c r="AY65" s="0" t="n">
        <v>0.589404864399483</v>
      </c>
      <c r="AZ65" s="0" t="n">
        <v>0.572736592881256</v>
      </c>
      <c r="BA65" s="0" t="n">
        <v>0.560609579264563</v>
      </c>
      <c r="BB65" s="0" t="n">
        <v>0.580398098574333</v>
      </c>
      <c r="BC65" s="0" t="n">
        <v>0.014761095874655</v>
      </c>
      <c r="BD65" s="0" t="n">
        <v>64</v>
      </c>
      <c r="BE65" s="0" t="n">
        <v>0.917653335699702</v>
      </c>
      <c r="BF65" s="0" t="n">
        <v>0.932886933417912</v>
      </c>
      <c r="BG65" s="0" t="n">
        <v>0.921498811236427</v>
      </c>
      <c r="BH65" s="0" t="n">
        <v>0.923640505057752</v>
      </c>
      <c r="BI65" s="0" t="n">
        <v>0.923919896352948</v>
      </c>
      <c r="BJ65" s="0" t="n">
        <v>0.005603955049394</v>
      </c>
    </row>
    <row r="66" customFormat="false" ht="12.8" hidden="false" customHeight="false" outlineLevel="0" collapsed="false">
      <c r="A66" s="0" t="n">
        <v>64</v>
      </c>
      <c r="B66" s="0" t="n">
        <v>0.00916862487793</v>
      </c>
      <c r="C66" s="0" t="n">
        <v>0.001453423368847</v>
      </c>
      <c r="D66" s="0" t="n">
        <v>0.007968842983246</v>
      </c>
      <c r="E66" s="0" t="n">
        <v>0.000604928226961</v>
      </c>
      <c r="F66" s="0" t="s">
        <v>57</v>
      </c>
      <c r="G66" s="0" t="n">
        <v>128</v>
      </c>
      <c r="H66" s="0" t="n">
        <v>1</v>
      </c>
      <c r="I66" s="0" t="n">
        <v>2</v>
      </c>
      <c r="J66" s="0" t="s">
        <v>123</v>
      </c>
      <c r="K66" s="0" t="n">
        <v>0.861740419225069</v>
      </c>
      <c r="L66" s="0" t="n">
        <v>0.836933502753071</v>
      </c>
      <c r="M66" s="0" t="n">
        <v>0.826980093180855</v>
      </c>
      <c r="N66" s="0" t="n">
        <v>0.844345616264295</v>
      </c>
      <c r="O66" s="1" t="n">
        <v>0.842499907855822</v>
      </c>
      <c r="P66" s="0" t="n">
        <v>0.865142138420023</v>
      </c>
      <c r="Q66" s="0" t="n">
        <v>0.022642230564201</v>
      </c>
      <c r="R66" s="1" t="n">
        <v>0.309210526315789</v>
      </c>
      <c r="S66" s="0" t="n">
        <v>1</v>
      </c>
      <c r="T66" s="0" t="n">
        <v>0.69078947368421</v>
      </c>
      <c r="U66" s="1" t="n">
        <v>0.580313055474089</v>
      </c>
      <c r="V66" s="0" t="n">
        <v>0.931435510111739</v>
      </c>
      <c r="W66" s="0" t="n">
        <v>0.35112245463765</v>
      </c>
      <c r="X66" s="0" t="n">
        <v>0.289473684210526</v>
      </c>
      <c r="Y66" s="0" t="n">
        <v>0.289473684210526</v>
      </c>
      <c r="Z66" s="0" t="n">
        <v>0.31578947368421</v>
      </c>
      <c r="AA66" s="0" t="n">
        <v>0.342105263157895</v>
      </c>
      <c r="AB66" s="0" t="n">
        <v>0.309210526315789</v>
      </c>
      <c r="AC66" s="0" t="n">
        <v>0.021819899936549</v>
      </c>
      <c r="AD66" s="0" t="n">
        <v>116</v>
      </c>
      <c r="AE66" s="0" t="n">
        <v>1</v>
      </c>
      <c r="AF66" s="0" t="n">
        <v>1</v>
      </c>
      <c r="AG66" s="0" t="n">
        <v>1</v>
      </c>
      <c r="AH66" s="0" t="n">
        <v>1</v>
      </c>
      <c r="AI66" s="0" t="n">
        <v>1</v>
      </c>
      <c r="AJ66" s="0" t="n">
        <v>0</v>
      </c>
      <c r="AK66" s="0" t="n">
        <v>0.871099634172584</v>
      </c>
      <c r="AL66" s="0" t="n">
        <v>0.845888936719759</v>
      </c>
      <c r="AM66" s="0" t="n">
        <v>0.835342229875161</v>
      </c>
      <c r="AN66" s="0" t="n">
        <v>0.852561343090831</v>
      </c>
      <c r="AO66" s="0" t="n">
        <v>0.851223035964584</v>
      </c>
      <c r="AP66" s="0" t="n">
        <v>0.013014634446364</v>
      </c>
      <c r="AQ66" s="0" t="n">
        <v>13</v>
      </c>
      <c r="AR66" s="0" t="n">
        <v>0.872650308509112</v>
      </c>
      <c r="AS66" s="0" t="n">
        <v>0.866202740512232</v>
      </c>
      <c r="AT66" s="0" t="n">
        <v>0.851854508931774</v>
      </c>
      <c r="AU66" s="0" t="n">
        <v>0.861037377143267</v>
      </c>
      <c r="AV66" s="0" t="n">
        <v>0.862936233774096</v>
      </c>
      <c r="AW66" s="0" t="n">
        <v>0.007606635199172</v>
      </c>
      <c r="AX66" s="0" t="n">
        <v>0.58059812216144</v>
      </c>
      <c r="AY66" s="0" t="n">
        <v>0.567681310465143</v>
      </c>
      <c r="AZ66" s="0" t="n">
        <v>0.575565851779686</v>
      </c>
      <c r="BA66" s="0" t="n">
        <v>0.597406937490088</v>
      </c>
      <c r="BB66" s="0" t="n">
        <v>0.580313055474089</v>
      </c>
      <c r="BC66" s="0" t="n">
        <v>0.010890121559013</v>
      </c>
      <c r="BD66" s="0" t="n">
        <v>65</v>
      </c>
      <c r="BE66" s="0" t="n">
        <v>0.936284246273598</v>
      </c>
      <c r="BF66" s="0" t="n">
        <v>0.933101370256116</v>
      </c>
      <c r="BG66" s="0" t="n">
        <v>0.925927254465887</v>
      </c>
      <c r="BH66" s="0" t="n">
        <v>0.930429169451356</v>
      </c>
      <c r="BI66" s="0" t="n">
        <v>0.931435510111739</v>
      </c>
      <c r="BJ66" s="0" t="n">
        <v>0.003796015482474</v>
      </c>
    </row>
    <row r="67" customFormat="false" ht="12.8" hidden="false" customHeight="false" outlineLevel="0" collapsed="false">
      <c r="A67" s="0" t="n">
        <v>65</v>
      </c>
      <c r="B67" s="0" t="n">
        <v>0.008412063121796</v>
      </c>
      <c r="C67" s="0" t="n">
        <v>0.000319321586215</v>
      </c>
      <c r="D67" s="0" t="n">
        <v>0.008181750774384</v>
      </c>
      <c r="E67" s="0" t="n">
        <v>0.000588723096496</v>
      </c>
      <c r="F67" s="0" t="s">
        <v>57</v>
      </c>
      <c r="G67" s="0" t="n">
        <v>128</v>
      </c>
      <c r="H67" s="0" t="n">
        <v>4</v>
      </c>
      <c r="I67" s="0" t="n">
        <v>5</v>
      </c>
      <c r="J67" s="0" t="s">
        <v>124</v>
      </c>
      <c r="K67" s="0" t="n">
        <v>0.683463900063519</v>
      </c>
      <c r="L67" s="0" t="n">
        <v>0.658619229140195</v>
      </c>
      <c r="M67" s="0" t="n">
        <v>0.670690385429903</v>
      </c>
      <c r="N67" s="0" t="n">
        <v>0.723422278695468</v>
      </c>
      <c r="O67" s="1" t="n">
        <v>0.684048948332271</v>
      </c>
      <c r="P67" s="0" t="n">
        <v>0.698942957078788</v>
      </c>
      <c r="Q67" s="0" t="n">
        <v>0.014894008746517</v>
      </c>
      <c r="R67" s="1" t="n">
        <v>0.447368421052632</v>
      </c>
      <c r="S67" s="0" t="n">
        <v>0.983552631578947</v>
      </c>
      <c r="T67" s="0" t="n">
        <v>0.536184210526316</v>
      </c>
      <c r="U67" s="1" t="n">
        <v>0.579210755168488</v>
      </c>
      <c r="V67" s="0" t="n">
        <v>0.896787494594935</v>
      </c>
      <c r="W67" s="0" t="n">
        <v>0.317576739426447</v>
      </c>
      <c r="X67" s="0" t="n">
        <v>0.394736842105263</v>
      </c>
      <c r="Y67" s="0" t="n">
        <v>0.473684210526316</v>
      </c>
      <c r="Z67" s="0" t="n">
        <v>0.421052631578947</v>
      </c>
      <c r="AA67" s="0" t="n">
        <v>0.5</v>
      </c>
      <c r="AB67" s="0" t="n">
        <v>0.447368421052632</v>
      </c>
      <c r="AC67" s="0" t="n">
        <v>0.041608916581163</v>
      </c>
      <c r="AD67" s="0" t="n">
        <v>41</v>
      </c>
      <c r="AE67" s="0" t="n">
        <v>0.982456140350877</v>
      </c>
      <c r="AF67" s="0" t="n">
        <v>0.991228070175439</v>
      </c>
      <c r="AG67" s="0" t="n">
        <v>0.986842105263158</v>
      </c>
      <c r="AH67" s="0" t="n">
        <v>0.973684210526316</v>
      </c>
      <c r="AI67" s="0" t="n">
        <v>0.983552631578947</v>
      </c>
      <c r="AJ67" s="0" t="n">
        <v>0.006486929586732</v>
      </c>
      <c r="AK67" s="0" t="n">
        <v>0.688185926404132</v>
      </c>
      <c r="AL67" s="0" t="n">
        <v>0.661644425312096</v>
      </c>
      <c r="AM67" s="0" t="n">
        <v>0.674773999139044</v>
      </c>
      <c r="AN67" s="0" t="n">
        <v>0.72707705553164</v>
      </c>
      <c r="AO67" s="0" t="n">
        <v>0.687920351596728</v>
      </c>
      <c r="AP67" s="0" t="n">
        <v>0.024477381794637</v>
      </c>
      <c r="AQ67" s="0" t="n">
        <v>100</v>
      </c>
      <c r="AR67" s="0" t="n">
        <v>0.694862964557325</v>
      </c>
      <c r="AS67" s="0" t="n">
        <v>0.665757945333238</v>
      </c>
      <c r="AT67" s="0" t="n">
        <v>0.687065069230217</v>
      </c>
      <c r="AU67" s="0" t="n">
        <v>0.72946409355047</v>
      </c>
      <c r="AV67" s="0" t="n">
        <v>0.694287518167813</v>
      </c>
      <c r="AW67" s="0" t="n">
        <v>0.022933724561105</v>
      </c>
      <c r="AX67" s="0" t="n">
        <v>0.559168054092623</v>
      </c>
      <c r="AY67" s="0" t="n">
        <v>0.581719985499694</v>
      </c>
      <c r="AZ67" s="0" t="n">
        <v>0.566479087840134</v>
      </c>
      <c r="BA67" s="0" t="n">
        <v>0.609475893241498</v>
      </c>
      <c r="BB67" s="0" t="n">
        <v>0.579210755168488</v>
      </c>
      <c r="BC67" s="0" t="n">
        <v>0.019274854336737</v>
      </c>
      <c r="BD67" s="0" t="n">
        <v>66</v>
      </c>
      <c r="BE67" s="0" t="n">
        <v>0.901969687815464</v>
      </c>
      <c r="BF67" s="0" t="n">
        <v>0.891753605622493</v>
      </c>
      <c r="BG67" s="0" t="n">
        <v>0.891711599286616</v>
      </c>
      <c r="BH67" s="0" t="n">
        <v>0.901715085655167</v>
      </c>
      <c r="BI67" s="0" t="n">
        <v>0.896787494594935</v>
      </c>
      <c r="BJ67" s="0" t="n">
        <v>0.005055715369749</v>
      </c>
    </row>
    <row r="68" customFormat="false" ht="12.8" hidden="false" customHeight="false" outlineLevel="0" collapsed="false">
      <c r="A68" s="0" t="n">
        <v>66</v>
      </c>
      <c r="B68" s="0" t="n">
        <v>0.00861269235611</v>
      </c>
      <c r="C68" s="0" t="n">
        <v>0.000240912057075</v>
      </c>
      <c r="D68" s="0" t="n">
        <v>0.008142948150635</v>
      </c>
      <c r="E68" s="0" t="n">
        <v>0.000239000385412</v>
      </c>
      <c r="F68" s="0" t="s">
        <v>57</v>
      </c>
      <c r="G68" s="0" t="n">
        <v>16</v>
      </c>
      <c r="H68" s="0" t="n">
        <v>1</v>
      </c>
      <c r="I68" s="0" t="n">
        <v>5</v>
      </c>
      <c r="J68" s="0" t="s">
        <v>125</v>
      </c>
      <c r="K68" s="0" t="n">
        <v>0.760745289011222</v>
      </c>
      <c r="L68" s="0" t="n">
        <v>0.711986446421008</v>
      </c>
      <c r="M68" s="0" t="n">
        <v>0.483269800931809</v>
      </c>
      <c r="N68" s="0" t="n">
        <v>0.759000423549344</v>
      </c>
      <c r="O68" s="1" t="n">
        <v>0.678750489978345</v>
      </c>
      <c r="P68" s="0" t="n">
        <v>0.697426791990872</v>
      </c>
      <c r="Q68" s="0" t="n">
        <v>0.018676302012527</v>
      </c>
      <c r="R68" s="1" t="n">
        <v>0.43421052631579</v>
      </c>
      <c r="S68" s="0" t="n">
        <v>0.978070175438596</v>
      </c>
      <c r="T68" s="0" t="n">
        <v>0.543859649122807</v>
      </c>
      <c r="U68" s="1" t="n">
        <v>0.577729554897464</v>
      </c>
      <c r="V68" s="0" t="n">
        <v>0.897673446817901</v>
      </c>
      <c r="W68" s="0" t="n">
        <v>0.319943891920437</v>
      </c>
      <c r="X68" s="0" t="n">
        <v>0.328947368421053</v>
      </c>
      <c r="Y68" s="0" t="n">
        <v>0.473684210526316</v>
      </c>
      <c r="Z68" s="0" t="n">
        <v>0.539473684210526</v>
      </c>
      <c r="AA68" s="0" t="n">
        <v>0.394736842105263</v>
      </c>
      <c r="AB68" s="0" t="n">
        <v>0.43421052631579</v>
      </c>
      <c r="AC68" s="0" t="n">
        <v>0.079493723510491</v>
      </c>
      <c r="AD68" s="0" t="n">
        <v>46</v>
      </c>
      <c r="AE68" s="0" t="n">
        <v>0.947368421052632</v>
      </c>
      <c r="AF68" s="0" t="n">
        <v>1</v>
      </c>
      <c r="AG68" s="0" t="n">
        <v>0.995614035087719</v>
      </c>
      <c r="AH68" s="0" t="n">
        <v>0.969298245614035</v>
      </c>
      <c r="AI68" s="0" t="n">
        <v>0.978070175438596</v>
      </c>
      <c r="AJ68" s="0" t="n">
        <v>0.021261753760598</v>
      </c>
      <c r="AK68" s="0" t="n">
        <v>0.767807187432752</v>
      </c>
      <c r="AL68" s="0" t="n">
        <v>0.715884631941455</v>
      </c>
      <c r="AM68" s="0" t="n">
        <v>0.482350408953939</v>
      </c>
      <c r="AN68" s="0" t="n">
        <v>0.764959104606113</v>
      </c>
      <c r="AO68" s="0" t="n">
        <v>0.682750333233565</v>
      </c>
      <c r="AP68" s="0" t="n">
        <v>0.117527615838778</v>
      </c>
      <c r="AQ68" s="0" t="n">
        <v>105</v>
      </c>
      <c r="AR68" s="0" t="n">
        <v>0.778734395178648</v>
      </c>
      <c r="AS68" s="0" t="n">
        <v>0.736279503551187</v>
      </c>
      <c r="AT68" s="0" t="n">
        <v>0.485615897840591</v>
      </c>
      <c r="AU68" s="0" t="n">
        <v>0.770715259344286</v>
      </c>
      <c r="AV68" s="0" t="n">
        <v>0.692836263978678</v>
      </c>
      <c r="AW68" s="0" t="n">
        <v>0.120697164496272</v>
      </c>
      <c r="AX68" s="0" t="n">
        <v>0.552899153953315</v>
      </c>
      <c r="AY68" s="0" t="n">
        <v>0.617292464372295</v>
      </c>
      <c r="AZ68" s="0" t="n">
        <v>0.539145161655754</v>
      </c>
      <c r="BA68" s="0" t="n">
        <v>0.601581439608492</v>
      </c>
      <c r="BB68" s="0" t="n">
        <v>0.577729554897464</v>
      </c>
      <c r="BC68" s="0" t="n">
        <v>0.032555492713443</v>
      </c>
      <c r="BD68" s="0" t="n">
        <v>67</v>
      </c>
      <c r="BE68" s="0" t="n">
        <v>0.910963936782694</v>
      </c>
      <c r="BF68" s="0" t="n">
        <v>0.915622958680869</v>
      </c>
      <c r="BG68" s="0" t="n">
        <v>0.845895430339965</v>
      </c>
      <c r="BH68" s="0" t="n">
        <v>0.918211461468076</v>
      </c>
      <c r="BI68" s="0" t="n">
        <v>0.897673446817901</v>
      </c>
      <c r="BJ68" s="0" t="n">
        <v>0.030006645663017</v>
      </c>
    </row>
    <row r="69" customFormat="false" ht="12.8" hidden="false" customHeight="false" outlineLevel="0" collapsed="false">
      <c r="A69" s="0" t="n">
        <v>67</v>
      </c>
      <c r="B69" s="0" t="n">
        <v>0.011190354824066</v>
      </c>
      <c r="C69" s="0" t="n">
        <v>0.000921307378561</v>
      </c>
      <c r="D69" s="0" t="n">
        <v>0.008183658123016</v>
      </c>
      <c r="E69" s="0" t="n">
        <v>0.000358600025282</v>
      </c>
      <c r="F69" s="0" t="s">
        <v>59</v>
      </c>
      <c r="G69" s="0" t="n">
        <v>128</v>
      </c>
      <c r="H69" s="0" t="n">
        <v>4</v>
      </c>
      <c r="I69" s="0" t="n">
        <v>5</v>
      </c>
      <c r="J69" s="0" t="s">
        <v>126</v>
      </c>
      <c r="K69" s="0" t="n">
        <v>0.706754181664196</v>
      </c>
      <c r="L69" s="0" t="n">
        <v>0.667513765353664</v>
      </c>
      <c r="M69" s="0" t="n">
        <v>0.677678949597628</v>
      </c>
      <c r="N69" s="0" t="n">
        <v>0.713257094451504</v>
      </c>
      <c r="O69" s="1" t="n">
        <v>0.691300997766748</v>
      </c>
      <c r="P69" s="0" t="n">
        <v>0.711278273632767</v>
      </c>
      <c r="Q69" s="0" t="n">
        <v>0.019977275866019</v>
      </c>
      <c r="R69" s="1" t="n">
        <v>0.427631578947368</v>
      </c>
      <c r="S69" s="0" t="n">
        <v>0.987938596491228</v>
      </c>
      <c r="T69" s="0" t="n">
        <v>0.560307017543859</v>
      </c>
      <c r="U69" s="1" t="n">
        <v>0.576914572188199</v>
      </c>
      <c r="V69" s="0" t="n">
        <v>0.901870572817193</v>
      </c>
      <c r="W69" s="0" t="n">
        <v>0.324956000628994</v>
      </c>
      <c r="X69" s="0" t="n">
        <v>0.394736842105263</v>
      </c>
      <c r="Y69" s="0" t="n">
        <v>0.486842105263158</v>
      </c>
      <c r="Z69" s="0" t="n">
        <v>0.43421052631579</v>
      </c>
      <c r="AA69" s="0" t="n">
        <v>0.394736842105263</v>
      </c>
      <c r="AB69" s="0" t="n">
        <v>0.427631578947368</v>
      </c>
      <c r="AC69" s="0" t="n">
        <v>0.037793175306171</v>
      </c>
      <c r="AD69" s="0" t="n">
        <v>50</v>
      </c>
      <c r="AE69" s="0" t="n">
        <v>0.991228070175439</v>
      </c>
      <c r="AF69" s="0" t="n">
        <v>0.991228070175439</v>
      </c>
      <c r="AG69" s="0" t="n">
        <v>0.982456140350877</v>
      </c>
      <c r="AH69" s="0" t="n">
        <v>0.986842105263158</v>
      </c>
      <c r="AI69" s="0" t="n">
        <v>0.987938596491228</v>
      </c>
      <c r="AJ69" s="0" t="n">
        <v>0.003636649989425</v>
      </c>
      <c r="AK69" s="0" t="n">
        <v>0.711857112115343</v>
      </c>
      <c r="AL69" s="0" t="n">
        <v>0.670469220835127</v>
      </c>
      <c r="AM69" s="0" t="n">
        <v>0.681661644425312</v>
      </c>
      <c r="AN69" s="0" t="n">
        <v>0.718467498923805</v>
      </c>
      <c r="AO69" s="0" t="n">
        <v>0.695613869074897</v>
      </c>
      <c r="AP69" s="0" t="n">
        <v>0.020081392192252</v>
      </c>
      <c r="AQ69" s="0" t="n">
        <v>93</v>
      </c>
      <c r="AR69" s="0" t="n">
        <v>0.712727794518582</v>
      </c>
      <c r="AS69" s="0" t="n">
        <v>0.680751847334816</v>
      </c>
      <c r="AT69" s="0" t="n">
        <v>0.706004734916422</v>
      </c>
      <c r="AU69" s="0" t="n">
        <v>0.727527082287108</v>
      </c>
      <c r="AV69" s="0" t="n">
        <v>0.706752864764232</v>
      </c>
      <c r="AW69" s="0" t="n">
        <v>0.016910651265483</v>
      </c>
      <c r="AX69" s="0" t="n">
        <v>0.566958875562049</v>
      </c>
      <c r="AY69" s="0" t="n">
        <v>0.589113159027573</v>
      </c>
      <c r="AZ69" s="0" t="n">
        <v>0.57274367310873</v>
      </c>
      <c r="BA69" s="0" t="n">
        <v>0.578842581054444</v>
      </c>
      <c r="BB69" s="0" t="n">
        <v>0.576914572188199</v>
      </c>
      <c r="BC69" s="0" t="n">
        <v>0.00820114372373</v>
      </c>
      <c r="BD69" s="0" t="n">
        <v>68</v>
      </c>
      <c r="BE69" s="0" t="n">
        <v>0.901798346310604</v>
      </c>
      <c r="BF69" s="0" t="n">
        <v>0.898886029731046</v>
      </c>
      <c r="BG69" s="0" t="n">
        <v>0.897612624178281</v>
      </c>
      <c r="BH69" s="0" t="n">
        <v>0.909185291048843</v>
      </c>
      <c r="BI69" s="0" t="n">
        <v>0.901870572817193</v>
      </c>
      <c r="BJ69" s="0" t="n">
        <v>0.00448742530638</v>
      </c>
    </row>
    <row r="70" customFormat="false" ht="12.8" hidden="false" customHeight="false" outlineLevel="0" collapsed="false">
      <c r="A70" s="0" t="n">
        <v>68</v>
      </c>
      <c r="B70" s="0" t="n">
        <v>0.008719563484192</v>
      </c>
      <c r="C70" s="0" t="n">
        <v>0.000405793376981</v>
      </c>
      <c r="D70" s="0" t="n">
        <v>0.007951557636261</v>
      </c>
      <c r="E70" s="0" t="n">
        <v>0.000462761905881</v>
      </c>
      <c r="F70" s="0" t="s">
        <v>57</v>
      </c>
      <c r="G70" s="0" t="n">
        <v>16</v>
      </c>
      <c r="H70" s="0" t="n">
        <v>1</v>
      </c>
      <c r="I70" s="0" t="n">
        <v>2</v>
      </c>
      <c r="J70" s="0" t="s">
        <v>127</v>
      </c>
      <c r="K70" s="0" t="n">
        <v>0.766673724327758</v>
      </c>
      <c r="L70" s="0" t="n">
        <v>0.835239305379077</v>
      </c>
      <c r="M70" s="0" t="n">
        <v>0.751588310038119</v>
      </c>
      <c r="N70" s="0" t="n">
        <v>0.796060991105464</v>
      </c>
      <c r="O70" s="1" t="n">
        <v>0.787390582712604</v>
      </c>
      <c r="P70" s="0" t="n">
        <v>0.807894823333304</v>
      </c>
      <c r="Q70" s="0" t="n">
        <v>0.0205042406207</v>
      </c>
      <c r="R70" s="1" t="n">
        <v>0.325657894736842</v>
      </c>
      <c r="S70" s="0" t="n">
        <v>0.916666666666666</v>
      </c>
      <c r="T70" s="0" t="n">
        <v>0.591008771929824</v>
      </c>
      <c r="U70" s="1" t="n">
        <v>0.570571400889304</v>
      </c>
      <c r="V70" s="0" t="n">
        <v>0.913860431872089</v>
      </c>
      <c r="W70" s="0" t="n">
        <v>0.343289030982785</v>
      </c>
      <c r="X70" s="0" t="n">
        <v>0.407894736842105</v>
      </c>
      <c r="Y70" s="0" t="n">
        <v>0.236842105263158</v>
      </c>
      <c r="Z70" s="0" t="n">
        <v>0.342105263157895</v>
      </c>
      <c r="AA70" s="0" t="n">
        <v>0.31578947368421</v>
      </c>
      <c r="AB70" s="0" t="n">
        <v>0.325657894736842</v>
      </c>
      <c r="AC70" s="0" t="n">
        <v>0.061276105296701</v>
      </c>
      <c r="AD70" s="0" t="n">
        <v>110</v>
      </c>
      <c r="AE70" s="0" t="n">
        <v>0.982456140350877</v>
      </c>
      <c r="AF70" s="0" t="n">
        <v>0.714912280701754</v>
      </c>
      <c r="AG70" s="0" t="n">
        <v>0.978070175438596</v>
      </c>
      <c r="AH70" s="0" t="n">
        <v>0.991228070175439</v>
      </c>
      <c r="AI70" s="0" t="n">
        <v>0.916666666666666</v>
      </c>
      <c r="AJ70" s="0" t="n">
        <v>0.116579244385983</v>
      </c>
      <c r="AK70" s="0" t="n">
        <v>0.772541424574994</v>
      </c>
      <c r="AL70" s="0" t="n">
        <v>0.845027981058975</v>
      </c>
      <c r="AM70" s="0" t="n">
        <v>0.758286698235041</v>
      </c>
      <c r="AN70" s="0" t="n">
        <v>0.803917348256565</v>
      </c>
      <c r="AO70" s="0" t="n">
        <v>0.794943363031394</v>
      </c>
      <c r="AP70" s="0" t="n">
        <v>0.033296243385654</v>
      </c>
      <c r="AQ70" s="0" t="n">
        <v>32</v>
      </c>
      <c r="AR70" s="0" t="n">
        <v>0.780599799110346</v>
      </c>
      <c r="AS70" s="0" t="n">
        <v>0.856302460721716</v>
      </c>
      <c r="AT70" s="0" t="n">
        <v>0.782265585766554</v>
      </c>
      <c r="AU70" s="0" t="n">
        <v>0.805294497453189</v>
      </c>
      <c r="AV70" s="0" t="n">
        <v>0.806115585762951</v>
      </c>
      <c r="AW70" s="0" t="n">
        <v>0.030574803648055</v>
      </c>
      <c r="AX70" s="0" t="n">
        <v>0.599770083698594</v>
      </c>
      <c r="AY70" s="0" t="n">
        <v>0.569891757482384</v>
      </c>
      <c r="AZ70" s="0" t="n">
        <v>0.549376090355031</v>
      </c>
      <c r="BA70" s="0" t="n">
        <v>0.563247672021207</v>
      </c>
      <c r="BB70" s="0" t="n">
        <v>0.570571400889304</v>
      </c>
      <c r="BC70" s="0" t="n">
        <v>0.018411295351874</v>
      </c>
      <c r="BD70" s="0" t="n">
        <v>69</v>
      </c>
      <c r="BE70" s="0" t="n">
        <v>0.930309635654641</v>
      </c>
      <c r="BF70" s="0" t="n">
        <v>0.879401068313944</v>
      </c>
      <c r="BG70" s="0" t="n">
        <v>0.921013457130882</v>
      </c>
      <c r="BH70" s="0" t="n">
        <v>0.92471756638889</v>
      </c>
      <c r="BI70" s="0" t="n">
        <v>0.913860431872089</v>
      </c>
      <c r="BJ70" s="0" t="n">
        <v>0.02016846041584</v>
      </c>
    </row>
    <row r="71" customFormat="false" ht="12.8" hidden="false" customHeight="false" outlineLevel="0" collapsed="false">
      <c r="A71" s="0" t="n">
        <v>69</v>
      </c>
      <c r="B71" s="0" t="n">
        <v>0.011097073554993</v>
      </c>
      <c r="C71" s="0" t="n">
        <v>0.000397553758357</v>
      </c>
      <c r="D71" s="0" t="n">
        <v>0.008172512054443</v>
      </c>
      <c r="E71" s="0" t="n">
        <v>0.000492497046659</v>
      </c>
      <c r="F71" s="0" t="s">
        <v>59</v>
      </c>
      <c r="G71" s="0" t="n">
        <v>16</v>
      </c>
      <c r="H71" s="0" t="n">
        <v>2</v>
      </c>
      <c r="I71" s="0" t="n">
        <v>10</v>
      </c>
      <c r="J71" s="0" t="s">
        <v>128</v>
      </c>
      <c r="K71" s="0" t="n">
        <v>0.737666737243278</v>
      </c>
      <c r="L71" s="0" t="n">
        <v>0.698432867429055</v>
      </c>
      <c r="M71" s="0" t="n">
        <v>0.682337992376112</v>
      </c>
      <c r="N71" s="0" t="n">
        <v>0.73994070309191</v>
      </c>
      <c r="O71" s="1" t="n">
        <v>0.714594575035089</v>
      </c>
      <c r="P71" s="0" t="n">
        <v>0.725872759193916</v>
      </c>
      <c r="Q71" s="0" t="n">
        <v>0.011278184158828</v>
      </c>
      <c r="R71" s="1" t="n">
        <v>0.388157894736842</v>
      </c>
      <c r="S71" s="0" t="n">
        <v>0.885964912280702</v>
      </c>
      <c r="T71" s="0" t="n">
        <v>0.49780701754386</v>
      </c>
      <c r="U71" s="1" t="n">
        <v>0.569018933413179</v>
      </c>
      <c r="V71" s="0" t="n">
        <v>0.875755866956565</v>
      </c>
      <c r="W71" s="0" t="n">
        <v>0.306736933543386</v>
      </c>
      <c r="X71" s="0" t="n">
        <v>0.328947368421053</v>
      </c>
      <c r="Y71" s="0" t="n">
        <v>0.473684210526316</v>
      </c>
      <c r="Z71" s="0" t="n">
        <v>0.43421052631579</v>
      </c>
      <c r="AA71" s="0" t="n">
        <v>0.31578947368421</v>
      </c>
      <c r="AB71" s="0" t="n">
        <v>0.388157894736842</v>
      </c>
      <c r="AC71" s="0" t="n">
        <v>0.06741414977605</v>
      </c>
      <c r="AD71" s="0" t="n">
        <v>74</v>
      </c>
      <c r="AE71" s="0" t="n">
        <v>0.951754385964912</v>
      </c>
      <c r="AF71" s="0" t="n">
        <v>0.93421052631579</v>
      </c>
      <c r="AG71" s="0" t="n">
        <v>0.960526315789473</v>
      </c>
      <c r="AH71" s="0" t="n">
        <v>0.697368421052632</v>
      </c>
      <c r="AI71" s="0" t="n">
        <v>0.885964912280702</v>
      </c>
      <c r="AJ71" s="0" t="n">
        <v>0.109297682406817</v>
      </c>
      <c r="AK71" s="0" t="n">
        <v>0.744351194318915</v>
      </c>
      <c r="AL71" s="0" t="n">
        <v>0.702109341368919</v>
      </c>
      <c r="AM71" s="0" t="n">
        <v>0.686396900559621</v>
      </c>
      <c r="AN71" s="0" t="n">
        <v>0.74687903572966</v>
      </c>
      <c r="AO71" s="0" t="n">
        <v>0.719934117994279</v>
      </c>
      <c r="AP71" s="0" t="n">
        <v>0.026290158914569</v>
      </c>
      <c r="AQ71" s="0" t="n">
        <v>76</v>
      </c>
      <c r="AR71" s="0" t="n">
        <v>0.75434065145645</v>
      </c>
      <c r="AS71" s="0" t="n">
        <v>0.699117583757802</v>
      </c>
      <c r="AT71" s="0" t="n">
        <v>0.686060693019585</v>
      </c>
      <c r="AU71" s="0" t="n">
        <v>0.753497381447737</v>
      </c>
      <c r="AV71" s="0" t="n">
        <v>0.723254077420394</v>
      </c>
      <c r="AW71" s="0" t="n">
        <v>0.031011895674483</v>
      </c>
      <c r="AX71" s="0" t="n">
        <v>0.556088817913085</v>
      </c>
      <c r="AY71" s="0" t="n">
        <v>0.591856039150826</v>
      </c>
      <c r="AZ71" s="0" t="n">
        <v>0.561326098284886</v>
      </c>
      <c r="BA71" s="0" t="n">
        <v>0.566804778303917</v>
      </c>
      <c r="BB71" s="0" t="n">
        <v>0.569018933413179</v>
      </c>
      <c r="BC71" s="0" t="n">
        <v>0.013718632224799</v>
      </c>
      <c r="BD71" s="0" t="n">
        <v>70</v>
      </c>
      <c r="BE71" s="0" t="n">
        <v>0.902889960048636</v>
      </c>
      <c r="BF71" s="0" t="n">
        <v>0.888463423966329</v>
      </c>
      <c r="BG71" s="0" t="n">
        <v>0.887831126348765</v>
      </c>
      <c r="BH71" s="0" t="n">
        <v>0.823838957462528</v>
      </c>
      <c r="BI71" s="0" t="n">
        <v>0.875755866956565</v>
      </c>
      <c r="BJ71" s="0" t="n">
        <v>0.030573347845332</v>
      </c>
    </row>
    <row r="72" customFormat="false" ht="12.8" hidden="false" customHeight="false" outlineLevel="0" collapsed="false">
      <c r="A72" s="0" t="n">
        <v>70</v>
      </c>
      <c r="B72" s="0" t="n">
        <v>0.011128544807434</v>
      </c>
      <c r="C72" s="0" t="n">
        <v>0.000306245509436</v>
      </c>
      <c r="D72" s="0" t="n">
        <v>0.008591949939728</v>
      </c>
      <c r="E72" s="0" t="n">
        <v>0.00030938406806</v>
      </c>
      <c r="F72" s="0" t="s">
        <v>59</v>
      </c>
      <c r="G72" s="0" t="n">
        <v>16</v>
      </c>
      <c r="H72" s="0" t="n">
        <v>1</v>
      </c>
      <c r="I72" s="0" t="n">
        <v>5</v>
      </c>
      <c r="J72" s="0" t="s">
        <v>129</v>
      </c>
      <c r="K72" s="0" t="n">
        <v>0.795680711412238</v>
      </c>
      <c r="L72" s="0" t="n">
        <v>0.727022448115205</v>
      </c>
      <c r="M72" s="0" t="n">
        <v>0.656077933079204</v>
      </c>
      <c r="N72" s="0" t="n">
        <v>0.69144430326133</v>
      </c>
      <c r="O72" s="1" t="n">
        <v>0.717556348966994</v>
      </c>
      <c r="P72" s="0" t="n">
        <v>0.733055866209232</v>
      </c>
      <c r="Q72" s="0" t="n">
        <v>0.015499517242238</v>
      </c>
      <c r="R72" s="1" t="n">
        <v>0.371710526315789</v>
      </c>
      <c r="S72" s="0" t="n">
        <v>0.884868421052632</v>
      </c>
      <c r="T72" s="0" t="n">
        <v>0.513157894736842</v>
      </c>
      <c r="U72" s="1" t="n">
        <v>0.568083053877197</v>
      </c>
      <c r="V72" s="0" t="n">
        <v>0.887836623163289</v>
      </c>
      <c r="W72" s="0" t="n">
        <v>0.319753569286092</v>
      </c>
      <c r="X72" s="0" t="n">
        <v>0.276315789473684</v>
      </c>
      <c r="Y72" s="0" t="n">
        <v>0.368421052631579</v>
      </c>
      <c r="Z72" s="0" t="n">
        <v>0.447368421052632</v>
      </c>
      <c r="AA72" s="0" t="n">
        <v>0.394736842105263</v>
      </c>
      <c r="AB72" s="0" t="n">
        <v>0.371710526315789</v>
      </c>
      <c r="AC72" s="0" t="n">
        <v>0.061978433162555</v>
      </c>
      <c r="AD72" s="0" t="n">
        <v>83</v>
      </c>
      <c r="AE72" s="0" t="n">
        <v>0.75</v>
      </c>
      <c r="AF72" s="0" t="n">
        <v>0.894736842105263</v>
      </c>
      <c r="AG72" s="0" t="n">
        <v>0.951754385964912</v>
      </c>
      <c r="AH72" s="0" t="n">
        <v>0.942982456140351</v>
      </c>
      <c r="AI72" s="0" t="n">
        <v>0.884868421052632</v>
      </c>
      <c r="AJ72" s="0" t="n">
        <v>0.080836022458625</v>
      </c>
      <c r="AK72" s="0" t="n">
        <v>0.804174736389068</v>
      </c>
      <c r="AL72" s="0" t="n">
        <v>0.732888506241929</v>
      </c>
      <c r="AM72" s="0" t="n">
        <v>0.659492036160138</v>
      </c>
      <c r="AN72" s="0" t="n">
        <v>0.696297890658631</v>
      </c>
      <c r="AO72" s="0" t="n">
        <v>0.723213292362441</v>
      </c>
      <c r="AP72" s="0" t="n">
        <v>0.053463077266857</v>
      </c>
      <c r="AQ72" s="0" t="n">
        <v>74</v>
      </c>
      <c r="AR72" s="0" t="n">
        <v>0.810804993542832</v>
      </c>
      <c r="AS72" s="0" t="n">
        <v>0.742664466604491</v>
      </c>
      <c r="AT72" s="0" t="n">
        <v>0.677093048281799</v>
      </c>
      <c r="AU72" s="0" t="n">
        <v>0.691728244493866</v>
      </c>
      <c r="AV72" s="0" t="n">
        <v>0.730572688230747</v>
      </c>
      <c r="AW72" s="0" t="n">
        <v>0.052326849270304</v>
      </c>
      <c r="AX72" s="0" t="n">
        <v>0.553737272490458</v>
      </c>
      <c r="AY72" s="0" t="n">
        <v>0.578298819584476</v>
      </c>
      <c r="AZ72" s="0" t="n">
        <v>0.588131839499739</v>
      </c>
      <c r="BA72" s="0" t="n">
        <v>0.552164283934114</v>
      </c>
      <c r="BB72" s="0" t="n">
        <v>0.568083053877197</v>
      </c>
      <c r="BC72" s="0" t="n">
        <v>0.015536443882221</v>
      </c>
      <c r="BD72" s="0" t="n">
        <v>71</v>
      </c>
      <c r="BE72" s="0" t="n">
        <v>0.8722698642862</v>
      </c>
      <c r="BF72" s="0" t="n">
        <v>0.893866036603094</v>
      </c>
      <c r="BG72" s="0" t="n">
        <v>0.895446072675052</v>
      </c>
      <c r="BH72" s="0" t="n">
        <v>0.889764519088812</v>
      </c>
      <c r="BI72" s="0" t="n">
        <v>0.887836623163289</v>
      </c>
      <c r="BJ72" s="0" t="n">
        <v>0.009223588143142</v>
      </c>
    </row>
    <row r="73" customFormat="false" ht="12.8" hidden="false" customHeight="false" outlineLevel="0" collapsed="false">
      <c r="A73" s="0" t="n">
        <v>71</v>
      </c>
      <c r="B73" s="0" t="n">
        <v>0.010830879211426</v>
      </c>
      <c r="C73" s="0" t="n">
        <v>0.000857086108209</v>
      </c>
      <c r="D73" s="0" t="n">
        <v>0.008943557739258</v>
      </c>
      <c r="E73" s="0" t="n">
        <v>0.000986487144686</v>
      </c>
      <c r="F73" s="0" t="s">
        <v>59</v>
      </c>
      <c r="G73" s="0" t="n">
        <v>8</v>
      </c>
      <c r="H73" s="0" t="n">
        <v>2</v>
      </c>
      <c r="I73" s="0" t="n">
        <v>2</v>
      </c>
      <c r="J73" s="0" t="s">
        <v>130</v>
      </c>
      <c r="K73" s="0" t="n">
        <v>0.701249206013127</v>
      </c>
      <c r="L73" s="0" t="n">
        <v>0.920796272765777</v>
      </c>
      <c r="M73" s="0" t="n">
        <v>0.769589157136806</v>
      </c>
      <c r="N73" s="0" t="n">
        <v>0.605040237187632</v>
      </c>
      <c r="O73" s="1" t="n">
        <v>0.749168718275836</v>
      </c>
      <c r="P73" s="0" t="n">
        <v>0.758147552269767</v>
      </c>
      <c r="Q73" s="0" t="n">
        <v>0.008978833993931</v>
      </c>
      <c r="R73" s="1" t="n">
        <v>0.345394736842105</v>
      </c>
      <c r="S73" s="0" t="n">
        <v>0.528508771929825</v>
      </c>
      <c r="T73" s="0" t="n">
        <v>0.183114035087719</v>
      </c>
      <c r="U73" s="1" t="n">
        <v>0.562830496470999</v>
      </c>
      <c r="V73" s="0" t="n">
        <v>0.712554060926156</v>
      </c>
      <c r="W73" s="0" t="n">
        <v>0.149723564455157</v>
      </c>
      <c r="X73" s="0" t="n">
        <v>0.447368421052632</v>
      </c>
      <c r="Y73" s="0" t="n">
        <v>0.118421052631579</v>
      </c>
      <c r="Z73" s="0" t="n">
        <v>0.328947368421053</v>
      </c>
      <c r="AA73" s="0" t="n">
        <v>0.486842105263158</v>
      </c>
      <c r="AB73" s="0" t="n">
        <v>0.345394736842105</v>
      </c>
      <c r="AC73" s="0" t="n">
        <v>0.14334709585198</v>
      </c>
      <c r="AD73" s="0" t="n">
        <v>103</v>
      </c>
      <c r="AE73" s="0" t="n">
        <v>0.56140350877193</v>
      </c>
      <c r="AF73" s="0" t="n">
        <v>0.298245614035088</v>
      </c>
      <c r="AG73" s="0" t="n">
        <v>0.478070175438597</v>
      </c>
      <c r="AH73" s="0" t="n">
        <v>0.776315789473684</v>
      </c>
      <c r="AI73" s="0" t="n">
        <v>0.528508771929825</v>
      </c>
      <c r="AJ73" s="0" t="n">
        <v>0.171796067734069</v>
      </c>
      <c r="AK73" s="0" t="n">
        <v>0.705401334194104</v>
      </c>
      <c r="AL73" s="0" t="n">
        <v>0.933921653034869</v>
      </c>
      <c r="AM73" s="0" t="n">
        <v>0.776797244941885</v>
      </c>
      <c r="AN73" s="0" t="n">
        <v>0.606973740852346</v>
      </c>
      <c r="AO73" s="0" t="n">
        <v>0.755773493255801</v>
      </c>
      <c r="AP73" s="0" t="n">
        <v>0.119224038779406</v>
      </c>
      <c r="AQ73" s="0" t="n">
        <v>54</v>
      </c>
      <c r="AR73" s="0" t="n">
        <v>0.707849045774143</v>
      </c>
      <c r="AS73" s="0" t="n">
        <v>0.938589568835641</v>
      </c>
      <c r="AT73" s="0" t="n">
        <v>0.790228854293708</v>
      </c>
      <c r="AU73" s="0" t="n">
        <v>0.610947700695889</v>
      </c>
      <c r="AV73" s="0" t="n">
        <v>0.761903792399845</v>
      </c>
      <c r="AW73" s="0" t="n">
        <v>0.120135163442384</v>
      </c>
      <c r="AX73" s="0" t="n">
        <v>0.601474635588325</v>
      </c>
      <c r="AY73" s="0" t="n">
        <v>0.527127183542153</v>
      </c>
      <c r="AZ73" s="0" t="n">
        <v>0.564856299703197</v>
      </c>
      <c r="BA73" s="0" t="n">
        <v>0.557863867050321</v>
      </c>
      <c r="BB73" s="0" t="n">
        <v>0.562830496470999</v>
      </c>
      <c r="BC73" s="0" t="n">
        <v>0.026442708488127</v>
      </c>
      <c r="BD73" s="0" t="n">
        <v>72</v>
      </c>
      <c r="BE73" s="0" t="n">
        <v>0.714659595250143</v>
      </c>
      <c r="BF73" s="0" t="n">
        <v>0.683581375240238</v>
      </c>
      <c r="BG73" s="0" t="n">
        <v>0.687191245564949</v>
      </c>
      <c r="BH73" s="0" t="n">
        <v>0.764784027649294</v>
      </c>
      <c r="BI73" s="0" t="n">
        <v>0.712554060926156</v>
      </c>
      <c r="BJ73" s="0" t="n">
        <v>0.032461868467447</v>
      </c>
    </row>
    <row r="74" customFormat="false" ht="12.8" hidden="false" customHeight="false" outlineLevel="0" collapsed="false">
      <c r="A74" s="0" t="n">
        <v>72</v>
      </c>
      <c r="B74" s="0" t="n">
        <v>0.008136212825775</v>
      </c>
      <c r="C74" s="0" t="n">
        <v>0.00067046009861</v>
      </c>
      <c r="D74" s="0" t="n">
        <v>0.008557677268982</v>
      </c>
      <c r="E74" s="0" t="n">
        <v>0.000366535534185</v>
      </c>
      <c r="F74" s="0" t="s">
        <v>57</v>
      </c>
      <c r="G74" s="0" t="n">
        <v>128</v>
      </c>
      <c r="H74" s="0" t="n">
        <v>4</v>
      </c>
      <c r="I74" s="0" t="n">
        <v>2</v>
      </c>
      <c r="J74" s="0" t="s">
        <v>131</v>
      </c>
      <c r="K74" s="0" t="n">
        <v>0.711623967817065</v>
      </c>
      <c r="L74" s="0" t="n">
        <v>0.678949597628124</v>
      </c>
      <c r="M74" s="0" t="n">
        <v>0.65988987717069</v>
      </c>
      <c r="N74" s="0" t="n">
        <v>0.660525201185938</v>
      </c>
      <c r="O74" s="1" t="n">
        <v>0.677747160950454</v>
      </c>
      <c r="P74" s="0" t="n">
        <v>0.695361126914113</v>
      </c>
      <c r="Q74" s="0" t="n">
        <v>0.017613965963658</v>
      </c>
      <c r="R74" s="1" t="n">
        <v>0.421052631578947</v>
      </c>
      <c r="S74" s="0" t="n">
        <v>0.986842105263158</v>
      </c>
      <c r="T74" s="0" t="n">
        <v>0.565789473684211</v>
      </c>
      <c r="U74" s="1" t="n">
        <v>0.562453262423528</v>
      </c>
      <c r="V74" s="0" t="n">
        <v>0.897230246196706</v>
      </c>
      <c r="W74" s="0" t="n">
        <v>0.334776983773178</v>
      </c>
      <c r="X74" s="0" t="n">
        <v>0.421052631578947</v>
      </c>
      <c r="Y74" s="0" t="n">
        <v>0.394736842105263</v>
      </c>
      <c r="Z74" s="0" t="n">
        <v>0.473684210526316</v>
      </c>
      <c r="AA74" s="0" t="n">
        <v>0.394736842105263</v>
      </c>
      <c r="AB74" s="0" t="n">
        <v>0.421052631578947</v>
      </c>
      <c r="AC74" s="0" t="n">
        <v>0.032230128194516</v>
      </c>
      <c r="AD74" s="0" t="n">
        <v>52</v>
      </c>
      <c r="AE74" s="0" t="n">
        <v>0.982456140350877</v>
      </c>
      <c r="AF74" s="0" t="n">
        <v>0.986842105263158</v>
      </c>
      <c r="AG74" s="0" t="n">
        <v>0.982456140350877</v>
      </c>
      <c r="AH74" s="0" t="n">
        <v>0.995614035087719</v>
      </c>
      <c r="AI74" s="0" t="n">
        <v>0.986842105263158</v>
      </c>
      <c r="AJ74" s="0" t="n">
        <v>0.005371688032419</v>
      </c>
      <c r="AK74" s="0" t="n">
        <v>0.716376156660211</v>
      </c>
      <c r="AL74" s="0" t="n">
        <v>0.683598794662075</v>
      </c>
      <c r="AM74" s="0" t="n">
        <v>0.662935858803272</v>
      </c>
      <c r="AN74" s="0" t="n">
        <v>0.664873009040034</v>
      </c>
      <c r="AO74" s="0" t="n">
        <v>0.681945954791398</v>
      </c>
      <c r="AP74" s="0" t="n">
        <v>0.021453670469596</v>
      </c>
      <c r="AQ74" s="0" t="n">
        <v>107</v>
      </c>
      <c r="AR74" s="0" t="n">
        <v>0.720117663940307</v>
      </c>
      <c r="AS74" s="0" t="n">
        <v>0.689576009756797</v>
      </c>
      <c r="AT74" s="0" t="n">
        <v>0.687638998493436</v>
      </c>
      <c r="AU74" s="0" t="n">
        <v>0.665040533754215</v>
      </c>
      <c r="AV74" s="0" t="n">
        <v>0.690593301486189</v>
      </c>
      <c r="AW74" s="0" t="n">
        <v>0.019585675286559</v>
      </c>
      <c r="AX74" s="0" t="n">
        <v>0.579097436942906</v>
      </c>
      <c r="AY74" s="0" t="n">
        <v>0.556117882955344</v>
      </c>
      <c r="AZ74" s="0" t="n">
        <v>0.582504474703763</v>
      </c>
      <c r="BA74" s="0" t="n">
        <v>0.5320932550921</v>
      </c>
      <c r="BB74" s="0" t="n">
        <v>0.562453262423528</v>
      </c>
      <c r="BC74" s="0" t="n">
        <v>0.020254300392194</v>
      </c>
      <c r="BD74" s="0" t="n">
        <v>73</v>
      </c>
      <c r="BE74" s="0" t="n">
        <v>0.910396417216092</v>
      </c>
      <c r="BF74" s="0" t="n">
        <v>0.898858182834229</v>
      </c>
      <c r="BG74" s="0" t="n">
        <v>0.892799201533499</v>
      </c>
      <c r="BH74" s="0" t="n">
        <v>0.886867183203004</v>
      </c>
      <c r="BI74" s="0" t="n">
        <v>0.897230246196706</v>
      </c>
      <c r="BJ74" s="0" t="n">
        <v>0.008703813365794</v>
      </c>
    </row>
    <row r="75" s="4" customFormat="true" ht="12.8" hidden="false" customHeight="false" outlineLevel="0" collapsed="false">
      <c r="A75" s="4" t="n">
        <v>73</v>
      </c>
      <c r="B75" s="4" t="n">
        <v>0.007474541664124</v>
      </c>
      <c r="C75" s="4" t="n">
        <v>0.000360843093221</v>
      </c>
      <c r="D75" s="4" t="n">
        <v>0.008081197738647</v>
      </c>
      <c r="E75" s="4" t="n">
        <v>0.000435668219904</v>
      </c>
      <c r="F75" s="4" t="s">
        <v>57</v>
      </c>
      <c r="G75" s="4" t="n">
        <v>8</v>
      </c>
      <c r="H75" s="4" t="n">
        <v>1</v>
      </c>
      <c r="I75" s="4" t="n">
        <v>10</v>
      </c>
      <c r="J75" s="4" t="s">
        <v>132</v>
      </c>
      <c r="K75" s="4" t="n">
        <v>0.67795892441245</v>
      </c>
      <c r="L75" s="4" t="n">
        <v>0.458703939008895</v>
      </c>
      <c r="M75" s="4" t="n">
        <v>0.653960186361711</v>
      </c>
      <c r="N75" s="4" t="n">
        <v>0.45997458703939</v>
      </c>
      <c r="O75" s="4" t="n">
        <v>0.562649409205611</v>
      </c>
      <c r="P75" s="4" t="n">
        <v>0.573828309952016</v>
      </c>
      <c r="Q75" s="4" t="n">
        <v>0.011178900746405</v>
      </c>
      <c r="R75" s="4" t="n">
        <v>0.509868421052632</v>
      </c>
      <c r="S75" s="4" t="n">
        <v>0.798245614035088</v>
      </c>
      <c r="T75" s="4" t="n">
        <v>0.288377192982456</v>
      </c>
      <c r="U75" s="4" t="n">
        <v>0.562010381320532</v>
      </c>
      <c r="V75" s="4" t="n">
        <v>0.774488754422357</v>
      </c>
      <c r="W75" s="4" t="n">
        <v>0.212478373101826</v>
      </c>
      <c r="X75" s="4" t="n">
        <v>0.407894736842105</v>
      </c>
      <c r="Y75" s="4" t="n">
        <v>0.618421052631579</v>
      </c>
      <c r="Z75" s="4" t="n">
        <v>0.407894736842105</v>
      </c>
      <c r="AA75" s="4" t="n">
        <v>0.605263157894737</v>
      </c>
      <c r="AB75" s="4" t="n">
        <v>0.509868421052632</v>
      </c>
      <c r="AC75" s="4" t="n">
        <v>0.102079741113045</v>
      </c>
      <c r="AD75" s="4" t="n">
        <v>9</v>
      </c>
      <c r="AE75" s="4" t="n">
        <v>0.706140350877193</v>
      </c>
      <c r="AF75" s="4" t="n">
        <v>0.828947368421053</v>
      </c>
      <c r="AG75" s="4" t="n">
        <v>0.75</v>
      </c>
      <c r="AH75" s="4" t="n">
        <v>0.907894736842105</v>
      </c>
      <c r="AI75" s="4" t="n">
        <v>0.798245614035088</v>
      </c>
      <c r="AJ75" s="4" t="n">
        <v>0.077098227330031</v>
      </c>
      <c r="AK75" s="4" t="n">
        <v>0.682375726275016</v>
      </c>
      <c r="AL75" s="4" t="n">
        <v>0.456091261300043</v>
      </c>
      <c r="AM75" s="4" t="n">
        <v>0.657985363753767</v>
      </c>
      <c r="AN75" s="4" t="n">
        <v>0.457597933706414</v>
      </c>
      <c r="AO75" s="4" t="n">
        <v>0.56351257125881</v>
      </c>
      <c r="AP75" s="4" t="n">
        <v>0.107017295825622</v>
      </c>
      <c r="AQ75" s="4" t="n">
        <v>137</v>
      </c>
      <c r="AR75" s="4" t="n">
        <v>0.702611565504377</v>
      </c>
      <c r="AS75" s="4" t="n">
        <v>0.455054164574216</v>
      </c>
      <c r="AT75" s="4" t="n">
        <v>0.667766697754502</v>
      </c>
      <c r="AU75" s="4" t="n">
        <v>0.455197646890021</v>
      </c>
      <c r="AV75" s="4" t="n">
        <v>0.570157518680779</v>
      </c>
      <c r="AW75" s="4" t="n">
        <v>0.115689434055278</v>
      </c>
      <c r="AX75" s="4" t="n">
        <v>0.559599855028145</v>
      </c>
      <c r="AY75" s="4" t="n">
        <v>0.562926229693908</v>
      </c>
      <c r="AZ75" s="4" t="n">
        <v>0.551862666243741</v>
      </c>
      <c r="BA75" s="4" t="n">
        <v>0.573652774316333</v>
      </c>
      <c r="BB75" s="4" t="n">
        <v>0.562010381320532</v>
      </c>
      <c r="BC75" s="4" t="n">
        <v>0.007828966266336</v>
      </c>
      <c r="BD75" s="4" t="n">
        <v>74</v>
      </c>
      <c r="BE75" s="4" t="n">
        <v>0.787535432605045</v>
      </c>
      <c r="BF75" s="4" t="n">
        <v>0.730550594507648</v>
      </c>
      <c r="BG75" s="4" t="n">
        <v>0.802412894277447</v>
      </c>
      <c r="BH75" s="4" t="n">
        <v>0.777456096299289</v>
      </c>
      <c r="BI75" s="4" t="n">
        <v>0.774488754422357</v>
      </c>
      <c r="BJ75" s="4" t="n">
        <v>0.026876292586378</v>
      </c>
    </row>
    <row r="76" customFormat="false" ht="12.8" hidden="false" customHeight="false" outlineLevel="0" collapsed="false">
      <c r="A76" s="0" t="n">
        <v>74</v>
      </c>
      <c r="B76" s="0" t="n">
        <v>0.007167279720306</v>
      </c>
      <c r="C76" s="0" t="n">
        <v>0.0002079844017</v>
      </c>
      <c r="D76" s="0" t="n">
        <v>0.007788598537445</v>
      </c>
      <c r="E76" s="0" t="n">
        <v>0.000469825040297</v>
      </c>
      <c r="F76" s="0" t="s">
        <v>57</v>
      </c>
      <c r="G76" s="0" t="n">
        <v>8</v>
      </c>
      <c r="H76" s="0" t="n">
        <v>4</v>
      </c>
      <c r="I76" s="0" t="n">
        <v>2</v>
      </c>
      <c r="J76" s="0" t="s">
        <v>133</v>
      </c>
      <c r="K76" s="0" t="n">
        <v>0.813889477027313</v>
      </c>
      <c r="L76" s="0" t="n">
        <v>0.514612452350699</v>
      </c>
      <c r="M76" s="0" t="n">
        <v>0.524142312579415</v>
      </c>
      <c r="N76" s="0" t="n">
        <v>0.59720457433291</v>
      </c>
      <c r="O76" s="1" t="n">
        <v>0.612462204072584</v>
      </c>
      <c r="P76" s="0" t="n">
        <v>0.62198806573662</v>
      </c>
      <c r="Q76" s="0" t="n">
        <v>0.009525861664036</v>
      </c>
      <c r="R76" s="1" t="n">
        <v>0.490131578947368</v>
      </c>
      <c r="S76" s="0" t="n">
        <v>0.69078947368421</v>
      </c>
      <c r="T76" s="0" t="n">
        <v>0.200657894736842</v>
      </c>
      <c r="U76" s="1" t="n">
        <v>0.562006506926204</v>
      </c>
      <c r="V76" s="0" t="n">
        <v>0.730487858003827</v>
      </c>
      <c r="W76" s="0" t="n">
        <v>0.168481351077624</v>
      </c>
      <c r="X76" s="0" t="n">
        <v>0.289473684210526</v>
      </c>
      <c r="Y76" s="0" t="n">
        <v>0.578947368421053</v>
      </c>
      <c r="Z76" s="0" t="n">
        <v>0.526315789473684</v>
      </c>
      <c r="AA76" s="0" t="n">
        <v>0.56578947368421</v>
      </c>
      <c r="AB76" s="0" t="n">
        <v>0.490131578947368</v>
      </c>
      <c r="AC76" s="0" t="n">
        <v>0.117457704416823</v>
      </c>
      <c r="AD76" s="0" t="n">
        <v>17</v>
      </c>
      <c r="AE76" s="0" t="n">
        <v>0.530701754385965</v>
      </c>
      <c r="AF76" s="0" t="n">
        <v>0.780701754385965</v>
      </c>
      <c r="AG76" s="0" t="n">
        <v>0.745614035087719</v>
      </c>
      <c r="AH76" s="0" t="n">
        <v>0.706140350877193</v>
      </c>
      <c r="AI76" s="0" t="n">
        <v>0.69078947368421</v>
      </c>
      <c r="AJ76" s="0" t="n">
        <v>0.096116697371979</v>
      </c>
      <c r="AK76" s="0" t="n">
        <v>0.822466107165914</v>
      </c>
      <c r="AL76" s="0" t="n">
        <v>0.51356005165734</v>
      </c>
      <c r="AM76" s="0" t="n">
        <v>0.524106758501937</v>
      </c>
      <c r="AN76" s="0" t="n">
        <v>0.597718467498924</v>
      </c>
      <c r="AO76" s="0" t="n">
        <v>0.614462846206028</v>
      </c>
      <c r="AP76" s="0" t="n">
        <v>0.124389838131132</v>
      </c>
      <c r="AQ76" s="0" t="n">
        <v>128</v>
      </c>
      <c r="AR76" s="0" t="n">
        <v>0.824436791505237</v>
      </c>
      <c r="AS76" s="0" t="n">
        <v>0.52256259416027</v>
      </c>
      <c r="AT76" s="0" t="n">
        <v>0.534830332161561</v>
      </c>
      <c r="AU76" s="0" t="n">
        <v>0.601621350168592</v>
      </c>
      <c r="AV76" s="0" t="n">
        <v>0.620862766998915</v>
      </c>
      <c r="AW76" s="0" t="n">
        <v>0.1213230392377</v>
      </c>
      <c r="AX76" s="0" t="n">
        <v>0.578970020273408</v>
      </c>
      <c r="AY76" s="0" t="n">
        <v>0.531090694881845</v>
      </c>
      <c r="AZ76" s="0" t="n">
        <v>0.542339760291819</v>
      </c>
      <c r="BA76" s="0" t="n">
        <v>0.595625552257743</v>
      </c>
      <c r="BB76" s="0" t="n">
        <v>0.562006506926204</v>
      </c>
      <c r="BC76" s="0" t="n">
        <v>0.026270560289172</v>
      </c>
      <c r="BD76" s="0" t="n">
        <v>75</v>
      </c>
      <c r="BE76" s="0" t="n">
        <v>0.747677528050288</v>
      </c>
      <c r="BF76" s="0" t="n">
        <v>0.73159524645605</v>
      </c>
      <c r="BG76" s="0" t="n">
        <v>0.715239835725335</v>
      </c>
      <c r="BH76" s="0" t="n">
        <v>0.727438821783636</v>
      </c>
      <c r="BI76" s="0" t="n">
        <v>0.730487858003827</v>
      </c>
      <c r="BJ76" s="0" t="n">
        <v>0.011602907725736</v>
      </c>
    </row>
    <row r="77" customFormat="false" ht="12.8" hidden="false" customHeight="false" outlineLevel="0" collapsed="false">
      <c r="A77" s="0" t="n">
        <v>75</v>
      </c>
      <c r="B77" s="0" t="n">
        <v>0.007322549819946</v>
      </c>
      <c r="C77" s="0" t="n">
        <v>0.000443742037222</v>
      </c>
      <c r="D77" s="0" t="n">
        <v>0.007891654968262</v>
      </c>
      <c r="E77" s="0" t="n">
        <v>0.000534778798811</v>
      </c>
      <c r="F77" s="0" t="s">
        <v>57</v>
      </c>
      <c r="G77" s="0" t="n">
        <v>8</v>
      </c>
      <c r="H77" s="0" t="n">
        <v>4</v>
      </c>
      <c r="I77" s="0" t="n">
        <v>5</v>
      </c>
      <c r="J77" s="0" t="s">
        <v>134</v>
      </c>
      <c r="K77" s="0" t="n">
        <v>0.386618674571247</v>
      </c>
      <c r="L77" s="0" t="n">
        <v>0.408089792460822</v>
      </c>
      <c r="M77" s="0" t="n">
        <v>0.734011012282931</v>
      </c>
      <c r="N77" s="0" t="n">
        <v>0.720669207962728</v>
      </c>
      <c r="O77" s="1" t="n">
        <v>0.562347171819432</v>
      </c>
      <c r="P77" s="0" t="n">
        <v>0.569446320474748</v>
      </c>
      <c r="Q77" s="0" t="n">
        <v>0.007099148655316</v>
      </c>
      <c r="R77" s="1" t="n">
        <v>0.526315789473684</v>
      </c>
      <c r="S77" s="0" t="n">
        <v>0.786184210526316</v>
      </c>
      <c r="T77" s="0" t="n">
        <v>0.259868421052632</v>
      </c>
      <c r="U77" s="1" t="n">
        <v>0.561177470338689</v>
      </c>
      <c r="V77" s="0" t="n">
        <v>0.764872642731343</v>
      </c>
      <c r="W77" s="0" t="n">
        <v>0.203695172392655</v>
      </c>
      <c r="X77" s="0" t="n">
        <v>0.631578947368421</v>
      </c>
      <c r="Y77" s="0" t="n">
        <v>0.644736842105263</v>
      </c>
      <c r="Z77" s="0" t="n">
        <v>0.447368421052632</v>
      </c>
      <c r="AA77" s="0" t="n">
        <v>0.381578947368421</v>
      </c>
      <c r="AB77" s="0" t="n">
        <v>0.526315789473684</v>
      </c>
      <c r="AC77" s="0" t="n">
        <v>0.114329915769623</v>
      </c>
      <c r="AD77" s="0" t="n">
        <v>5</v>
      </c>
      <c r="AE77" s="0" t="n">
        <v>0.925438596491228</v>
      </c>
      <c r="AF77" s="0" t="n">
        <v>0.899122807017544</v>
      </c>
      <c r="AG77" s="0" t="n">
        <v>0.618421052631579</v>
      </c>
      <c r="AH77" s="0" t="n">
        <v>0.701754385964912</v>
      </c>
      <c r="AI77" s="0" t="n">
        <v>0.786184210526316</v>
      </c>
      <c r="AJ77" s="0" t="n">
        <v>0.129826598786763</v>
      </c>
      <c r="AK77" s="0" t="n">
        <v>0.382612438132128</v>
      </c>
      <c r="AL77" s="0" t="n">
        <v>0.404218682737839</v>
      </c>
      <c r="AM77" s="0" t="n">
        <v>0.738699956952217</v>
      </c>
      <c r="AN77" s="0" t="n">
        <v>0.726216099870857</v>
      </c>
      <c r="AO77" s="0" t="n">
        <v>0.56293679442326</v>
      </c>
      <c r="AP77" s="0" t="n">
        <v>0.169750650468877</v>
      </c>
      <c r="AQ77" s="0" t="n">
        <v>138</v>
      </c>
      <c r="AR77" s="0" t="n">
        <v>0.375233175491462</v>
      </c>
      <c r="AS77" s="0" t="n">
        <v>0.410933352464309</v>
      </c>
      <c r="AT77" s="0" t="n">
        <v>0.750555993973743</v>
      </c>
      <c r="AU77" s="0" t="n">
        <v>0.726881411865988</v>
      </c>
      <c r="AV77" s="0" t="n">
        <v>0.565900983448875</v>
      </c>
      <c r="AW77" s="0" t="n">
        <v>0.173480078747928</v>
      </c>
      <c r="AX77" s="0" t="n">
        <v>0.525259646857622</v>
      </c>
      <c r="AY77" s="0" t="n">
        <v>0.530259476176451</v>
      </c>
      <c r="AZ77" s="0" t="n">
        <v>0.607840360695108</v>
      </c>
      <c r="BA77" s="0" t="n">
        <v>0.581350397625575</v>
      </c>
      <c r="BB77" s="0" t="n">
        <v>0.561177470338689</v>
      </c>
      <c r="BC77" s="0" t="n">
        <v>0.034750484667018</v>
      </c>
      <c r="BD77" s="0" t="n">
        <v>76</v>
      </c>
      <c r="BE77" s="0" t="n">
        <v>0.743454093693122</v>
      </c>
      <c r="BF77" s="0" t="n">
        <v>0.737317075780059</v>
      </c>
      <c r="BG77" s="0" t="n">
        <v>0.775031056369671</v>
      </c>
      <c r="BH77" s="0" t="n">
        <v>0.803688345082521</v>
      </c>
      <c r="BI77" s="0" t="n">
        <v>0.764872642731343</v>
      </c>
      <c r="BJ77" s="0" t="n">
        <v>0.026589074963093</v>
      </c>
    </row>
    <row r="78" customFormat="false" ht="12.8" hidden="false" customHeight="false" outlineLevel="0" collapsed="false">
      <c r="A78" s="0" t="n">
        <v>76</v>
      </c>
      <c r="B78" s="0" t="n">
        <v>0.007645189762115</v>
      </c>
      <c r="C78" s="0" t="n">
        <v>0.000741219021227</v>
      </c>
      <c r="D78" s="0" t="n">
        <v>0.008364915847778</v>
      </c>
      <c r="E78" s="0" t="n">
        <v>0.000500289191895</v>
      </c>
      <c r="F78" s="0" t="s">
        <v>59</v>
      </c>
      <c r="G78" s="0" t="n">
        <v>4</v>
      </c>
      <c r="H78" s="0" t="n">
        <v>4</v>
      </c>
      <c r="I78" s="0" t="n">
        <v>10</v>
      </c>
      <c r="J78" s="0" t="s">
        <v>135</v>
      </c>
      <c r="K78" s="0" t="n">
        <v>0.833368621638789</v>
      </c>
      <c r="L78" s="0" t="n">
        <v>0.359381617958492</v>
      </c>
      <c r="M78" s="0" t="n">
        <v>0.385218127911902</v>
      </c>
      <c r="N78" s="0" t="n">
        <v>0.77721304531978</v>
      </c>
      <c r="O78" s="1" t="n">
        <v>0.588795353207241</v>
      </c>
      <c r="P78" s="0" t="n">
        <v>0.58854802987868</v>
      </c>
      <c r="Q78" s="0" t="n">
        <v>-0.000247323328561</v>
      </c>
      <c r="R78" s="1" t="n">
        <v>0.5</v>
      </c>
      <c r="S78" s="0" t="n">
        <v>0.588815789473684</v>
      </c>
      <c r="T78" s="0" t="n">
        <v>0.088815789473684</v>
      </c>
      <c r="U78" s="1" t="n">
        <v>0.557146368270954</v>
      </c>
      <c r="V78" s="0" t="n">
        <v>0.635832183864264</v>
      </c>
      <c r="W78" s="0" t="n">
        <v>0.078685815593311</v>
      </c>
      <c r="X78" s="0" t="n">
        <v>0.236842105263158</v>
      </c>
      <c r="Y78" s="0" t="n">
        <v>0.736842105263158</v>
      </c>
      <c r="Z78" s="0" t="n">
        <v>0.671052631578947</v>
      </c>
      <c r="AA78" s="0" t="n">
        <v>0.355263157894737</v>
      </c>
      <c r="AB78" s="0" t="n">
        <v>0.5</v>
      </c>
      <c r="AC78" s="0" t="n">
        <v>0.209495833264351</v>
      </c>
      <c r="AD78" s="0" t="n">
        <v>12</v>
      </c>
      <c r="AE78" s="0" t="n">
        <v>0.333333333333333</v>
      </c>
      <c r="AF78" s="0" t="n">
        <v>0.820175438596491</v>
      </c>
      <c r="AG78" s="0" t="n">
        <v>0.776315789473684</v>
      </c>
      <c r="AH78" s="0" t="n">
        <v>0.425438596491228</v>
      </c>
      <c r="AI78" s="0" t="n">
        <v>0.588815789473684</v>
      </c>
      <c r="AJ78" s="0" t="n">
        <v>0.212512899505278</v>
      </c>
      <c r="AK78" s="0" t="n">
        <v>0.84312459651388</v>
      </c>
      <c r="AL78" s="0" t="n">
        <v>0.353207059836418</v>
      </c>
      <c r="AM78" s="0" t="n">
        <v>0.380542402066294</v>
      </c>
      <c r="AN78" s="0" t="n">
        <v>0.784115368058545</v>
      </c>
      <c r="AO78" s="0" t="n">
        <v>0.590247356618784</v>
      </c>
      <c r="AP78" s="0" t="n">
        <v>0.22455287494213</v>
      </c>
      <c r="AQ78" s="0" t="n">
        <v>134</v>
      </c>
      <c r="AR78" s="0" t="n">
        <v>0.848041325871718</v>
      </c>
      <c r="AS78" s="0" t="n">
        <v>0.348088098141904</v>
      </c>
      <c r="AT78" s="0" t="n">
        <v>0.379869431092618</v>
      </c>
      <c r="AU78" s="0" t="n">
        <v>0.778176339766124</v>
      </c>
      <c r="AV78" s="0" t="n">
        <v>0.588543798718091</v>
      </c>
      <c r="AW78" s="0" t="n">
        <v>0.226198697424774</v>
      </c>
      <c r="AX78" s="0" t="n">
        <v>0.537944684176548</v>
      </c>
      <c r="AY78" s="0" t="n">
        <v>0.557025568117452</v>
      </c>
      <c r="AZ78" s="0" t="n">
        <v>0.570461007771258</v>
      </c>
      <c r="BA78" s="0" t="n">
        <v>0.563154213018556</v>
      </c>
      <c r="BB78" s="0" t="n">
        <v>0.557146368270954</v>
      </c>
      <c r="BC78" s="0" t="n">
        <v>0.012063302701507</v>
      </c>
      <c r="BD78" s="0" t="n">
        <v>77</v>
      </c>
      <c r="BE78" s="0" t="n">
        <v>0.625910202576322</v>
      </c>
      <c r="BF78" s="0" t="n">
        <v>0.645102155633002</v>
      </c>
      <c r="BG78" s="0" t="n">
        <v>0.633053416955834</v>
      </c>
      <c r="BH78" s="0" t="n">
        <v>0.639262960291898</v>
      </c>
      <c r="BI78" s="0" t="n">
        <v>0.635832183864264</v>
      </c>
      <c r="BJ78" s="0" t="n">
        <v>0.007139150189261</v>
      </c>
    </row>
    <row r="79" s="5" customFormat="true" ht="12.8" hidden="false" customHeight="false" outlineLevel="0" collapsed="false">
      <c r="A79" s="5" t="n">
        <v>77</v>
      </c>
      <c r="B79" s="5" t="n">
        <v>0.008736073970795</v>
      </c>
      <c r="C79" s="5" t="n">
        <v>0.000182007201632</v>
      </c>
      <c r="D79" s="5" t="n">
        <v>0.008671522140503</v>
      </c>
      <c r="E79" s="5" t="n">
        <v>0.001139744138921</v>
      </c>
      <c r="F79" s="5" t="s">
        <v>59</v>
      </c>
      <c r="G79" s="5" t="n">
        <v>8</v>
      </c>
      <c r="H79" s="5" t="n">
        <v>4</v>
      </c>
      <c r="I79" s="5" t="n">
        <v>2</v>
      </c>
      <c r="J79" s="5" t="s">
        <v>136</v>
      </c>
      <c r="K79" s="5" t="n">
        <v>0.882489942832945</v>
      </c>
      <c r="L79" s="5" t="n">
        <v>0.603346039813638</v>
      </c>
      <c r="M79" s="5" t="n">
        <v>0.52287166454892</v>
      </c>
      <c r="N79" s="5" t="n">
        <v>0.757518000847099</v>
      </c>
      <c r="O79" s="5" t="n">
        <v>0.69155641201065</v>
      </c>
      <c r="P79" s="5" t="n">
        <v>0.695981598399942</v>
      </c>
      <c r="Q79" s="5" t="n">
        <v>0.004425186389292</v>
      </c>
      <c r="R79" s="5" t="n">
        <v>0.401315789473684</v>
      </c>
      <c r="S79" s="5" t="n">
        <v>0.637061403508772</v>
      </c>
      <c r="T79" s="5" t="n">
        <v>0.235745614035088</v>
      </c>
      <c r="U79" s="5" t="n">
        <v>0.552401179706496</v>
      </c>
      <c r="V79" s="5" t="n">
        <v>0.74440943418557</v>
      </c>
      <c r="W79" s="5" t="n">
        <v>0.192008254479074</v>
      </c>
      <c r="X79" s="5" t="n">
        <v>0.236842105263158</v>
      </c>
      <c r="Y79" s="5" t="n">
        <v>0.513157894736842</v>
      </c>
      <c r="Z79" s="5" t="n">
        <v>0.539473684210526</v>
      </c>
      <c r="AA79" s="5" t="n">
        <v>0.31578947368421</v>
      </c>
      <c r="AB79" s="5" t="n">
        <v>0.401315789473684</v>
      </c>
      <c r="AC79" s="5" t="n">
        <v>0.128415929578573</v>
      </c>
      <c r="AD79" s="5" t="n">
        <v>67</v>
      </c>
      <c r="AE79" s="5" t="n">
        <v>0.399122807017544</v>
      </c>
      <c r="AF79" s="5" t="n">
        <v>0.736842105263158</v>
      </c>
      <c r="AG79" s="5" t="n">
        <v>0.837719298245614</v>
      </c>
      <c r="AH79" s="5" t="n">
        <v>0.574561403508772</v>
      </c>
      <c r="AI79" s="5" t="n">
        <v>0.637061403508772</v>
      </c>
      <c r="AJ79" s="5" t="n">
        <v>0.166388705192867</v>
      </c>
      <c r="AK79" s="5" t="n">
        <v>0.893049279104799</v>
      </c>
      <c r="AL79" s="5" t="n">
        <v>0.604821351700387</v>
      </c>
      <c r="AM79" s="5" t="n">
        <v>0.522600086095566</v>
      </c>
      <c r="AN79" s="5" t="n">
        <v>0.764743865690917</v>
      </c>
      <c r="AO79" s="5" t="n">
        <v>0.696303645647917</v>
      </c>
      <c r="AP79" s="5" t="n">
        <v>0.14312131629403</v>
      </c>
      <c r="AQ79" s="5" t="n">
        <v>92</v>
      </c>
      <c r="AR79" s="5" t="n">
        <v>0.893169751757784</v>
      </c>
      <c r="AS79" s="5" t="n">
        <v>0.604849702274195</v>
      </c>
      <c r="AT79" s="5" t="n">
        <v>0.526867063634407</v>
      </c>
      <c r="AU79" s="5" t="n">
        <v>0.762895473132936</v>
      </c>
      <c r="AV79" s="5" t="n">
        <v>0.696945497699831</v>
      </c>
      <c r="AW79" s="5" t="n">
        <v>0.141652450040102</v>
      </c>
      <c r="AX79" s="5" t="n">
        <v>0.564634229214094</v>
      </c>
      <c r="AY79" s="5" t="n">
        <v>0.557516935904117</v>
      </c>
      <c r="AZ79" s="5" t="n">
        <v>0.5224570655006</v>
      </c>
      <c r="BA79" s="5" t="n">
        <v>0.564996488207173</v>
      </c>
      <c r="BB79" s="5" t="n">
        <v>0.552401179706496</v>
      </c>
      <c r="BC79" s="5" t="n">
        <v>0.017543590236407</v>
      </c>
      <c r="BD79" s="5" t="n">
        <v>78</v>
      </c>
      <c r="BE79" s="5" t="n">
        <v>0.733201924311424</v>
      </c>
      <c r="BF79" s="5" t="n">
        <v>0.742937429124141</v>
      </c>
      <c r="BG79" s="5" t="n">
        <v>0.760219811131962</v>
      </c>
      <c r="BH79" s="5" t="n">
        <v>0.741278572174751</v>
      </c>
      <c r="BI79" s="5" t="n">
        <v>0.74440943418557</v>
      </c>
      <c r="BJ79" s="5" t="n">
        <v>0.009843086312201</v>
      </c>
    </row>
    <row r="80" customFormat="false" ht="12.8" hidden="false" customHeight="false" outlineLevel="0" collapsed="false">
      <c r="A80" s="0" t="n">
        <v>78</v>
      </c>
      <c r="B80" s="0" t="n">
        <v>0.009284973144531</v>
      </c>
      <c r="C80" s="0" t="n">
        <v>0.001155021113375</v>
      </c>
      <c r="D80" s="0" t="n">
        <v>0.010158777236939</v>
      </c>
      <c r="E80" s="0" t="n">
        <v>0.001139818473458</v>
      </c>
      <c r="F80" s="0" t="s">
        <v>59</v>
      </c>
      <c r="G80" s="0" t="n">
        <v>8</v>
      </c>
      <c r="H80" s="0" t="n">
        <v>2</v>
      </c>
      <c r="I80" s="0" t="n">
        <v>5</v>
      </c>
      <c r="J80" s="0" t="s">
        <v>137</v>
      </c>
      <c r="K80" s="0" t="n">
        <v>0.498623756087233</v>
      </c>
      <c r="L80" s="0" t="n">
        <v>0.916984328674291</v>
      </c>
      <c r="M80" s="0" t="n">
        <v>0.408301567132571</v>
      </c>
      <c r="N80" s="0" t="n">
        <v>0.683820415078357</v>
      </c>
      <c r="O80" s="1" t="n">
        <v>0.626932516743113</v>
      </c>
      <c r="P80" s="0" t="n">
        <v>0.637864643611395</v>
      </c>
      <c r="Q80" s="0" t="n">
        <v>0.010932126868283</v>
      </c>
      <c r="R80" s="1" t="n">
        <v>0.444078947368421</v>
      </c>
      <c r="S80" s="0" t="n">
        <v>0.650219298245614</v>
      </c>
      <c r="T80" s="0" t="n">
        <v>0.206140350877193</v>
      </c>
      <c r="U80" s="1" t="n">
        <v>0.551313891783793</v>
      </c>
      <c r="V80" s="0" t="n">
        <v>0.712220443741051</v>
      </c>
      <c r="W80" s="0" t="n">
        <v>0.160906551957257</v>
      </c>
      <c r="X80" s="0" t="n">
        <v>0.592105263157895</v>
      </c>
      <c r="Y80" s="0" t="n">
        <v>0.105263157894737</v>
      </c>
      <c r="Z80" s="0" t="n">
        <v>0.671052631578947</v>
      </c>
      <c r="AA80" s="0" t="n">
        <v>0.407894736842105</v>
      </c>
      <c r="AB80" s="0" t="n">
        <v>0.444078947368421</v>
      </c>
      <c r="AC80" s="0" t="n">
        <v>0.217677674428496</v>
      </c>
      <c r="AD80" s="0" t="n">
        <v>42</v>
      </c>
      <c r="AE80" s="0" t="n">
        <v>0.828947368421053</v>
      </c>
      <c r="AF80" s="0" t="n">
        <v>0.293859649122807</v>
      </c>
      <c r="AG80" s="0" t="n">
        <v>0.925438596491228</v>
      </c>
      <c r="AH80" s="0" t="n">
        <v>0.552631578947368</v>
      </c>
      <c r="AI80" s="0" t="n">
        <v>0.650219298245614</v>
      </c>
      <c r="AJ80" s="0" t="n">
        <v>0.247085485043238</v>
      </c>
      <c r="AK80" s="0" t="n">
        <v>0.497094899935442</v>
      </c>
      <c r="AL80" s="0" t="n">
        <v>0.930262591476539</v>
      </c>
      <c r="AM80" s="0" t="n">
        <v>0.404003443822643</v>
      </c>
      <c r="AN80" s="0" t="n">
        <v>0.688334050796384</v>
      </c>
      <c r="AO80" s="0" t="n">
        <v>0.629923746507752</v>
      </c>
      <c r="AP80" s="0" t="n">
        <v>0.201431546121342</v>
      </c>
      <c r="AQ80" s="0" t="n">
        <v>125</v>
      </c>
      <c r="AR80" s="0" t="n">
        <v>0.508466063997704</v>
      </c>
      <c r="AS80" s="0" t="n">
        <v>0.930913264940096</v>
      </c>
      <c r="AT80" s="0" t="n">
        <v>0.418322691728245</v>
      </c>
      <c r="AU80" s="0" t="n">
        <v>0.692947844178205</v>
      </c>
      <c r="AV80" s="0" t="n">
        <v>0.637662466211062</v>
      </c>
      <c r="AW80" s="0" t="n">
        <v>0.196121232269249</v>
      </c>
      <c r="AX80" s="0" t="n">
        <v>0.560266668931852</v>
      </c>
      <c r="AY80" s="0" t="n">
        <v>0.509185887124182</v>
      </c>
      <c r="AZ80" s="0" t="n">
        <v>0.589351054670684</v>
      </c>
      <c r="BA80" s="0" t="n">
        <v>0.546451956408455</v>
      </c>
      <c r="BB80" s="0" t="n">
        <v>0.551313891783793</v>
      </c>
      <c r="BC80" s="0" t="n">
        <v>0.028833076367867</v>
      </c>
      <c r="BD80" s="0" t="n">
        <v>79</v>
      </c>
      <c r="BE80" s="0" t="n">
        <v>0.749464734803</v>
      </c>
      <c r="BF80" s="0" t="n">
        <v>0.672466372905504</v>
      </c>
      <c r="BG80" s="0" t="n">
        <v>0.751557223642361</v>
      </c>
      <c r="BH80" s="0" t="n">
        <v>0.675393443613338</v>
      </c>
      <c r="BI80" s="0" t="n">
        <v>0.712220443741051</v>
      </c>
      <c r="BJ80" s="0" t="n">
        <v>0.03831166126689</v>
      </c>
    </row>
    <row r="81" customFormat="false" ht="12.8" hidden="false" customHeight="false" outlineLevel="0" collapsed="false">
      <c r="A81" s="0" t="n">
        <v>79</v>
      </c>
      <c r="B81" s="0" t="n">
        <v>0.008890986442566</v>
      </c>
      <c r="C81" s="0" t="n">
        <v>0.00044433037944</v>
      </c>
      <c r="D81" s="0" t="n">
        <v>0.007970750331879</v>
      </c>
      <c r="E81" s="0" t="n">
        <v>0.000256154350286</v>
      </c>
      <c r="F81" s="0" t="s">
        <v>59</v>
      </c>
      <c r="G81" s="0" t="n">
        <v>8</v>
      </c>
      <c r="H81" s="0" t="n">
        <v>4</v>
      </c>
      <c r="I81" s="0" t="n">
        <v>10</v>
      </c>
      <c r="J81" s="0" t="s">
        <v>138</v>
      </c>
      <c r="K81" s="0" t="n">
        <v>0.76434469616769</v>
      </c>
      <c r="L81" s="0" t="n">
        <v>0.768318509106311</v>
      </c>
      <c r="M81" s="0" t="n">
        <v>0.884371029224905</v>
      </c>
      <c r="N81" s="0" t="n">
        <v>0.695468022024566</v>
      </c>
      <c r="O81" s="1" t="n">
        <v>0.778125564130868</v>
      </c>
      <c r="P81" s="0" t="n">
        <v>0.784654137644378</v>
      </c>
      <c r="Q81" s="0" t="n">
        <v>0.00652857351351</v>
      </c>
      <c r="R81" s="1" t="n">
        <v>0.3125</v>
      </c>
      <c r="S81" s="0" t="n">
        <v>0.520833333333333</v>
      </c>
      <c r="T81" s="0" t="n">
        <v>0.208333333333333</v>
      </c>
      <c r="U81" s="1" t="n">
        <v>0.550547463330413</v>
      </c>
      <c r="V81" s="0" t="n">
        <v>0.727778799874542</v>
      </c>
      <c r="W81" s="0" t="n">
        <v>0.177231336544129</v>
      </c>
      <c r="X81" s="0" t="n">
        <v>0.342105263157895</v>
      </c>
      <c r="Y81" s="0" t="n">
        <v>0.276315789473684</v>
      </c>
      <c r="Z81" s="0" t="n">
        <v>0.210526315789474</v>
      </c>
      <c r="AA81" s="0" t="n">
        <v>0.421052631578947</v>
      </c>
      <c r="AB81" s="0" t="n">
        <v>0.3125</v>
      </c>
      <c r="AC81" s="0" t="n">
        <v>0.078051384984899</v>
      </c>
      <c r="AD81" s="0" t="n">
        <v>114</v>
      </c>
      <c r="AE81" s="0" t="n">
        <v>0.587719298245614</v>
      </c>
      <c r="AF81" s="0" t="n">
        <v>0.464912280701754</v>
      </c>
      <c r="AG81" s="0" t="n">
        <v>0.333333333333333</v>
      </c>
      <c r="AH81" s="0" t="n">
        <v>0.697368421052632</v>
      </c>
      <c r="AI81" s="0" t="n">
        <v>0.520833333333333</v>
      </c>
      <c r="AJ81" s="0" t="n">
        <v>0.13594280380525</v>
      </c>
      <c r="AK81" s="0" t="n">
        <v>0.771250268990747</v>
      </c>
      <c r="AL81" s="0" t="n">
        <v>0.776366767111494</v>
      </c>
      <c r="AM81" s="0" t="n">
        <v>0.895393887214808</v>
      </c>
      <c r="AN81" s="0" t="n">
        <v>0.699956952216961</v>
      </c>
      <c r="AO81" s="0" t="n">
        <v>0.785741968883502</v>
      </c>
      <c r="AP81" s="0" t="n">
        <v>0.070143631307949</v>
      </c>
      <c r="AQ81" s="0" t="n">
        <v>39</v>
      </c>
      <c r="AR81" s="0" t="n">
        <v>0.783828382838284</v>
      </c>
      <c r="AS81" s="0" t="n">
        <v>0.780400315661095</v>
      </c>
      <c r="AT81" s="0" t="n">
        <v>0.905875600832197</v>
      </c>
      <c r="AU81" s="0" t="n">
        <v>0.685773728387976</v>
      </c>
      <c r="AV81" s="0" t="n">
        <v>0.788969506929888</v>
      </c>
      <c r="AW81" s="0" t="n">
        <v>0.078128525034544</v>
      </c>
      <c r="AX81" s="0" t="n">
        <v>0.553573046560883</v>
      </c>
      <c r="AY81" s="0" t="n">
        <v>0.552928948501257</v>
      </c>
      <c r="AZ81" s="0" t="n">
        <v>0.525627591363255</v>
      </c>
      <c r="BA81" s="0" t="n">
        <v>0.570060266896255</v>
      </c>
      <c r="BB81" s="0" t="n">
        <v>0.550547463330413</v>
      </c>
      <c r="BC81" s="0" t="n">
        <v>0.015941887806672</v>
      </c>
      <c r="BD81" s="0" t="n">
        <v>80</v>
      </c>
      <c r="BE81" s="0" t="n">
        <v>0.771607910218939</v>
      </c>
      <c r="BF81" s="0" t="n">
        <v>0.692029368564535</v>
      </c>
      <c r="BG81" s="0" t="n">
        <v>0.690246852514024</v>
      </c>
      <c r="BH81" s="0" t="n">
        <v>0.757231068200669</v>
      </c>
      <c r="BI81" s="0" t="n">
        <v>0.727778799874542</v>
      </c>
      <c r="BJ81" s="0" t="n">
        <v>0.036996945599594</v>
      </c>
    </row>
    <row r="82" customFormat="false" ht="12.8" hidden="false" customHeight="false" outlineLevel="0" collapsed="false">
      <c r="A82" s="0" t="n">
        <v>80</v>
      </c>
      <c r="B82" s="0" t="n">
        <v>0.008933961391449</v>
      </c>
      <c r="C82" s="0" t="n">
        <v>0.000429389655982</v>
      </c>
      <c r="D82" s="0" t="n">
        <v>0.010088264942169</v>
      </c>
      <c r="E82" s="0" t="n">
        <v>0.001596561077347</v>
      </c>
      <c r="F82" s="0" t="s">
        <v>59</v>
      </c>
      <c r="G82" s="0" t="n">
        <v>8</v>
      </c>
      <c r="H82" s="0" t="n">
        <v>2</v>
      </c>
      <c r="I82" s="0" t="n">
        <v>10</v>
      </c>
      <c r="J82" s="0" t="s">
        <v>139</v>
      </c>
      <c r="K82" s="0" t="n">
        <v>0.896040652127885</v>
      </c>
      <c r="L82" s="0" t="n">
        <v>0.917831427361288</v>
      </c>
      <c r="M82" s="0" t="n">
        <v>0.419737399407031</v>
      </c>
      <c r="N82" s="0" t="n">
        <v>0.590216010165184</v>
      </c>
      <c r="O82" s="1" t="n">
        <v>0.705956372265347</v>
      </c>
      <c r="P82" s="0" t="n">
        <v>0.710840316476197</v>
      </c>
      <c r="Q82" s="0" t="n">
        <v>0.00488394421085</v>
      </c>
      <c r="R82" s="1" t="n">
        <v>0.365131578947368</v>
      </c>
      <c r="S82" s="0" t="n">
        <v>0.520833333333333</v>
      </c>
      <c r="T82" s="0" t="n">
        <v>0.155701754385965</v>
      </c>
      <c r="U82" s="1" t="n">
        <v>0.550309134524256</v>
      </c>
      <c r="V82" s="0" t="n">
        <v>0.68440030188828</v>
      </c>
      <c r="W82" s="0" t="n">
        <v>0.134091167364024</v>
      </c>
      <c r="X82" s="0" t="n">
        <v>0.197368421052632</v>
      </c>
      <c r="Y82" s="0" t="n">
        <v>0.105263157894737</v>
      </c>
      <c r="Z82" s="0" t="n">
        <v>0.657894736842105</v>
      </c>
      <c r="AA82" s="0" t="n">
        <v>0.5</v>
      </c>
      <c r="AB82" s="0" t="n">
        <v>0.365131578947368</v>
      </c>
      <c r="AC82" s="0" t="n">
        <v>0.223369554228486</v>
      </c>
      <c r="AD82" s="0" t="n">
        <v>90</v>
      </c>
      <c r="AE82" s="0" t="n">
        <v>0.289473684210526</v>
      </c>
      <c r="AF82" s="0" t="n">
        <v>0.302631578947368</v>
      </c>
      <c r="AG82" s="0" t="n">
        <v>0.802631578947369</v>
      </c>
      <c r="AH82" s="0" t="n">
        <v>0.68859649122807</v>
      </c>
      <c r="AI82" s="0" t="n">
        <v>0.520833333333333</v>
      </c>
      <c r="AJ82" s="0" t="n">
        <v>0.228415203761321</v>
      </c>
      <c r="AK82" s="0" t="n">
        <v>0.9074671831289</v>
      </c>
      <c r="AL82" s="0" t="n">
        <v>0.931123547137322</v>
      </c>
      <c r="AM82" s="0" t="n">
        <v>0.415841584158416</v>
      </c>
      <c r="AN82" s="0" t="n">
        <v>0.59169177787344</v>
      </c>
      <c r="AO82" s="0" t="n">
        <v>0.711531023074519</v>
      </c>
      <c r="AP82" s="0" t="n">
        <v>0.217028537534821</v>
      </c>
      <c r="AQ82" s="0" t="n">
        <v>83</v>
      </c>
      <c r="AR82" s="0" t="n">
        <v>0.909025685177213</v>
      </c>
      <c r="AS82" s="0" t="n">
        <v>0.933639428940383</v>
      </c>
      <c r="AT82" s="0" t="n">
        <v>0.423416313939307</v>
      </c>
      <c r="AU82" s="0" t="n">
        <v>0.589712317956812</v>
      </c>
      <c r="AV82" s="0" t="n">
        <v>0.713948436503429</v>
      </c>
      <c r="AW82" s="0" t="n">
        <v>0.215732932407879</v>
      </c>
      <c r="AX82" s="0" t="n">
        <v>0.5550440012232</v>
      </c>
      <c r="AY82" s="0" t="n">
        <v>0.513912646985522</v>
      </c>
      <c r="AZ82" s="0" t="n">
        <v>0.568528105670979</v>
      </c>
      <c r="BA82" s="0" t="n">
        <v>0.563751784217323</v>
      </c>
      <c r="BB82" s="0" t="n">
        <v>0.550309134524256</v>
      </c>
      <c r="BC82" s="0" t="n">
        <v>0.021562461641877</v>
      </c>
      <c r="BD82" s="0" t="n">
        <v>81</v>
      </c>
      <c r="BE82" s="0" t="n">
        <v>0.671039100477553</v>
      </c>
      <c r="BF82" s="0" t="n">
        <v>0.682209325595357</v>
      </c>
      <c r="BG82" s="0" t="n">
        <v>0.677193580299123</v>
      </c>
      <c r="BH82" s="0" t="n">
        <v>0.707159201181086</v>
      </c>
      <c r="BI82" s="0" t="n">
        <v>0.68440030188828</v>
      </c>
      <c r="BJ82" s="0" t="n">
        <v>0.013722485319157</v>
      </c>
    </row>
    <row r="83" customFormat="false" ht="12.8" hidden="false" customHeight="false" outlineLevel="0" collapsed="false">
      <c r="A83" s="0" t="n">
        <v>81</v>
      </c>
      <c r="B83" s="0" t="n">
        <v>0.007425665855408</v>
      </c>
      <c r="C83" s="0" t="n">
        <v>0.000295323806602</v>
      </c>
      <c r="D83" s="0" t="n">
        <v>0.007902145385742</v>
      </c>
      <c r="E83" s="0" t="n">
        <v>0.000580437485946</v>
      </c>
      <c r="F83" s="0" t="s">
        <v>57</v>
      </c>
      <c r="G83" s="0" t="n">
        <v>8</v>
      </c>
      <c r="H83" s="0" t="n">
        <v>2</v>
      </c>
      <c r="I83" s="0" t="n">
        <v>2</v>
      </c>
      <c r="J83" s="0" t="s">
        <v>140</v>
      </c>
      <c r="K83" s="0" t="n">
        <v>0.593690450984544</v>
      </c>
      <c r="L83" s="0" t="n">
        <v>0.500423549343499</v>
      </c>
      <c r="M83" s="0" t="n">
        <v>0.530283778060144</v>
      </c>
      <c r="N83" s="0" t="n">
        <v>0.421008047437527</v>
      </c>
      <c r="O83" s="1" t="n">
        <v>0.511351456456428</v>
      </c>
      <c r="P83" s="0" t="n">
        <v>0.519580574235884</v>
      </c>
      <c r="Q83" s="0" t="n">
        <v>0.008229117779456</v>
      </c>
      <c r="R83" s="1" t="n">
        <v>0.56578947368421</v>
      </c>
      <c r="S83" s="0" t="n">
        <v>0.834429824561403</v>
      </c>
      <c r="T83" s="0" t="n">
        <v>0.268640350877193</v>
      </c>
      <c r="U83" s="1" t="n">
        <v>0.550252516701365</v>
      </c>
      <c r="V83" s="0" t="n">
        <v>0.759355799789009</v>
      </c>
      <c r="W83" s="0" t="n">
        <v>0.209103283087643</v>
      </c>
      <c r="X83" s="0" t="n">
        <v>0.460526315789474</v>
      </c>
      <c r="Y83" s="0" t="n">
        <v>0.618421052631579</v>
      </c>
      <c r="Z83" s="0" t="n">
        <v>0.578947368421053</v>
      </c>
      <c r="AA83" s="0" t="n">
        <v>0.605263157894737</v>
      </c>
      <c r="AB83" s="0" t="n">
        <v>0.56578947368421</v>
      </c>
      <c r="AC83" s="0" t="n">
        <v>0.062413374871744</v>
      </c>
      <c r="AD83" s="0" t="n">
        <v>3</v>
      </c>
      <c r="AE83" s="0" t="n">
        <v>0.802631578947369</v>
      </c>
      <c r="AF83" s="0" t="n">
        <v>0.758771929824561</v>
      </c>
      <c r="AG83" s="0" t="n">
        <v>0.885964912280702</v>
      </c>
      <c r="AH83" s="0" t="n">
        <v>0.890350877192982</v>
      </c>
      <c r="AI83" s="0" t="n">
        <v>0.834429824561403</v>
      </c>
      <c r="AJ83" s="0" t="n">
        <v>0.055942548328176</v>
      </c>
      <c r="AK83" s="0" t="n">
        <v>0.595868302130407</v>
      </c>
      <c r="AL83" s="0" t="n">
        <v>0.498493327593629</v>
      </c>
      <c r="AM83" s="0" t="n">
        <v>0.529487731381834</v>
      </c>
      <c r="AN83" s="0" t="n">
        <v>0.417993973310374</v>
      </c>
      <c r="AO83" s="0" t="n">
        <v>0.510460833604061</v>
      </c>
      <c r="AP83" s="0" t="n">
        <v>0.06393316817546</v>
      </c>
      <c r="AQ83" s="0" t="n">
        <v>141</v>
      </c>
      <c r="AR83" s="0" t="n">
        <v>0.588534940450567</v>
      </c>
      <c r="AS83" s="0" t="n">
        <v>0.507281727527082</v>
      </c>
      <c r="AT83" s="0" t="n">
        <v>0.543008824162422</v>
      </c>
      <c r="AU83" s="0" t="n">
        <v>0.418896620991463</v>
      </c>
      <c r="AV83" s="0" t="n">
        <v>0.514430528282883</v>
      </c>
      <c r="AW83" s="0" t="n">
        <v>0.062221410488489</v>
      </c>
      <c r="AX83" s="0" t="n">
        <v>0.561176990248378</v>
      </c>
      <c r="AY83" s="0" t="n">
        <v>0.554009391213721</v>
      </c>
      <c r="AZ83" s="0" t="n">
        <v>0.578699560459479</v>
      </c>
      <c r="BA83" s="0" t="n">
        <v>0.507124124883884</v>
      </c>
      <c r="BB83" s="0" t="n">
        <v>0.550252516701365</v>
      </c>
      <c r="BC83" s="0" t="n">
        <v>0.026470505792859</v>
      </c>
      <c r="BD83" s="0" t="n">
        <v>82</v>
      </c>
      <c r="BE83" s="0" t="n">
        <v>0.771359000888647</v>
      </c>
      <c r="BF83" s="0" t="n">
        <v>0.714709171414799</v>
      </c>
      <c r="BG83" s="0" t="n">
        <v>0.80454955363155</v>
      </c>
      <c r="BH83" s="0" t="n">
        <v>0.746805473221039</v>
      </c>
      <c r="BI83" s="0" t="n">
        <v>0.759355799789009</v>
      </c>
      <c r="BJ83" s="0" t="n">
        <v>0.032929410658126</v>
      </c>
    </row>
    <row r="84" customFormat="false" ht="12.8" hidden="false" customHeight="false" outlineLevel="0" collapsed="false">
      <c r="A84" s="0" t="n">
        <v>82</v>
      </c>
      <c r="B84" s="0" t="n">
        <v>0.007345497608185</v>
      </c>
      <c r="C84" s="0" t="n">
        <v>0.001318387886259</v>
      </c>
      <c r="D84" s="0" t="n">
        <v>0.00770765542984</v>
      </c>
      <c r="E84" s="0" t="n">
        <v>0.0007468768879</v>
      </c>
      <c r="F84" s="0" t="s">
        <v>59</v>
      </c>
      <c r="G84" s="0" t="n">
        <v>4</v>
      </c>
      <c r="H84" s="0" t="n">
        <v>4</v>
      </c>
      <c r="I84" s="0" t="n">
        <v>2</v>
      </c>
      <c r="J84" s="0" t="s">
        <v>141</v>
      </c>
      <c r="K84" s="0" t="n">
        <v>0.512597925047639</v>
      </c>
      <c r="L84" s="0" t="n">
        <v>0.906183820415078</v>
      </c>
      <c r="M84" s="0" t="n">
        <v>0.286107581533249</v>
      </c>
      <c r="N84" s="0" t="n">
        <v>0.621770436255824</v>
      </c>
      <c r="O84" s="1" t="n">
        <v>0.581664940812948</v>
      </c>
      <c r="P84" s="0" t="n">
        <v>0.583301285105173</v>
      </c>
      <c r="Q84" s="0" t="n">
        <v>0.001636344292226</v>
      </c>
      <c r="R84" s="1" t="n">
        <v>0.5</v>
      </c>
      <c r="S84" s="0" t="n">
        <v>0.609649122807018</v>
      </c>
      <c r="T84" s="0" t="n">
        <v>0.109649122807018</v>
      </c>
      <c r="U84" s="1" t="n">
        <v>0.549734893642508</v>
      </c>
      <c r="V84" s="0" t="n">
        <v>0.637137520113607</v>
      </c>
      <c r="W84" s="0" t="n">
        <v>0.087402626471099</v>
      </c>
      <c r="X84" s="0" t="n">
        <v>0.605263157894737</v>
      </c>
      <c r="Y84" s="0" t="n">
        <v>0.157894736842105</v>
      </c>
      <c r="Z84" s="0" t="n">
        <v>0.802631578947369</v>
      </c>
      <c r="AA84" s="0" t="n">
        <v>0.43421052631579</v>
      </c>
      <c r="AB84" s="0" t="n">
        <v>0.5</v>
      </c>
      <c r="AC84" s="0" t="n">
        <v>0.236659286165855</v>
      </c>
      <c r="AD84" s="0" t="n">
        <v>12</v>
      </c>
      <c r="AE84" s="0" t="n">
        <v>0.697368421052632</v>
      </c>
      <c r="AF84" s="0" t="n">
        <v>0.276315789473684</v>
      </c>
      <c r="AG84" s="0" t="n">
        <v>0.903508771929825</v>
      </c>
      <c r="AH84" s="0" t="n">
        <v>0.56140350877193</v>
      </c>
      <c r="AI84" s="0" t="n">
        <v>0.609649122807018</v>
      </c>
      <c r="AJ84" s="0" t="n">
        <v>0.227753660262583</v>
      </c>
      <c r="AK84" s="0" t="n">
        <v>0.511082418764795</v>
      </c>
      <c r="AL84" s="0" t="n">
        <v>0.918424451140766</v>
      </c>
      <c r="AM84" s="0" t="n">
        <v>0.277658200602669</v>
      </c>
      <c r="AN84" s="0" t="n">
        <v>0.624838570813603</v>
      </c>
      <c r="AO84" s="0" t="n">
        <v>0.583000910330458</v>
      </c>
      <c r="AP84" s="0" t="n">
        <v>0.230578501479115</v>
      </c>
      <c r="AQ84" s="0" t="n">
        <v>135</v>
      </c>
      <c r="AR84" s="0" t="n">
        <v>0.514277514707993</v>
      </c>
      <c r="AS84" s="0" t="n">
        <v>0.918143338833489</v>
      </c>
      <c r="AT84" s="0" t="n">
        <v>0.283521056029844</v>
      </c>
      <c r="AU84" s="0" t="n">
        <v>0.615539134801636</v>
      </c>
      <c r="AV84" s="0" t="n">
        <v>0.58287026109324</v>
      </c>
      <c r="AW84" s="0" t="n">
        <v>0.227920053634795</v>
      </c>
      <c r="AX84" s="0" t="n">
        <v>0.562262863420656</v>
      </c>
      <c r="AY84" s="0" t="n">
        <v>0.528759883997553</v>
      </c>
      <c r="AZ84" s="0" t="n">
        <v>0.575166526950178</v>
      </c>
      <c r="BA84" s="0" t="n">
        <v>0.532750300201645</v>
      </c>
      <c r="BB84" s="0" t="n">
        <v>0.549734893642508</v>
      </c>
      <c r="BC84" s="0" t="n">
        <v>0.019571314745153</v>
      </c>
      <c r="BD84" s="0" t="n">
        <v>83</v>
      </c>
      <c r="BE84" s="0" t="n">
        <v>0.649659173583262</v>
      </c>
      <c r="BF84" s="0" t="n">
        <v>0.626517734540095</v>
      </c>
      <c r="BG84" s="0" t="n">
        <v>0.641612483213198</v>
      </c>
      <c r="BH84" s="0" t="n">
        <v>0.630760689117873</v>
      </c>
      <c r="BI84" s="0" t="n">
        <v>0.637137520113607</v>
      </c>
      <c r="BJ84" s="0" t="n">
        <v>0.00908654113968</v>
      </c>
    </row>
    <row r="85" customFormat="false" ht="12.8" hidden="false" customHeight="false" outlineLevel="0" collapsed="false">
      <c r="A85" s="0" t="n">
        <v>83</v>
      </c>
      <c r="B85" s="0" t="n">
        <v>0.010683238506317</v>
      </c>
      <c r="C85" s="0" t="n">
        <v>0.001185784940462</v>
      </c>
      <c r="D85" s="0" t="n">
        <v>0.009943902492523</v>
      </c>
      <c r="E85" s="0" t="n">
        <v>0.002096928625274</v>
      </c>
      <c r="F85" s="0" t="s">
        <v>59</v>
      </c>
      <c r="G85" s="0" t="n">
        <v>8</v>
      </c>
      <c r="H85" s="0" t="n">
        <v>1</v>
      </c>
      <c r="I85" s="0" t="n">
        <v>10</v>
      </c>
      <c r="J85" s="0" t="s">
        <v>142</v>
      </c>
      <c r="K85" s="0" t="n">
        <v>0.309337285623544</v>
      </c>
      <c r="L85" s="0" t="n">
        <v>0.926514188903007</v>
      </c>
      <c r="M85" s="0" t="n">
        <v>0.563532401524778</v>
      </c>
      <c r="N85" s="0" t="n">
        <v>0.861287590004235</v>
      </c>
      <c r="O85" s="1" t="n">
        <v>0.665167866513891</v>
      </c>
      <c r="P85" s="0" t="n">
        <v>0.668760231777091</v>
      </c>
      <c r="Q85" s="0" t="n">
        <v>0.0035923652632</v>
      </c>
      <c r="R85" s="1" t="n">
        <v>0.381578947368421</v>
      </c>
      <c r="S85" s="0" t="n">
        <v>0.595394736842105</v>
      </c>
      <c r="T85" s="0" t="n">
        <v>0.213815789473684</v>
      </c>
      <c r="U85" s="1" t="n">
        <v>0.549323253833742</v>
      </c>
      <c r="V85" s="0" t="n">
        <v>0.711064731702091</v>
      </c>
      <c r="W85" s="0" t="n">
        <v>0.16174147786835</v>
      </c>
      <c r="X85" s="0" t="n">
        <v>0.697368421052632</v>
      </c>
      <c r="Y85" s="0" t="n">
        <v>0.078947368421053</v>
      </c>
      <c r="Z85" s="0" t="n">
        <v>0.539473684210526</v>
      </c>
      <c r="AA85" s="0" t="n">
        <v>0.210526315789474</v>
      </c>
      <c r="AB85" s="0" t="n">
        <v>0.381578947368421</v>
      </c>
      <c r="AC85" s="0" t="n">
        <v>0.247739083996878</v>
      </c>
      <c r="AD85" s="0" t="n">
        <v>78</v>
      </c>
      <c r="AE85" s="0" t="n">
        <v>0.929824561403509</v>
      </c>
      <c r="AF85" s="0" t="n">
        <v>0.25</v>
      </c>
      <c r="AG85" s="0" t="n">
        <v>0.771929824561403</v>
      </c>
      <c r="AH85" s="0" t="n">
        <v>0.429824561403509</v>
      </c>
      <c r="AI85" s="0" t="n">
        <v>0.595394736842105</v>
      </c>
      <c r="AJ85" s="0" t="n">
        <v>0.269127735464605</v>
      </c>
      <c r="AK85" s="0" t="n">
        <v>0.302991177103508</v>
      </c>
      <c r="AL85" s="0" t="n">
        <v>0.940378820490745</v>
      </c>
      <c r="AM85" s="0" t="n">
        <v>0.563925957813173</v>
      </c>
      <c r="AN85" s="0" t="n">
        <v>0.871932845458459</v>
      </c>
      <c r="AO85" s="0" t="n">
        <v>0.669807200216471</v>
      </c>
      <c r="AP85" s="0" t="n">
        <v>0.254866931195287</v>
      </c>
      <c r="AQ85" s="0" t="n">
        <v>117</v>
      </c>
      <c r="AR85" s="0" t="n">
        <v>0.294590328598077</v>
      </c>
      <c r="AS85" s="0" t="n">
        <v>0.944544084941531</v>
      </c>
      <c r="AT85" s="0" t="n">
        <v>0.567257335533396</v>
      </c>
      <c r="AU85" s="0" t="n">
        <v>0.873448597460363</v>
      </c>
      <c r="AV85" s="0" t="n">
        <v>0.669960086633342</v>
      </c>
      <c r="AW85" s="0" t="n">
        <v>0.258966337820411</v>
      </c>
      <c r="AX85" s="0" t="n">
        <v>0.541124437950913</v>
      </c>
      <c r="AY85" s="0" t="n">
        <v>0.541388177719374</v>
      </c>
      <c r="AZ85" s="0" t="n">
        <v>0.581415535718332</v>
      </c>
      <c r="BA85" s="0" t="n">
        <v>0.533364863946349</v>
      </c>
      <c r="BB85" s="0" t="n">
        <v>0.549323253833742</v>
      </c>
      <c r="BC85" s="0" t="n">
        <v>0.018806719405437</v>
      </c>
      <c r="BD85" s="0" t="n">
        <v>84</v>
      </c>
      <c r="BE85" s="0" t="n">
        <v>0.690970255492368</v>
      </c>
      <c r="BF85" s="0" t="n">
        <v>0.651122119812768</v>
      </c>
      <c r="BG85" s="0" t="n">
        <v>0.76721803522365</v>
      </c>
      <c r="BH85" s="0" t="n">
        <v>0.734948516279579</v>
      </c>
      <c r="BI85" s="0" t="n">
        <v>0.711064731702091</v>
      </c>
      <c r="BJ85" s="0" t="n">
        <v>0.043933282817203</v>
      </c>
    </row>
    <row r="86" customFormat="false" ht="12.8" hidden="false" customHeight="false" outlineLevel="0" collapsed="false">
      <c r="A86" s="0" t="n">
        <v>84</v>
      </c>
      <c r="B86" s="0" t="n">
        <v>0.009896159172058</v>
      </c>
      <c r="C86" s="0" t="n">
        <v>0.000677902583686</v>
      </c>
      <c r="D86" s="0" t="n">
        <v>0.008650600910187</v>
      </c>
      <c r="E86" s="0" t="n">
        <v>0.000294411584482</v>
      </c>
      <c r="F86" s="0" t="s">
        <v>59</v>
      </c>
      <c r="G86" s="0" t="n">
        <v>8</v>
      </c>
      <c r="H86" s="0" t="n">
        <v>1</v>
      </c>
      <c r="I86" s="0" t="n">
        <v>2</v>
      </c>
      <c r="J86" s="0" t="s">
        <v>143</v>
      </c>
      <c r="K86" s="0" t="n">
        <v>0.60088926529748</v>
      </c>
      <c r="L86" s="0" t="n">
        <v>0.813002964845404</v>
      </c>
      <c r="M86" s="0" t="n">
        <v>0.814697162219399</v>
      </c>
      <c r="N86" s="0" t="n">
        <v>0.707115628970775</v>
      </c>
      <c r="O86" s="1" t="n">
        <v>0.733926255333265</v>
      </c>
      <c r="P86" s="0" t="n">
        <v>0.746181504750901</v>
      </c>
      <c r="Q86" s="0" t="n">
        <v>0.012255249417637</v>
      </c>
      <c r="R86" s="1" t="n">
        <v>0.348684210526316</v>
      </c>
      <c r="S86" s="0" t="n">
        <v>0.552631578947368</v>
      </c>
      <c r="T86" s="0" t="n">
        <v>0.203947368421053</v>
      </c>
      <c r="U86" s="1" t="n">
        <v>0.549271079779185</v>
      </c>
      <c r="V86" s="0" t="n">
        <v>0.720514798197631</v>
      </c>
      <c r="W86" s="0" t="n">
        <v>0.171243718418446</v>
      </c>
      <c r="X86" s="0" t="n">
        <v>0.473684210526316</v>
      </c>
      <c r="Y86" s="0" t="n">
        <v>0.289473684210526</v>
      </c>
      <c r="Z86" s="0" t="n">
        <v>0.25</v>
      </c>
      <c r="AA86" s="0" t="n">
        <v>0.381578947368421</v>
      </c>
      <c r="AB86" s="0" t="n">
        <v>0.348684210526316</v>
      </c>
      <c r="AC86" s="0" t="n">
        <v>0.086532542355039</v>
      </c>
      <c r="AD86" s="0" t="n">
        <v>102</v>
      </c>
      <c r="AE86" s="0" t="n">
        <v>0.714912280701754</v>
      </c>
      <c r="AF86" s="0" t="n">
        <v>0.508771929824561</v>
      </c>
      <c r="AG86" s="0" t="n">
        <v>0.390350877192982</v>
      </c>
      <c r="AH86" s="0" t="n">
        <v>0.596491228070175</v>
      </c>
      <c r="AI86" s="0" t="n">
        <v>0.552631578947368</v>
      </c>
      <c r="AJ86" s="0" t="n">
        <v>0.11886693186726</v>
      </c>
      <c r="AK86" s="0" t="n">
        <v>0.60296965784377</v>
      </c>
      <c r="AL86" s="0" t="n">
        <v>0.821566939302626</v>
      </c>
      <c r="AM86" s="0" t="n">
        <v>0.82393456736978</v>
      </c>
      <c r="AN86" s="0" t="n">
        <v>0.712440809298321</v>
      </c>
      <c r="AO86" s="0" t="n">
        <v>0.740227993453624</v>
      </c>
      <c r="AP86" s="0" t="n">
        <v>0.091152061038514</v>
      </c>
      <c r="AQ86" s="0" t="n">
        <v>62</v>
      </c>
      <c r="AR86" s="0" t="n">
        <v>0.611852489596786</v>
      </c>
      <c r="AS86" s="0" t="n">
        <v>0.830762608508501</v>
      </c>
      <c r="AT86" s="0" t="n">
        <v>0.835641007245857</v>
      </c>
      <c r="AU86" s="0" t="n">
        <v>0.71913336681254</v>
      </c>
      <c r="AV86" s="0" t="n">
        <v>0.749347368040921</v>
      </c>
      <c r="AW86" s="0" t="n">
        <v>0.092049933482081</v>
      </c>
      <c r="AX86" s="0" t="n">
        <v>0.523884962567814</v>
      </c>
      <c r="AY86" s="0" t="n">
        <v>0.559527720506604</v>
      </c>
      <c r="AZ86" s="0" t="n">
        <v>0.542091952330244</v>
      </c>
      <c r="BA86" s="0" t="n">
        <v>0.571579683712078</v>
      </c>
      <c r="BB86" s="0" t="n">
        <v>0.549271079779185</v>
      </c>
      <c r="BC86" s="0" t="n">
        <v>0.018019900849087</v>
      </c>
      <c r="BD86" s="0" t="n">
        <v>85</v>
      </c>
      <c r="BE86" s="0" t="n">
        <v>0.733614622903938</v>
      </c>
      <c r="BF86" s="0" t="n">
        <v>0.760714447536446</v>
      </c>
      <c r="BG86" s="0" t="n">
        <v>0.668134843170053</v>
      </c>
      <c r="BH86" s="0" t="n">
        <v>0.719595279180087</v>
      </c>
      <c r="BI86" s="0" t="n">
        <v>0.720514798197631</v>
      </c>
      <c r="BJ86" s="0" t="n">
        <v>0.033660519968557</v>
      </c>
    </row>
    <row r="87" customFormat="false" ht="12.8" hidden="false" customHeight="false" outlineLevel="0" collapsed="false">
      <c r="A87" s="0" t="n">
        <v>85</v>
      </c>
      <c r="B87" s="0" t="n">
        <v>0.008771181106567</v>
      </c>
      <c r="C87" s="0" t="n">
        <v>0.001966957128405</v>
      </c>
      <c r="D87" s="0" t="n">
        <v>0.009220600128174</v>
      </c>
      <c r="E87" s="0" t="n">
        <v>0.001608388707628</v>
      </c>
      <c r="F87" s="0" t="s">
        <v>59</v>
      </c>
      <c r="G87" s="0" t="n">
        <v>4</v>
      </c>
      <c r="H87" s="0" t="n">
        <v>4</v>
      </c>
      <c r="I87" s="0" t="n">
        <v>5</v>
      </c>
      <c r="J87" s="0" t="s">
        <v>144</v>
      </c>
      <c r="K87" s="0" t="n">
        <v>0.867880584374338</v>
      </c>
      <c r="L87" s="0" t="n">
        <v>0.894959762812368</v>
      </c>
      <c r="M87" s="0" t="n">
        <v>0.739305379076662</v>
      </c>
      <c r="N87" s="0" t="n">
        <v>0.635959339263024</v>
      </c>
      <c r="O87" s="1" t="n">
        <v>0.784526266381598</v>
      </c>
      <c r="P87" s="0" t="n">
        <v>0.785838164397876</v>
      </c>
      <c r="Q87" s="0" t="n">
        <v>0.001311898016278</v>
      </c>
      <c r="R87" s="1" t="n">
        <v>0.289473684210526</v>
      </c>
      <c r="S87" s="0" t="n">
        <v>0.375</v>
      </c>
      <c r="T87" s="0" t="n">
        <v>0.085526315789474</v>
      </c>
      <c r="U87" s="1" t="n">
        <v>0.547527109290541</v>
      </c>
      <c r="V87" s="0" t="n">
        <v>0.62232712619239</v>
      </c>
      <c r="W87" s="0" t="n">
        <v>0.074800016901849</v>
      </c>
      <c r="X87" s="0" t="n">
        <v>0.197368421052632</v>
      </c>
      <c r="Y87" s="0" t="n">
        <v>0.092105263157895</v>
      </c>
      <c r="Z87" s="0" t="n">
        <v>0.421052631578947</v>
      </c>
      <c r="AA87" s="0" t="n">
        <v>0.447368421052632</v>
      </c>
      <c r="AB87" s="0" t="n">
        <v>0.289473684210526</v>
      </c>
      <c r="AC87" s="0" t="n">
        <v>0.149734298378172</v>
      </c>
      <c r="AD87" s="0" t="n">
        <v>122</v>
      </c>
      <c r="AE87" s="0" t="n">
        <v>0.289473684210526</v>
      </c>
      <c r="AF87" s="0" t="n">
        <v>0.241228070175439</v>
      </c>
      <c r="AG87" s="0" t="n">
        <v>0.425438596491228</v>
      </c>
      <c r="AH87" s="0" t="n">
        <v>0.543859649122807</v>
      </c>
      <c r="AI87" s="0" t="n">
        <v>0.375</v>
      </c>
      <c r="AJ87" s="0" t="n">
        <v>0.118603660377105</v>
      </c>
      <c r="AK87" s="0" t="n">
        <v>0.878846567678072</v>
      </c>
      <c r="AL87" s="0" t="n">
        <v>0.908092983211365</v>
      </c>
      <c r="AM87" s="0" t="n">
        <v>0.744511407662505</v>
      </c>
      <c r="AN87" s="0" t="n">
        <v>0.63904433921653</v>
      </c>
      <c r="AO87" s="0" t="n">
        <v>0.792623824442118</v>
      </c>
      <c r="AP87" s="0" t="n">
        <v>0.108014988553143</v>
      </c>
      <c r="AQ87" s="0" t="n">
        <v>35</v>
      </c>
      <c r="AR87" s="0" t="n">
        <v>0.886712584301908</v>
      </c>
      <c r="AS87" s="0" t="n">
        <v>0.911112705359064</v>
      </c>
      <c r="AT87" s="0" t="n">
        <v>0.75486046344788</v>
      </c>
      <c r="AU87" s="0" t="n">
        <v>0.6175478872229</v>
      </c>
      <c r="AV87" s="0" t="n">
        <v>0.792558410082938</v>
      </c>
      <c r="AW87" s="0" t="n">
        <v>0.117228353805211</v>
      </c>
      <c r="AX87" s="0" t="n">
        <v>0.54567462879277</v>
      </c>
      <c r="AY87" s="0" t="n">
        <v>0.493532920225661</v>
      </c>
      <c r="AZ87" s="0" t="n">
        <v>0.600561886852301</v>
      </c>
      <c r="BA87" s="0" t="n">
        <v>0.550339001291434</v>
      </c>
      <c r="BB87" s="0" t="n">
        <v>0.547527109290541</v>
      </c>
      <c r="BC87" s="0" t="n">
        <v>0.037879408998883</v>
      </c>
      <c r="BD87" s="0" t="n">
        <v>86</v>
      </c>
      <c r="BE87" s="0" t="n">
        <v>0.64449359695695</v>
      </c>
      <c r="BF87" s="0" t="n">
        <v>0.603423689433786</v>
      </c>
      <c r="BG87" s="0" t="n">
        <v>0.618259792353399</v>
      </c>
      <c r="BH87" s="0" t="n">
        <v>0.623131426025427</v>
      </c>
      <c r="BI87" s="0" t="n">
        <v>0.62232712619239</v>
      </c>
      <c r="BJ87" s="0" t="n">
        <v>0.014712940309655</v>
      </c>
    </row>
    <row r="88" customFormat="false" ht="12.8" hidden="false" customHeight="false" outlineLevel="0" collapsed="false">
      <c r="A88" s="0" t="n">
        <v>86</v>
      </c>
      <c r="B88" s="0" t="n">
        <v>0.006271719932556</v>
      </c>
      <c r="C88" s="0" t="n">
        <v>0.000376214149191</v>
      </c>
      <c r="D88" s="0" t="n">
        <v>0.007359147071838</v>
      </c>
      <c r="E88" s="0" t="n">
        <v>0.000407221951714</v>
      </c>
      <c r="F88" s="0" t="s">
        <v>57</v>
      </c>
      <c r="G88" s="0" t="n">
        <v>4</v>
      </c>
      <c r="H88" s="0" t="n">
        <v>1</v>
      </c>
      <c r="I88" s="0" t="n">
        <v>5</v>
      </c>
      <c r="J88" s="0" t="s">
        <v>145</v>
      </c>
      <c r="K88" s="0" t="n">
        <v>0.818335803514715</v>
      </c>
      <c r="L88" s="0" t="n">
        <v>0.885429902583651</v>
      </c>
      <c r="M88" s="0" t="n">
        <v>0.696526895383312</v>
      </c>
      <c r="N88" s="0" t="n">
        <v>0.555484963998306</v>
      </c>
      <c r="O88" s="1" t="n">
        <v>0.738944391369996</v>
      </c>
      <c r="P88" s="0" t="n">
        <v>0.74106759313763</v>
      </c>
      <c r="Q88" s="0" t="n">
        <v>0.002123201767634</v>
      </c>
      <c r="R88" s="1" t="n">
        <v>0.322368421052631</v>
      </c>
      <c r="S88" s="0" t="n">
        <v>0.469298245614035</v>
      </c>
      <c r="T88" s="0" t="n">
        <v>0.146929824561404</v>
      </c>
      <c r="U88" s="1" t="n">
        <v>0.546699620160103</v>
      </c>
      <c r="V88" s="0" t="n">
        <v>0.643779602591859</v>
      </c>
      <c r="W88" s="0" t="n">
        <v>0.097079982431757</v>
      </c>
      <c r="X88" s="0" t="n">
        <v>0.302631578947368</v>
      </c>
      <c r="Y88" s="0" t="n">
        <v>0.118421052631579</v>
      </c>
      <c r="Z88" s="0" t="n">
        <v>0.342105263157895</v>
      </c>
      <c r="AA88" s="0" t="n">
        <v>0.526315789473684</v>
      </c>
      <c r="AB88" s="0" t="n">
        <v>0.322368421052631</v>
      </c>
      <c r="AC88" s="0" t="n">
        <v>0.14488628648385</v>
      </c>
      <c r="AD88" s="0" t="n">
        <v>112</v>
      </c>
      <c r="AE88" s="0" t="n">
        <v>0.390350877192982</v>
      </c>
      <c r="AF88" s="0" t="n">
        <v>0.302631578947368</v>
      </c>
      <c r="AG88" s="0" t="n">
        <v>0.535087719298246</v>
      </c>
      <c r="AH88" s="0" t="n">
        <v>0.649122807017544</v>
      </c>
      <c r="AI88" s="0" t="n">
        <v>0.469298245614035</v>
      </c>
      <c r="AJ88" s="0" t="n">
        <v>0.132924407549928</v>
      </c>
      <c r="AK88" s="0" t="n">
        <v>0.826769959113406</v>
      </c>
      <c r="AL88" s="0" t="n">
        <v>0.897976754197159</v>
      </c>
      <c r="AM88" s="0" t="n">
        <v>0.702324580284115</v>
      </c>
      <c r="AN88" s="0" t="n">
        <v>0.555962117950926</v>
      </c>
      <c r="AO88" s="0" t="n">
        <v>0.745758352886402</v>
      </c>
      <c r="AP88" s="0" t="n">
        <v>0.130040787293095</v>
      </c>
      <c r="AQ88" s="0" t="n">
        <v>60</v>
      </c>
      <c r="AR88" s="0" t="n">
        <v>0.825369493471086</v>
      </c>
      <c r="AS88" s="0" t="n">
        <v>0.900781978621135</v>
      </c>
      <c r="AT88" s="0" t="n">
        <v>0.701341559652773</v>
      </c>
      <c r="AU88" s="0" t="n">
        <v>0.55455915058469</v>
      </c>
      <c r="AV88" s="0" t="n">
        <v>0.745513045582421</v>
      </c>
      <c r="AW88" s="0" t="n">
        <v>0.131244051313205</v>
      </c>
      <c r="AX88" s="0" t="n">
        <v>0.588206313071251</v>
      </c>
      <c r="AY88" s="0" t="n">
        <v>0.498743967646193</v>
      </c>
      <c r="AZ88" s="0" t="n">
        <v>0.565734247909917</v>
      </c>
      <c r="BA88" s="0" t="n">
        <v>0.53411395201305</v>
      </c>
      <c r="BB88" s="0" t="n">
        <v>0.546699620160103</v>
      </c>
      <c r="BC88" s="0" t="n">
        <v>0.03370187776941</v>
      </c>
      <c r="BD88" s="0" t="n">
        <v>87</v>
      </c>
      <c r="BE88" s="0" t="n">
        <v>0.65008351521651</v>
      </c>
      <c r="BF88" s="0" t="n">
        <v>0.635555547164777</v>
      </c>
      <c r="BG88" s="0" t="n">
        <v>0.644191546374366</v>
      </c>
      <c r="BH88" s="0" t="n">
        <v>0.645287801611785</v>
      </c>
      <c r="BI88" s="0" t="n">
        <v>0.643779602591859</v>
      </c>
      <c r="BJ88" s="0" t="n">
        <v>0.005239722416565</v>
      </c>
    </row>
    <row r="89" customFormat="false" ht="12.8" hidden="false" customHeight="false" outlineLevel="0" collapsed="false">
      <c r="A89" s="0" t="n">
        <v>87</v>
      </c>
      <c r="B89" s="0" t="n">
        <v>0.005927979946136</v>
      </c>
      <c r="C89" s="0" t="n">
        <v>0.000145266326727</v>
      </c>
      <c r="D89" s="0" t="n">
        <v>0.007962644100189</v>
      </c>
      <c r="E89" s="0" t="n">
        <v>0.000757933888711</v>
      </c>
      <c r="F89" s="0" t="s">
        <v>57</v>
      </c>
      <c r="G89" s="0" t="n">
        <v>4</v>
      </c>
      <c r="H89" s="0" t="n">
        <v>2</v>
      </c>
      <c r="I89" s="0" t="n">
        <v>5</v>
      </c>
      <c r="J89" s="0" t="s">
        <v>146</v>
      </c>
      <c r="K89" s="0" t="n">
        <v>0.501376243912767</v>
      </c>
      <c r="L89" s="0" t="n">
        <v>0.424819991529013</v>
      </c>
      <c r="M89" s="0" t="n">
        <v>0.53134265141889</v>
      </c>
      <c r="N89" s="0" t="n">
        <v>0.541296060991106</v>
      </c>
      <c r="O89" s="1" t="n">
        <v>0.499708736962944</v>
      </c>
      <c r="P89" s="0" t="n">
        <v>0.502197027060509</v>
      </c>
      <c r="Q89" s="0" t="n">
        <v>0.002488290097565</v>
      </c>
      <c r="R89" s="1" t="n">
        <v>0.592105263157895</v>
      </c>
      <c r="S89" s="0" t="n">
        <v>0.711622807017544</v>
      </c>
      <c r="T89" s="0" t="n">
        <v>0.119517543859649</v>
      </c>
      <c r="U89" s="1" t="n">
        <v>0.546279690070784</v>
      </c>
      <c r="V89" s="0" t="n">
        <v>0.64963959651246</v>
      </c>
      <c r="W89" s="0" t="n">
        <v>0.103359906441676</v>
      </c>
      <c r="X89" s="0" t="n">
        <v>0.592105263157895</v>
      </c>
      <c r="Y89" s="0" t="n">
        <v>0.710526315789474</v>
      </c>
      <c r="Z89" s="0" t="n">
        <v>0.486842105263158</v>
      </c>
      <c r="AA89" s="0" t="n">
        <v>0.578947368421053</v>
      </c>
      <c r="AB89" s="0" t="n">
        <v>0.592105263157895</v>
      </c>
      <c r="AC89" s="0" t="n">
        <v>0.079493723510491</v>
      </c>
      <c r="AD89" s="0" t="n">
        <v>1</v>
      </c>
      <c r="AE89" s="0" t="n">
        <v>0.701754385964912</v>
      </c>
      <c r="AF89" s="0" t="n">
        <v>0.75</v>
      </c>
      <c r="AG89" s="0" t="n">
        <v>0.728070175438597</v>
      </c>
      <c r="AH89" s="0" t="n">
        <v>0.666666666666667</v>
      </c>
      <c r="AI89" s="0" t="n">
        <v>0.711622807017544</v>
      </c>
      <c r="AJ89" s="0" t="n">
        <v>0.031071551130054</v>
      </c>
      <c r="AK89" s="0" t="n">
        <v>0.499892403701313</v>
      </c>
      <c r="AL89" s="0" t="n">
        <v>0.420146362462333</v>
      </c>
      <c r="AM89" s="0" t="n">
        <v>0.532070598364184</v>
      </c>
      <c r="AN89" s="0" t="n">
        <v>0.540680154972019</v>
      </c>
      <c r="AO89" s="0" t="n">
        <v>0.498197379874962</v>
      </c>
      <c r="AP89" s="0" t="n">
        <v>0.047557900331291</v>
      </c>
      <c r="AQ89" s="0" t="n">
        <v>143</v>
      </c>
      <c r="AR89" s="0" t="n">
        <v>0.497847610848041</v>
      </c>
      <c r="AS89" s="0" t="n">
        <v>0.427003371834421</v>
      </c>
      <c r="AT89" s="0" t="n">
        <v>0.534041179424636</v>
      </c>
      <c r="AU89" s="0" t="n">
        <v>0.536193414161705</v>
      </c>
      <c r="AV89" s="0" t="n">
        <v>0.498771394067201</v>
      </c>
      <c r="AW89" s="0" t="n">
        <v>0.044147105617905</v>
      </c>
      <c r="AX89" s="0" t="n">
        <v>0.543502882448212</v>
      </c>
      <c r="AY89" s="0" t="n">
        <v>0.566590955434216</v>
      </c>
      <c r="AZ89" s="0" t="n">
        <v>0.519945000792985</v>
      </c>
      <c r="BA89" s="0" t="n">
        <v>0.555079921607721</v>
      </c>
      <c r="BB89" s="0" t="n">
        <v>0.546279690070784</v>
      </c>
      <c r="BC89" s="0" t="n">
        <v>0.017257013760341</v>
      </c>
      <c r="BD89" s="0" t="n">
        <v>88</v>
      </c>
      <c r="BE89" s="0" t="n">
        <v>0.645255429433103</v>
      </c>
      <c r="BF89" s="0" t="n">
        <v>0.645661138821658</v>
      </c>
      <c r="BG89" s="0" t="n">
        <v>0.666801338664834</v>
      </c>
      <c r="BH89" s="0" t="n">
        <v>0.640840479130245</v>
      </c>
      <c r="BI89" s="0" t="n">
        <v>0.64963959651246</v>
      </c>
      <c r="BJ89" s="0" t="n">
        <v>0.010087106956256</v>
      </c>
    </row>
    <row r="90" customFormat="false" ht="12.8" hidden="false" customHeight="false" outlineLevel="0" collapsed="false">
      <c r="A90" s="0" t="n">
        <v>88</v>
      </c>
      <c r="B90" s="0" t="n">
        <v>0.007269620895386</v>
      </c>
      <c r="C90" s="0" t="n">
        <v>0.000267165544957</v>
      </c>
      <c r="D90" s="0" t="n">
        <v>0.007870197296143</v>
      </c>
      <c r="E90" s="0" t="n">
        <v>0.000561141362002</v>
      </c>
      <c r="F90" s="0" t="s">
        <v>57</v>
      </c>
      <c r="G90" s="0" t="n">
        <v>8</v>
      </c>
      <c r="H90" s="0" t="n">
        <v>1</v>
      </c>
      <c r="I90" s="0" t="n">
        <v>5</v>
      </c>
      <c r="J90" s="0" t="s">
        <v>147</v>
      </c>
      <c r="K90" s="0" t="n">
        <v>0.476392123650222</v>
      </c>
      <c r="L90" s="0" t="n">
        <v>0.41719610334604</v>
      </c>
      <c r="M90" s="0" t="n">
        <v>0.641041931385006</v>
      </c>
      <c r="N90" s="0" t="n">
        <v>0.823168149089369</v>
      </c>
      <c r="O90" s="1" t="n">
        <v>0.589449576867659</v>
      </c>
      <c r="P90" s="0" t="n">
        <v>0.604406337012117</v>
      </c>
      <c r="Q90" s="0" t="n">
        <v>0.014956760144457</v>
      </c>
      <c r="R90" s="1" t="n">
        <v>0.513157894736842</v>
      </c>
      <c r="S90" s="0" t="n">
        <v>0.763157894736842</v>
      </c>
      <c r="T90" s="0" t="n">
        <v>0.25</v>
      </c>
      <c r="U90" s="1" t="n">
        <v>0.545794662721524</v>
      </c>
      <c r="V90" s="0" t="n">
        <v>0.770137753999272</v>
      </c>
      <c r="W90" s="0" t="n">
        <v>0.224343091277747</v>
      </c>
      <c r="X90" s="0" t="n">
        <v>0.592105263157895</v>
      </c>
      <c r="Y90" s="0" t="n">
        <v>0.723684210526316</v>
      </c>
      <c r="Z90" s="0" t="n">
        <v>0.447368421052632</v>
      </c>
      <c r="AA90" s="0" t="n">
        <v>0.289473684210526</v>
      </c>
      <c r="AB90" s="0" t="n">
        <v>0.513157894736842</v>
      </c>
      <c r="AC90" s="0" t="n">
        <v>0.161954389803831</v>
      </c>
      <c r="AD90" s="0" t="n">
        <v>8</v>
      </c>
      <c r="AE90" s="0" t="n">
        <v>0.93421052631579</v>
      </c>
      <c r="AF90" s="0" t="n">
        <v>0.894736842105263</v>
      </c>
      <c r="AG90" s="0" t="n">
        <v>0.62719298245614</v>
      </c>
      <c r="AH90" s="0" t="n">
        <v>0.596491228070175</v>
      </c>
      <c r="AI90" s="0" t="n">
        <v>0.763157894736842</v>
      </c>
      <c r="AJ90" s="0" t="n">
        <v>0.152345214324197</v>
      </c>
      <c r="AK90" s="0" t="n">
        <v>0.474499677211104</v>
      </c>
      <c r="AL90" s="0" t="n">
        <v>0.412182522600086</v>
      </c>
      <c r="AM90" s="0" t="n">
        <v>0.644210073181231</v>
      </c>
      <c r="AN90" s="0" t="n">
        <v>0.831898407232027</v>
      </c>
      <c r="AO90" s="0" t="n">
        <v>0.590697670056112</v>
      </c>
      <c r="AP90" s="0" t="n">
        <v>0.163103498057894</v>
      </c>
      <c r="AQ90" s="0" t="n">
        <v>133</v>
      </c>
      <c r="AR90" s="0" t="n">
        <v>0.491175204476969</v>
      </c>
      <c r="AS90" s="0" t="n">
        <v>0.423344572781405</v>
      </c>
      <c r="AT90" s="0" t="n">
        <v>0.663749192911974</v>
      </c>
      <c r="AU90" s="0" t="n">
        <v>0.828969079560944</v>
      </c>
      <c r="AV90" s="0" t="n">
        <v>0.601809512432823</v>
      </c>
      <c r="AW90" s="0" t="n">
        <v>0.157740037512159</v>
      </c>
      <c r="AX90" s="0" t="n">
        <v>0.54409324635022</v>
      </c>
      <c r="AY90" s="0" t="n">
        <v>0.585638183383556</v>
      </c>
      <c r="AZ90" s="0" t="n">
        <v>0.49807559417269</v>
      </c>
      <c r="BA90" s="0" t="n">
        <v>0.555371626979632</v>
      </c>
      <c r="BB90" s="0" t="n">
        <v>0.545794662721524</v>
      </c>
      <c r="BC90" s="0" t="n">
        <v>0.031461201121317</v>
      </c>
      <c r="BD90" s="0" t="n">
        <v>89</v>
      </c>
      <c r="BE90" s="0" t="n">
        <v>0.809383913219697</v>
      </c>
      <c r="BF90" s="0" t="n">
        <v>0.758991873111288</v>
      </c>
      <c r="BG90" s="0" t="n">
        <v>0.71818861757306</v>
      </c>
      <c r="BH90" s="0" t="n">
        <v>0.793986612093042</v>
      </c>
      <c r="BI90" s="0" t="n">
        <v>0.770137753999272</v>
      </c>
      <c r="BJ90" s="0" t="n">
        <v>0.03511400177326</v>
      </c>
    </row>
    <row r="91" customFormat="false" ht="12.8" hidden="false" customHeight="false" outlineLevel="0" collapsed="false">
      <c r="A91" s="0" t="n">
        <v>89</v>
      </c>
      <c r="B91" s="0" t="n">
        <v>0.007206916809082</v>
      </c>
      <c r="C91" s="0" t="n">
        <v>0.000209308769125</v>
      </c>
      <c r="D91" s="0" t="n">
        <v>0.007830321788788</v>
      </c>
      <c r="E91" s="0" t="n">
        <v>0.00057827831356</v>
      </c>
      <c r="F91" s="0" t="s">
        <v>57</v>
      </c>
      <c r="G91" s="0" t="n">
        <v>8</v>
      </c>
      <c r="H91" s="0" t="n">
        <v>4</v>
      </c>
      <c r="I91" s="0" t="n">
        <v>10</v>
      </c>
      <c r="J91" s="0" t="s">
        <v>148</v>
      </c>
      <c r="K91" s="0" t="n">
        <v>0.545204319288588</v>
      </c>
      <c r="L91" s="0" t="n">
        <v>0.807285048708174</v>
      </c>
      <c r="M91" s="0" t="n">
        <v>0.839474798814062</v>
      </c>
      <c r="N91" s="0" t="n">
        <v>0.619229140194833</v>
      </c>
      <c r="O91" s="1" t="n">
        <v>0.702798326751414</v>
      </c>
      <c r="P91" s="0" t="n">
        <v>0.70781673612563</v>
      </c>
      <c r="Q91" s="0" t="n">
        <v>0.005018409374216</v>
      </c>
      <c r="R91" s="1" t="n">
        <v>0.365131578947368</v>
      </c>
      <c r="S91" s="0" t="n">
        <v>0.601973684210526</v>
      </c>
      <c r="T91" s="0" t="n">
        <v>0.236842105263158</v>
      </c>
      <c r="U91" s="1" t="n">
        <v>0.545496053708834</v>
      </c>
      <c r="V91" s="0" t="n">
        <v>0.732282216262626</v>
      </c>
      <c r="W91" s="0" t="n">
        <v>0.186786162553792</v>
      </c>
      <c r="X91" s="0" t="n">
        <v>0.486842105263158</v>
      </c>
      <c r="Y91" s="0" t="n">
        <v>0.276315789473684</v>
      </c>
      <c r="Z91" s="0" t="n">
        <v>0.223684210526316</v>
      </c>
      <c r="AA91" s="0" t="n">
        <v>0.473684210526316</v>
      </c>
      <c r="AB91" s="0" t="n">
        <v>0.365131578947368</v>
      </c>
      <c r="AC91" s="0" t="n">
        <v>0.116718388152698</v>
      </c>
      <c r="AD91" s="0" t="n">
        <v>90</v>
      </c>
      <c r="AE91" s="0" t="n">
        <v>0.793859649122807</v>
      </c>
      <c r="AF91" s="0" t="n">
        <v>0.548245614035088</v>
      </c>
      <c r="AG91" s="0" t="n">
        <v>0.342105263157895</v>
      </c>
      <c r="AH91" s="0" t="n">
        <v>0.723684210526316</v>
      </c>
      <c r="AI91" s="0" t="n">
        <v>0.601973684210526</v>
      </c>
      <c r="AJ91" s="0" t="n">
        <v>0.174679690814036</v>
      </c>
      <c r="AK91" s="0" t="n">
        <v>0.546158812136862</v>
      </c>
      <c r="AL91" s="0" t="n">
        <v>0.815970727507533</v>
      </c>
      <c r="AM91" s="0" t="n">
        <v>0.849547998278089</v>
      </c>
      <c r="AN91" s="0" t="n">
        <v>0.621609987085665</v>
      </c>
      <c r="AO91" s="0" t="n">
        <v>0.708321881252037</v>
      </c>
      <c r="AP91" s="0" t="n">
        <v>0.127817158282025</v>
      </c>
      <c r="AQ91" s="0" t="n">
        <v>84</v>
      </c>
      <c r="AR91" s="0" t="n">
        <v>0.554957669680011</v>
      </c>
      <c r="AS91" s="0" t="n">
        <v>0.811320754716981</v>
      </c>
      <c r="AT91" s="0" t="n">
        <v>0.857163354616544</v>
      </c>
      <c r="AU91" s="0" t="n">
        <v>0.61474998206471</v>
      </c>
      <c r="AV91" s="0" t="n">
        <v>0.709547940269562</v>
      </c>
      <c r="AW91" s="0" t="n">
        <v>0.127507667371554</v>
      </c>
      <c r="AX91" s="0" t="n">
        <v>0.527653664503415</v>
      </c>
      <c r="AY91" s="0" t="n">
        <v>0.551719645648775</v>
      </c>
      <c r="AZ91" s="0" t="n">
        <v>0.52445652173913</v>
      </c>
      <c r="BA91" s="0" t="n">
        <v>0.578154382944015</v>
      </c>
      <c r="BB91" s="0" t="n">
        <v>0.545496053708834</v>
      </c>
      <c r="BC91" s="0" t="n">
        <v>0.021600418532579</v>
      </c>
      <c r="BD91" s="0" t="n">
        <v>90</v>
      </c>
      <c r="BE91" s="0" t="n">
        <v>0.761021868777267</v>
      </c>
      <c r="BF91" s="0" t="n">
        <v>0.761400079041135</v>
      </c>
      <c r="BG91" s="0" t="n">
        <v>0.652331965216866</v>
      </c>
      <c r="BH91" s="0" t="n">
        <v>0.754374952015234</v>
      </c>
      <c r="BI91" s="0" t="n">
        <v>0.732282216262626</v>
      </c>
      <c r="BJ91" s="0" t="n">
        <v>0.046243781135319</v>
      </c>
    </row>
    <row r="92" customFormat="false" ht="12.8" hidden="false" customHeight="false" outlineLevel="0" collapsed="false">
      <c r="A92" s="0" t="n">
        <v>90</v>
      </c>
      <c r="B92" s="0" t="n">
        <v>0.006093740463257</v>
      </c>
      <c r="C92" s="0" t="n">
        <v>0.000172599984797</v>
      </c>
      <c r="D92" s="0" t="n">
        <v>0.007660388946533</v>
      </c>
      <c r="E92" s="0" t="n">
        <v>0.000406938226902</v>
      </c>
      <c r="F92" s="0" t="s">
        <v>57</v>
      </c>
      <c r="G92" s="0" t="n">
        <v>4</v>
      </c>
      <c r="H92" s="0" t="n">
        <v>4</v>
      </c>
      <c r="I92" s="0" t="n">
        <v>5</v>
      </c>
      <c r="J92" s="0" t="s">
        <v>149</v>
      </c>
      <c r="K92" s="0" t="n">
        <v>0.850942197755664</v>
      </c>
      <c r="L92" s="0" t="n">
        <v>0.874841168996188</v>
      </c>
      <c r="M92" s="0" t="n">
        <v>0.646971622193986</v>
      </c>
      <c r="N92" s="0" t="n">
        <v>0.615205421431597</v>
      </c>
      <c r="O92" s="1" t="n">
        <v>0.746990102594359</v>
      </c>
      <c r="P92" s="0" t="n">
        <v>0.749221041324677</v>
      </c>
      <c r="Q92" s="0" t="n">
        <v>0.002230938730319</v>
      </c>
      <c r="R92" s="1" t="n">
        <v>0.332236842105263</v>
      </c>
      <c r="S92" s="0" t="n">
        <v>0.415570175438597</v>
      </c>
      <c r="T92" s="0" t="n">
        <v>0.083333333333333</v>
      </c>
      <c r="U92" s="1" t="n">
        <v>0.545082650851817</v>
      </c>
      <c r="V92" s="0" t="n">
        <v>0.622115507262259</v>
      </c>
      <c r="W92" s="0" t="n">
        <v>0.077032856410442</v>
      </c>
      <c r="X92" s="0" t="n">
        <v>0.210526315789474</v>
      </c>
      <c r="Y92" s="0" t="n">
        <v>0.157894736842105</v>
      </c>
      <c r="Z92" s="0" t="n">
        <v>0.513157894736842</v>
      </c>
      <c r="AA92" s="0" t="n">
        <v>0.447368421052632</v>
      </c>
      <c r="AB92" s="0" t="n">
        <v>0.332236842105263</v>
      </c>
      <c r="AC92" s="0" t="n">
        <v>0.150993650230638</v>
      </c>
      <c r="AD92" s="0" t="n">
        <v>107</v>
      </c>
      <c r="AE92" s="0" t="n">
        <v>0.258771929824561</v>
      </c>
      <c r="AF92" s="0" t="n">
        <v>0.289473684210526</v>
      </c>
      <c r="AG92" s="0" t="n">
        <v>0.517543859649123</v>
      </c>
      <c r="AH92" s="0" t="n">
        <v>0.596491228070175</v>
      </c>
      <c r="AI92" s="0" t="n">
        <v>0.415570175438597</v>
      </c>
      <c r="AJ92" s="0" t="n">
        <v>0.144583085529097</v>
      </c>
      <c r="AK92" s="0" t="n">
        <v>0.861415967290725</v>
      </c>
      <c r="AL92" s="0" t="n">
        <v>0.886569091691778</v>
      </c>
      <c r="AM92" s="0" t="n">
        <v>0.649160568230736</v>
      </c>
      <c r="AN92" s="0" t="n">
        <v>0.617950925527335</v>
      </c>
      <c r="AO92" s="0" t="n">
        <v>0.753774138185144</v>
      </c>
      <c r="AP92" s="0" t="n">
        <v>0.121050823174936</v>
      </c>
      <c r="AQ92" s="0" t="n">
        <v>58</v>
      </c>
      <c r="AR92" s="0" t="n">
        <v>0.867771559764672</v>
      </c>
      <c r="AS92" s="0" t="n">
        <v>0.886792452830189</v>
      </c>
      <c r="AT92" s="0" t="n">
        <v>0.662816557859244</v>
      </c>
      <c r="AU92" s="0" t="n">
        <v>0.601334385536983</v>
      </c>
      <c r="AV92" s="0" t="n">
        <v>0.754678738997772</v>
      </c>
      <c r="AW92" s="0" t="n">
        <v>0.12469680283937</v>
      </c>
      <c r="AX92" s="0" t="n">
        <v>0.532700780356314</v>
      </c>
      <c r="AY92" s="0" t="n">
        <v>0.516682431973174</v>
      </c>
      <c r="AZ92" s="0" t="n">
        <v>0.604440435462311</v>
      </c>
      <c r="BA92" s="0" t="n">
        <v>0.52650695561547</v>
      </c>
      <c r="BB92" s="0" t="n">
        <v>0.545082650851817</v>
      </c>
      <c r="BC92" s="0" t="n">
        <v>0.034742935241217</v>
      </c>
      <c r="BD92" s="0" t="n">
        <v>91</v>
      </c>
      <c r="BE92" s="0" t="n">
        <v>0.591082563633938</v>
      </c>
      <c r="BF92" s="0" t="n">
        <v>0.625769329522242</v>
      </c>
      <c r="BG92" s="0" t="n">
        <v>0.633030761853338</v>
      </c>
      <c r="BH92" s="0" t="n">
        <v>0.638579374039518</v>
      </c>
      <c r="BI92" s="0" t="n">
        <v>0.622115507262259</v>
      </c>
      <c r="BJ92" s="0" t="n">
        <v>0.018483747586688</v>
      </c>
    </row>
    <row r="93" customFormat="false" ht="12.8" hidden="false" customHeight="false" outlineLevel="0" collapsed="false">
      <c r="A93" s="0" t="n">
        <v>91</v>
      </c>
      <c r="B93" s="0" t="n">
        <v>0.008927941322327</v>
      </c>
      <c r="C93" s="0" t="n">
        <v>0.000622640572587</v>
      </c>
      <c r="D93" s="0" t="n">
        <v>0.008053183555603</v>
      </c>
      <c r="E93" s="0" t="n">
        <v>0.000543995563309</v>
      </c>
      <c r="F93" s="0" t="s">
        <v>59</v>
      </c>
      <c r="G93" s="0" t="n">
        <v>8</v>
      </c>
      <c r="H93" s="0" t="n">
        <v>1</v>
      </c>
      <c r="I93" s="0" t="n">
        <v>5</v>
      </c>
      <c r="J93" s="0" t="s">
        <v>150</v>
      </c>
      <c r="K93" s="0" t="n">
        <v>0.524243065847978</v>
      </c>
      <c r="L93" s="0" t="n">
        <v>0.537484116899619</v>
      </c>
      <c r="M93" s="0" t="n">
        <v>0.503811944091487</v>
      </c>
      <c r="N93" s="0" t="n">
        <v>0.796060991105464</v>
      </c>
      <c r="O93" s="1" t="n">
        <v>0.590400029486137</v>
      </c>
      <c r="P93" s="0" t="n">
        <v>0.596112904077868</v>
      </c>
      <c r="Q93" s="0" t="n">
        <v>0.005712874591731</v>
      </c>
      <c r="R93" s="1" t="n">
        <v>0.476973684210526</v>
      </c>
      <c r="S93" s="0" t="n">
        <v>0.757675438596491</v>
      </c>
      <c r="T93" s="0" t="n">
        <v>0.280701754385965</v>
      </c>
      <c r="U93" s="1" t="n">
        <v>0.544361447332378</v>
      </c>
      <c r="V93" s="0" t="n">
        <v>0.751964072444618</v>
      </c>
      <c r="W93" s="0" t="n">
        <v>0.20760262511224</v>
      </c>
      <c r="X93" s="0" t="n">
        <v>0.552631578947368</v>
      </c>
      <c r="Y93" s="0" t="n">
        <v>0.631578947368421</v>
      </c>
      <c r="Z93" s="0" t="n">
        <v>0.473684210526316</v>
      </c>
      <c r="AA93" s="0" t="n">
        <v>0.25</v>
      </c>
      <c r="AB93" s="0" t="n">
        <v>0.476973684210526</v>
      </c>
      <c r="AC93" s="0" t="n">
        <v>0.142438388780335</v>
      </c>
      <c r="AD93" s="0" t="n">
        <v>26</v>
      </c>
      <c r="AE93" s="0" t="n">
        <v>0.907894736842105</v>
      </c>
      <c r="AF93" s="0" t="n">
        <v>0.736842105263158</v>
      </c>
      <c r="AG93" s="0" t="n">
        <v>0.885964912280702</v>
      </c>
      <c r="AH93" s="0" t="n">
        <v>0.5</v>
      </c>
      <c r="AI93" s="0" t="n">
        <v>0.757675438596491</v>
      </c>
      <c r="AJ93" s="0" t="n">
        <v>0.162676585636385</v>
      </c>
      <c r="AK93" s="0" t="n">
        <v>0.523778782009899</v>
      </c>
      <c r="AL93" s="0" t="n">
        <v>0.53594489883771</v>
      </c>
      <c r="AM93" s="0" t="n">
        <v>0.504304778303917</v>
      </c>
      <c r="AN93" s="0" t="n">
        <v>0.804993542832544</v>
      </c>
      <c r="AO93" s="0" t="n">
        <v>0.592255500496018</v>
      </c>
      <c r="AP93" s="0" t="n">
        <v>0.123341749850808</v>
      </c>
      <c r="AQ93" s="0" t="n">
        <v>132</v>
      </c>
      <c r="AR93" s="0" t="n">
        <v>0.51980198019802</v>
      </c>
      <c r="AS93" s="0" t="n">
        <v>0.54451538847837</v>
      </c>
      <c r="AT93" s="0" t="n">
        <v>0.509577444579956</v>
      </c>
      <c r="AU93" s="0" t="n">
        <v>0.799985651768419</v>
      </c>
      <c r="AV93" s="0" t="n">
        <v>0.593470116256191</v>
      </c>
      <c r="AW93" s="0" t="n">
        <v>0.119906428529672</v>
      </c>
      <c r="AX93" s="0" t="n">
        <v>0.567125932973169</v>
      </c>
      <c r="AY93" s="0" t="n">
        <v>0.609212508779482</v>
      </c>
      <c r="AZ93" s="0" t="n">
        <v>0.487518975009629</v>
      </c>
      <c r="BA93" s="0" t="n">
        <v>0.513588372567234</v>
      </c>
      <c r="BB93" s="0" t="n">
        <v>0.544361447332378</v>
      </c>
      <c r="BC93" s="0" t="n">
        <v>0.047175021906644</v>
      </c>
      <c r="BD93" s="0" t="n">
        <v>92</v>
      </c>
      <c r="BE93" s="0" t="n">
        <v>0.807068836174235</v>
      </c>
      <c r="BF93" s="0" t="n">
        <v>0.717185657306333</v>
      </c>
      <c r="BG93" s="0" t="n">
        <v>0.776019542543136</v>
      </c>
      <c r="BH93" s="0" t="n">
        <v>0.707582253754769</v>
      </c>
      <c r="BI93" s="0" t="n">
        <v>0.751964072444618</v>
      </c>
      <c r="BJ93" s="0" t="n">
        <v>0.041214331903802</v>
      </c>
    </row>
    <row r="94" customFormat="false" ht="12.8" hidden="false" customHeight="false" outlineLevel="0" collapsed="false">
      <c r="A94" s="0" t="n">
        <v>92</v>
      </c>
      <c r="B94" s="0" t="n">
        <v>0.007325232028961</v>
      </c>
      <c r="C94" s="0" t="n">
        <v>0.000288503591911</v>
      </c>
      <c r="D94" s="0" t="n">
        <v>0.007537722587585</v>
      </c>
      <c r="E94" s="0" t="n">
        <v>0.000150196940028</v>
      </c>
      <c r="F94" s="0" t="s">
        <v>59</v>
      </c>
      <c r="G94" s="0" t="n">
        <v>4</v>
      </c>
      <c r="H94" s="0" t="n">
        <v>1</v>
      </c>
      <c r="I94" s="0" t="n">
        <v>2</v>
      </c>
      <c r="J94" s="0" t="s">
        <v>151</v>
      </c>
      <c r="K94" s="0" t="n">
        <v>0.819394452678382</v>
      </c>
      <c r="L94" s="0" t="n">
        <v>0.730834392206692</v>
      </c>
      <c r="M94" s="0" t="n">
        <v>0.858322744599746</v>
      </c>
      <c r="N94" s="0" t="n">
        <v>0.806437950021178</v>
      </c>
      <c r="O94" s="1" t="n">
        <v>0.803747384876499</v>
      </c>
      <c r="P94" s="0" t="n">
        <v>0.80616610002579</v>
      </c>
      <c r="Q94" s="0" t="n">
        <v>0.002418715149291</v>
      </c>
      <c r="R94" s="1" t="n">
        <v>0.269736842105263</v>
      </c>
      <c r="S94" s="0" t="n">
        <v>0.357456140350877</v>
      </c>
      <c r="T94" s="0" t="n">
        <v>0.087719298245614</v>
      </c>
      <c r="U94" s="1" t="n">
        <v>0.542776180972923</v>
      </c>
      <c r="V94" s="0" t="n">
        <v>0.610420873524822</v>
      </c>
      <c r="W94" s="0" t="n">
        <v>0.0676446925519</v>
      </c>
      <c r="X94" s="0" t="n">
        <v>0.302631578947368</v>
      </c>
      <c r="Y94" s="0" t="n">
        <v>0.31578947368421</v>
      </c>
      <c r="Z94" s="0" t="n">
        <v>0.223684210526316</v>
      </c>
      <c r="AA94" s="0" t="n">
        <v>0.236842105263158</v>
      </c>
      <c r="AB94" s="0" t="n">
        <v>0.269736842105263</v>
      </c>
      <c r="AC94" s="0" t="n">
        <v>0.040018174541436</v>
      </c>
      <c r="AD94" s="0" t="n">
        <v>126</v>
      </c>
      <c r="AE94" s="0" t="n">
        <v>0.333333333333333</v>
      </c>
      <c r="AF94" s="0" t="n">
        <v>0.482456140350877</v>
      </c>
      <c r="AG94" s="0" t="n">
        <v>0.267543859649123</v>
      </c>
      <c r="AH94" s="0" t="n">
        <v>0.346491228070175</v>
      </c>
      <c r="AI94" s="0" t="n">
        <v>0.357456140350877</v>
      </c>
      <c r="AJ94" s="0" t="n">
        <v>0.07812067162525</v>
      </c>
      <c r="AK94" s="0" t="n">
        <v>0.82784592210028</v>
      </c>
      <c r="AL94" s="0" t="n">
        <v>0.737623762376238</v>
      </c>
      <c r="AM94" s="0" t="n">
        <v>0.868704261730521</v>
      </c>
      <c r="AN94" s="0" t="n">
        <v>0.815755488592338</v>
      </c>
      <c r="AO94" s="0" t="n">
        <v>0.812482358699844</v>
      </c>
      <c r="AP94" s="0" t="n">
        <v>0.047464366327762</v>
      </c>
      <c r="AQ94" s="0" t="n">
        <v>23</v>
      </c>
      <c r="AR94" s="0" t="n">
        <v>0.828526330893959</v>
      </c>
      <c r="AS94" s="0" t="n">
        <v>0.728890164287252</v>
      </c>
      <c r="AT94" s="0" t="n">
        <v>0.88212927756654</v>
      </c>
      <c r="AU94" s="0" t="n">
        <v>0.814477365664682</v>
      </c>
      <c r="AV94" s="0" t="n">
        <v>0.813505784603108</v>
      </c>
      <c r="AW94" s="0" t="n">
        <v>0.054989880361241</v>
      </c>
      <c r="AX94" s="0" t="n">
        <v>0.573768588676339</v>
      </c>
      <c r="AY94" s="0" t="n">
        <v>0.541028502163717</v>
      </c>
      <c r="AZ94" s="0" t="n">
        <v>0.538485284455219</v>
      </c>
      <c r="BA94" s="0" t="n">
        <v>0.517822348596416</v>
      </c>
      <c r="BB94" s="0" t="n">
        <v>0.542776180972923</v>
      </c>
      <c r="BC94" s="0" t="n">
        <v>0.020029286430596</v>
      </c>
      <c r="BD94" s="0" t="n">
        <v>93</v>
      </c>
      <c r="BE94" s="0" t="n">
        <v>0.610873372806388</v>
      </c>
      <c r="BF94" s="0" t="n">
        <v>0.639819268919842</v>
      </c>
      <c r="BG94" s="0" t="n">
        <v>0.59471469044949</v>
      </c>
      <c r="BH94" s="0" t="n">
        <v>0.596276161923569</v>
      </c>
      <c r="BI94" s="0" t="n">
        <v>0.610420873524822</v>
      </c>
      <c r="BJ94" s="0" t="n">
        <v>0.01810543744625</v>
      </c>
    </row>
    <row r="95" customFormat="false" ht="12.8" hidden="false" customHeight="false" outlineLevel="0" collapsed="false">
      <c r="A95" s="0" t="n">
        <v>93</v>
      </c>
      <c r="B95" s="0" t="n">
        <v>0.007440328598022</v>
      </c>
      <c r="C95" s="0" t="n">
        <v>0.000503708749517</v>
      </c>
      <c r="D95" s="0" t="n">
        <v>0.008158385753632</v>
      </c>
      <c r="E95" s="0" t="n">
        <v>0.000610962120326</v>
      </c>
      <c r="F95" s="0" t="s">
        <v>59</v>
      </c>
      <c r="G95" s="0" t="n">
        <v>4</v>
      </c>
      <c r="H95" s="0" t="n">
        <v>2</v>
      </c>
      <c r="I95" s="0" t="n">
        <v>2</v>
      </c>
      <c r="J95" s="0" t="s">
        <v>152</v>
      </c>
      <c r="K95" s="0" t="n">
        <v>0.7150116451408</v>
      </c>
      <c r="L95" s="0" t="n">
        <v>0.898136382888607</v>
      </c>
      <c r="M95" s="0" t="n">
        <v>0.3856416772554</v>
      </c>
      <c r="N95" s="0" t="n">
        <v>0.809614570097416</v>
      </c>
      <c r="O95" s="1" t="n">
        <v>0.702101068845556</v>
      </c>
      <c r="P95" s="0" t="n">
        <v>0.703848882206334</v>
      </c>
      <c r="Q95" s="0" t="n">
        <v>0.001747813360779</v>
      </c>
      <c r="R95" s="1" t="n">
        <v>0.351973684210526</v>
      </c>
      <c r="S95" s="0" t="n">
        <v>0.468201754385965</v>
      </c>
      <c r="T95" s="0" t="n">
        <v>0.116228070175439</v>
      </c>
      <c r="U95" s="1" t="n">
        <v>0.54246236105062</v>
      </c>
      <c r="V95" s="0" t="n">
        <v>0.620688106318904</v>
      </c>
      <c r="W95" s="0" t="n">
        <v>0.078225745268284</v>
      </c>
      <c r="X95" s="0" t="n">
        <v>0.368421052631579</v>
      </c>
      <c r="Y95" s="0" t="n">
        <v>0.131578947368421</v>
      </c>
      <c r="Z95" s="0" t="n">
        <v>0.644736842105263</v>
      </c>
      <c r="AA95" s="0" t="n">
        <v>0.263157894736842</v>
      </c>
      <c r="AB95" s="0" t="n">
        <v>0.351973684210526</v>
      </c>
      <c r="AC95" s="0" t="n">
        <v>0.18870801985873</v>
      </c>
      <c r="AD95" s="0" t="n">
        <v>100</v>
      </c>
      <c r="AE95" s="0" t="n">
        <v>0.43859649122807</v>
      </c>
      <c r="AF95" s="0" t="n">
        <v>0.280701754385965</v>
      </c>
      <c r="AG95" s="0" t="n">
        <v>0.789473684210526</v>
      </c>
      <c r="AH95" s="0" t="n">
        <v>0.364035087719298</v>
      </c>
      <c r="AI95" s="0" t="n">
        <v>0.468201754385965</v>
      </c>
      <c r="AJ95" s="0" t="n">
        <v>0.193713105483529</v>
      </c>
      <c r="AK95" s="0" t="n">
        <v>0.720680008607704</v>
      </c>
      <c r="AL95" s="0" t="n">
        <v>0.910675850193715</v>
      </c>
      <c r="AM95" s="0" t="n">
        <v>0.381403357727077</v>
      </c>
      <c r="AN95" s="0" t="n">
        <v>0.818553594489884</v>
      </c>
      <c r="AO95" s="0" t="n">
        <v>0.707828202754595</v>
      </c>
      <c r="AP95" s="0" t="n">
        <v>0.200078502600507</v>
      </c>
      <c r="AQ95" s="0" t="n">
        <v>85</v>
      </c>
      <c r="AR95" s="0" t="n">
        <v>0.712871287128713</v>
      </c>
      <c r="AS95" s="0" t="n">
        <v>0.908171317885071</v>
      </c>
      <c r="AT95" s="0" t="n">
        <v>0.382882559724514</v>
      </c>
      <c r="AU95" s="0" t="n">
        <v>0.826888585981778</v>
      </c>
      <c r="AV95" s="0" t="n">
        <v>0.707703437680019</v>
      </c>
      <c r="AW95" s="0" t="n">
        <v>0.199954857401195</v>
      </c>
      <c r="AX95" s="0" t="n">
        <v>0.557113814232159</v>
      </c>
      <c r="AY95" s="0" t="n">
        <v>0.518775347214355</v>
      </c>
      <c r="AZ95" s="0" t="n">
        <v>0.52094756100324</v>
      </c>
      <c r="BA95" s="0" t="n">
        <v>0.573012721752724</v>
      </c>
      <c r="BB95" s="0" t="n">
        <v>0.54246236105062</v>
      </c>
      <c r="BC95" s="0" t="n">
        <v>0.023302096820446</v>
      </c>
      <c r="BD95" s="0" t="n">
        <v>94</v>
      </c>
      <c r="BE95" s="0" t="n">
        <v>0.610178723822039</v>
      </c>
      <c r="BF95" s="0" t="n">
        <v>0.623118839857374</v>
      </c>
      <c r="BG95" s="0" t="n">
        <v>0.627704138206194</v>
      </c>
      <c r="BH95" s="0" t="n">
        <v>0.621750723390009</v>
      </c>
      <c r="BI95" s="0" t="n">
        <v>0.620688106318904</v>
      </c>
      <c r="BJ95" s="0" t="n">
        <v>0.006455800579396</v>
      </c>
    </row>
    <row r="96" customFormat="false" ht="12.8" hidden="false" customHeight="false" outlineLevel="0" collapsed="false">
      <c r="A96" s="0" t="n">
        <v>94</v>
      </c>
      <c r="B96" s="0" t="n">
        <v>0.007130265235901</v>
      </c>
      <c r="C96" s="0" t="n">
        <v>0.000508527561441</v>
      </c>
      <c r="D96" s="0" t="n">
        <v>0.010041117668152</v>
      </c>
      <c r="E96" s="0" t="n">
        <v>0.001809763920322</v>
      </c>
      <c r="F96" s="0" t="s">
        <v>57</v>
      </c>
      <c r="G96" s="0" t="n">
        <v>4</v>
      </c>
      <c r="H96" s="0" t="n">
        <v>1</v>
      </c>
      <c r="I96" s="0" t="n">
        <v>2</v>
      </c>
      <c r="J96" s="0" t="s">
        <v>153</v>
      </c>
      <c r="K96" s="0" t="n">
        <v>0.817065424518315</v>
      </c>
      <c r="L96" s="0" t="n">
        <v>0.366581956797967</v>
      </c>
      <c r="M96" s="0" t="n">
        <v>0.288225328250741</v>
      </c>
      <c r="N96" s="0" t="n">
        <v>0.685091063108852</v>
      </c>
      <c r="O96" s="1" t="n">
        <v>0.539240943168969</v>
      </c>
      <c r="P96" s="0" t="n">
        <v>0.539366416831252</v>
      </c>
      <c r="Q96" s="0" t="n">
        <v>0.000125473662283</v>
      </c>
      <c r="R96" s="1" t="n">
        <v>0.516447368421053</v>
      </c>
      <c r="S96" s="0" t="n">
        <v>0.642543859649123</v>
      </c>
      <c r="T96" s="0" t="n">
        <v>0.12609649122807</v>
      </c>
      <c r="U96" s="1" t="n">
        <v>0.540221837769476</v>
      </c>
      <c r="V96" s="0" t="n">
        <v>0.626091618038623</v>
      </c>
      <c r="W96" s="0" t="n">
        <v>0.085869780269147</v>
      </c>
      <c r="X96" s="0" t="n">
        <v>0.289473684210526</v>
      </c>
      <c r="Y96" s="0" t="n">
        <v>0.68421052631579</v>
      </c>
      <c r="Z96" s="0" t="n">
        <v>0.723684210526316</v>
      </c>
      <c r="AA96" s="0" t="n">
        <v>0.368421052631579</v>
      </c>
      <c r="AB96" s="0" t="n">
        <v>0.516447368421053</v>
      </c>
      <c r="AC96" s="0" t="n">
        <v>0.190079213331496</v>
      </c>
      <c r="AD96" s="0" t="n">
        <v>6</v>
      </c>
      <c r="AE96" s="0" t="n">
        <v>0.346491228070175</v>
      </c>
      <c r="AF96" s="0" t="n">
        <v>0.789473684210526</v>
      </c>
      <c r="AG96" s="0" t="n">
        <v>0.881578947368421</v>
      </c>
      <c r="AH96" s="0" t="n">
        <v>0.552631578947368</v>
      </c>
      <c r="AI96" s="0" t="n">
        <v>0.642543859649123</v>
      </c>
      <c r="AJ96" s="0" t="n">
        <v>0.208840564422018</v>
      </c>
      <c r="AK96" s="0" t="n">
        <v>0.825693996126533</v>
      </c>
      <c r="AL96" s="0" t="n">
        <v>0.361386138613861</v>
      </c>
      <c r="AM96" s="0" t="n">
        <v>0.281102023245803</v>
      </c>
      <c r="AN96" s="0" t="n">
        <v>0.690271201033147</v>
      </c>
      <c r="AO96" s="0" t="n">
        <v>0.539613339754836</v>
      </c>
      <c r="AP96" s="0" t="n">
        <v>0.225351375137137</v>
      </c>
      <c r="AQ96" s="0" t="n">
        <v>140</v>
      </c>
      <c r="AR96" s="0" t="n">
        <v>0.82379107475965</v>
      </c>
      <c r="AS96" s="0" t="n">
        <v>0.358562307195638</v>
      </c>
      <c r="AT96" s="0" t="n">
        <v>0.286892890451252</v>
      </c>
      <c r="AU96" s="0" t="n">
        <v>0.681469258913839</v>
      </c>
      <c r="AV96" s="0" t="n">
        <v>0.537678882830095</v>
      </c>
      <c r="AW96" s="0" t="n">
        <v>0.222211734762981</v>
      </c>
      <c r="AX96" s="0" t="n">
        <v>0.556840576263124</v>
      </c>
      <c r="AY96" s="0" t="n">
        <v>0.525924960917144</v>
      </c>
      <c r="AZ96" s="0" t="n">
        <v>0.540350216371752</v>
      </c>
      <c r="BA96" s="0" t="n">
        <v>0.537771597525885</v>
      </c>
      <c r="BB96" s="0" t="n">
        <v>0.540221837769476</v>
      </c>
      <c r="BC96" s="0" t="n">
        <v>0.011029543453469</v>
      </c>
      <c r="BD96" s="0" t="n">
        <v>95</v>
      </c>
      <c r="BE96" s="0" t="n">
        <v>0.61425536146292</v>
      </c>
      <c r="BF96" s="0" t="n">
        <v>0.628388668421179</v>
      </c>
      <c r="BG96" s="0" t="n">
        <v>0.616154126438127</v>
      </c>
      <c r="BH96" s="0" t="n">
        <v>0.645568315832267</v>
      </c>
      <c r="BI96" s="0" t="n">
        <v>0.626091618038623</v>
      </c>
      <c r="BJ96" s="0" t="n">
        <v>0.012484679675914</v>
      </c>
    </row>
    <row r="97" customFormat="false" ht="12.8" hidden="false" customHeight="false" outlineLevel="0" collapsed="false">
      <c r="A97" s="0" t="n">
        <v>95</v>
      </c>
      <c r="B97" s="0" t="n">
        <v>0.007522284984589</v>
      </c>
      <c r="C97" s="0" t="n">
        <v>0.000230608598974</v>
      </c>
      <c r="D97" s="0" t="n">
        <v>0.008115351200104</v>
      </c>
      <c r="E97" s="0" t="n">
        <v>0.00064578334608</v>
      </c>
      <c r="F97" s="0" t="s">
        <v>57</v>
      </c>
      <c r="G97" s="0" t="n">
        <v>8</v>
      </c>
      <c r="H97" s="0" t="n">
        <v>2</v>
      </c>
      <c r="I97" s="0" t="n">
        <v>5</v>
      </c>
      <c r="J97" s="0" t="s">
        <v>154</v>
      </c>
      <c r="K97" s="0" t="n">
        <v>0.647258098666102</v>
      </c>
      <c r="L97" s="0" t="n">
        <v>0.414019483269801</v>
      </c>
      <c r="M97" s="0" t="n">
        <v>0.56565014824227</v>
      </c>
      <c r="N97" s="0" t="n">
        <v>0.590851334180432</v>
      </c>
      <c r="O97" s="1" t="n">
        <v>0.554444766089651</v>
      </c>
      <c r="P97" s="0" t="n">
        <v>0.562145515603435</v>
      </c>
      <c r="Q97" s="0" t="n">
        <v>0.007700749513784</v>
      </c>
      <c r="R97" s="1" t="n">
        <v>0.503289473684211</v>
      </c>
      <c r="S97" s="0" t="n">
        <v>0.81359649122807</v>
      </c>
      <c r="T97" s="0" t="n">
        <v>0.31030701754386</v>
      </c>
      <c r="U97" s="1" t="n">
        <v>0.538870220668802</v>
      </c>
      <c r="V97" s="0" t="n">
        <v>0.765710956578003</v>
      </c>
      <c r="W97" s="0" t="n">
        <v>0.226840735909201</v>
      </c>
      <c r="X97" s="0" t="n">
        <v>0.447368421052632</v>
      </c>
      <c r="Y97" s="0" t="n">
        <v>0.618421052631579</v>
      </c>
      <c r="Z97" s="0" t="n">
        <v>0.447368421052632</v>
      </c>
      <c r="AA97" s="0" t="n">
        <v>0.5</v>
      </c>
      <c r="AB97" s="0" t="n">
        <v>0.503289473684211</v>
      </c>
      <c r="AC97" s="0" t="n">
        <v>0.069857765071037</v>
      </c>
      <c r="AD97" s="0" t="n">
        <v>11</v>
      </c>
      <c r="AE97" s="0" t="n">
        <v>0.802631578947369</v>
      </c>
      <c r="AF97" s="0" t="n">
        <v>0.864035087719298</v>
      </c>
      <c r="AG97" s="0" t="n">
        <v>0.714912280701754</v>
      </c>
      <c r="AH97" s="0" t="n">
        <v>0.87280701754386</v>
      </c>
      <c r="AI97" s="0" t="n">
        <v>0.81359649122807</v>
      </c>
      <c r="AJ97" s="0" t="n">
        <v>0.063064929142756</v>
      </c>
      <c r="AK97" s="0" t="n">
        <v>0.650527221863568</v>
      </c>
      <c r="AL97" s="0" t="n">
        <v>0.410675850193715</v>
      </c>
      <c r="AM97" s="0" t="n">
        <v>0.567585019371502</v>
      </c>
      <c r="AN97" s="0" t="n">
        <v>0.592337494619027</v>
      </c>
      <c r="AO97" s="0" t="n">
        <v>0.555281396511953</v>
      </c>
      <c r="AP97" s="0" t="n">
        <v>0.08875114761976</v>
      </c>
      <c r="AQ97" s="0" t="n">
        <v>139</v>
      </c>
      <c r="AR97" s="0" t="n">
        <v>0.659779021380399</v>
      </c>
      <c r="AS97" s="0" t="n">
        <v>0.408207188464022</v>
      </c>
      <c r="AT97" s="0" t="n">
        <v>0.575005380586843</v>
      </c>
      <c r="AU97" s="0" t="n">
        <v>0.589138388693594</v>
      </c>
      <c r="AV97" s="0" t="n">
        <v>0.558032494781214</v>
      </c>
      <c r="AW97" s="0" t="n">
        <v>0.092270842600328</v>
      </c>
      <c r="AX97" s="0" t="n">
        <v>0.563450669928533</v>
      </c>
      <c r="AY97" s="0" t="n">
        <v>0.545606577248114</v>
      </c>
      <c r="AZ97" s="0" t="n">
        <v>0.481759917982645</v>
      </c>
      <c r="BA97" s="0" t="n">
        <v>0.564663717515916</v>
      </c>
      <c r="BB97" s="0" t="n">
        <v>0.538870220668802</v>
      </c>
      <c r="BC97" s="0" t="n">
        <v>0.033824799106131</v>
      </c>
      <c r="BD97" s="0" t="n">
        <v>96</v>
      </c>
      <c r="BE97" s="0" t="n">
        <v>0.802463384210275</v>
      </c>
      <c r="BF97" s="0" t="n">
        <v>0.726485104899418</v>
      </c>
      <c r="BG97" s="0" t="n">
        <v>0.711902613266073</v>
      </c>
      <c r="BH97" s="0" t="n">
        <v>0.821992723936249</v>
      </c>
      <c r="BI97" s="0" t="n">
        <v>0.765710956578003</v>
      </c>
      <c r="BJ97" s="0" t="n">
        <v>0.047308518058902</v>
      </c>
    </row>
    <row r="98" customFormat="false" ht="12.8" hidden="false" customHeight="false" outlineLevel="0" collapsed="false">
      <c r="A98" s="0" t="n">
        <v>96</v>
      </c>
      <c r="B98" s="0" t="n">
        <v>0.006082534790039</v>
      </c>
      <c r="C98" s="0" t="n">
        <v>8.93088438094603E-005</v>
      </c>
      <c r="D98" s="0" t="n">
        <v>0.00736141204834</v>
      </c>
      <c r="E98" s="0" t="n">
        <v>0.000366080102112</v>
      </c>
      <c r="F98" s="0" t="s">
        <v>59</v>
      </c>
      <c r="G98" s="0" t="n">
        <v>2</v>
      </c>
      <c r="H98" s="0" t="n">
        <v>4</v>
      </c>
      <c r="I98" s="0" t="n">
        <v>2</v>
      </c>
      <c r="J98" s="0" t="s">
        <v>155</v>
      </c>
      <c r="K98" s="0" t="n">
        <v>0.600677535464747</v>
      </c>
      <c r="L98" s="0" t="n">
        <v>0.380347310461669</v>
      </c>
      <c r="M98" s="0" t="n">
        <v>0.585980516730199</v>
      </c>
      <c r="N98" s="0" t="n">
        <v>0.841168996188056</v>
      </c>
      <c r="O98" s="1" t="n">
        <v>0.602043589711168</v>
      </c>
      <c r="P98" s="0" t="n">
        <v>0.605572796847065</v>
      </c>
      <c r="Q98" s="0" t="n">
        <v>0.003529207135897</v>
      </c>
      <c r="R98" s="1" t="n">
        <v>0.476973684210526</v>
      </c>
      <c r="S98" s="0" t="n">
        <v>0.494517543859649</v>
      </c>
      <c r="T98" s="0" t="n">
        <v>0.017543859649123</v>
      </c>
      <c r="U98" s="1" t="n">
        <v>0.537545172323601</v>
      </c>
      <c r="V98" s="0" t="n">
        <v>0.569375558649819</v>
      </c>
      <c r="W98" s="0" t="n">
        <v>0.031830386326218</v>
      </c>
      <c r="X98" s="0" t="n">
        <v>0.486842105263158</v>
      </c>
      <c r="Y98" s="0" t="n">
        <v>0.68421052631579</v>
      </c>
      <c r="Z98" s="0" t="n">
        <v>0.526315789473684</v>
      </c>
      <c r="AA98" s="0" t="n">
        <v>0.210526315789474</v>
      </c>
      <c r="AB98" s="0" t="n">
        <v>0.476973684210526</v>
      </c>
      <c r="AC98" s="0" t="n">
        <v>0.170640951965039</v>
      </c>
      <c r="AD98" s="0" t="n">
        <v>26</v>
      </c>
      <c r="AE98" s="0" t="n">
        <v>0.526315789473684</v>
      </c>
      <c r="AF98" s="0" t="n">
        <v>0.697368421052632</v>
      </c>
      <c r="AG98" s="0" t="n">
        <v>0.504385964912281</v>
      </c>
      <c r="AH98" s="0" t="n">
        <v>0.25</v>
      </c>
      <c r="AI98" s="0" t="n">
        <v>0.494517543859649</v>
      </c>
      <c r="AJ98" s="0" t="n">
        <v>0.159723058597781</v>
      </c>
      <c r="AK98" s="0" t="n">
        <v>0.602539272649021</v>
      </c>
      <c r="AL98" s="0" t="n">
        <v>0.375376668101593</v>
      </c>
      <c r="AM98" s="0" t="n">
        <v>0.58695652173913</v>
      </c>
      <c r="AN98" s="0" t="n">
        <v>0.851485148514851</v>
      </c>
      <c r="AO98" s="0" t="n">
        <v>0.604089402751149</v>
      </c>
      <c r="AP98" s="0" t="n">
        <v>0.168678769061167</v>
      </c>
      <c r="AQ98" s="0" t="n">
        <v>131</v>
      </c>
      <c r="AR98" s="0" t="n">
        <v>0.600444827091405</v>
      </c>
      <c r="AS98" s="0" t="n">
        <v>0.386613099935433</v>
      </c>
      <c r="AT98" s="0" t="n">
        <v>0.595666834062702</v>
      </c>
      <c r="AU98" s="0" t="n">
        <v>0.846832627878614</v>
      </c>
      <c r="AV98" s="0" t="n">
        <v>0.607389347242038</v>
      </c>
      <c r="AW98" s="0" t="n">
        <v>0.162988404259441</v>
      </c>
      <c r="AX98" s="0" t="n">
        <v>0.543412275038791</v>
      </c>
      <c r="AY98" s="0" t="n">
        <v>0.529592518748442</v>
      </c>
      <c r="AZ98" s="0" t="n">
        <v>0.551995774520244</v>
      </c>
      <c r="BA98" s="0" t="n">
        <v>0.525180120986927</v>
      </c>
      <c r="BB98" s="0" t="n">
        <v>0.537545172323601</v>
      </c>
      <c r="BC98" s="0" t="n">
        <v>0.010716599175593</v>
      </c>
      <c r="BD98" s="0" t="n">
        <v>97</v>
      </c>
      <c r="BE98" s="0" t="n">
        <v>0.577332289865142</v>
      </c>
      <c r="BF98" s="0" t="n">
        <v>0.569916163534599</v>
      </c>
      <c r="BG98" s="0" t="n">
        <v>0.574933010120538</v>
      </c>
      <c r="BH98" s="0" t="n">
        <v>0.555320771079</v>
      </c>
      <c r="BI98" s="0" t="n">
        <v>0.569375558649819</v>
      </c>
      <c r="BJ98" s="0" t="n">
        <v>0.008544356994306</v>
      </c>
    </row>
    <row r="99" customFormat="false" ht="12.8" hidden="false" customHeight="false" outlineLevel="0" collapsed="false">
      <c r="A99" s="0" t="n">
        <v>97</v>
      </c>
      <c r="B99" s="0" t="n">
        <v>0.005598962306976</v>
      </c>
      <c r="C99" s="0" t="n">
        <v>0.000345120029419</v>
      </c>
      <c r="D99" s="0" t="n">
        <v>0.008468806743622</v>
      </c>
      <c r="E99" s="0" t="n">
        <v>0.00120263215584</v>
      </c>
      <c r="F99" s="0" t="s">
        <v>57</v>
      </c>
      <c r="G99" s="0" t="n">
        <v>1</v>
      </c>
      <c r="H99" s="0" t="n">
        <v>2</v>
      </c>
      <c r="I99" s="0" t="n">
        <v>5</v>
      </c>
      <c r="J99" s="0" t="s">
        <v>156</v>
      </c>
      <c r="K99" s="0" t="n">
        <v>0.837814948126191</v>
      </c>
      <c r="L99" s="0" t="n">
        <v>0.926514188903007</v>
      </c>
      <c r="M99" s="0" t="n">
        <v>0.603346039813638</v>
      </c>
      <c r="N99" s="0" t="n">
        <v>0.840533672172808</v>
      </c>
      <c r="O99" s="1" t="n">
        <v>0.802052212253911</v>
      </c>
      <c r="P99" s="0" t="n">
        <v>0.804295875949243</v>
      </c>
      <c r="Q99" s="0" t="n">
        <v>0.002243663695331</v>
      </c>
      <c r="R99" s="1" t="n">
        <v>0.259868421052632</v>
      </c>
      <c r="S99" s="0" t="n">
        <v>0.280701754385965</v>
      </c>
      <c r="T99" s="0" t="n">
        <v>0.020833333333333</v>
      </c>
      <c r="U99" s="1" t="n">
        <v>0.535394621943436</v>
      </c>
      <c r="V99" s="0" t="n">
        <v>0.546781113791286</v>
      </c>
      <c r="W99" s="0" t="n">
        <v>0.01138649184785</v>
      </c>
      <c r="X99" s="0" t="n">
        <v>0.25</v>
      </c>
      <c r="Y99" s="0" t="n">
        <v>0.065789473684211</v>
      </c>
      <c r="Z99" s="0" t="n">
        <v>0.513157894736842</v>
      </c>
      <c r="AA99" s="0" t="n">
        <v>0.210526315789474</v>
      </c>
      <c r="AB99" s="0" t="n">
        <v>0.259868421052632</v>
      </c>
      <c r="AC99" s="0" t="n">
        <v>0.16151952233146</v>
      </c>
      <c r="AD99" s="0" t="n">
        <v>130</v>
      </c>
      <c r="AE99" s="0" t="n">
        <v>0.236842105263158</v>
      </c>
      <c r="AF99" s="0" t="n">
        <v>0.153508771929825</v>
      </c>
      <c r="AG99" s="0" t="n">
        <v>0.482456140350877</v>
      </c>
      <c r="AH99" s="0" t="n">
        <v>0.25</v>
      </c>
      <c r="AI99" s="0" t="n">
        <v>0.280701754385965</v>
      </c>
      <c r="AJ99" s="0" t="n">
        <v>0.12221819993941</v>
      </c>
      <c r="AK99" s="0" t="n">
        <v>0.847428448461373</v>
      </c>
      <c r="AL99" s="0" t="n">
        <v>0.94059405940594</v>
      </c>
      <c r="AM99" s="0" t="n">
        <v>0.604821351700387</v>
      </c>
      <c r="AN99" s="0" t="n">
        <v>0.850839431769264</v>
      </c>
      <c r="AO99" s="0" t="n">
        <v>0.810920822834241</v>
      </c>
      <c r="AP99" s="0" t="n">
        <v>0.124718124537767</v>
      </c>
      <c r="AQ99" s="0" t="n">
        <v>25</v>
      </c>
      <c r="AR99" s="0" t="n">
        <v>0.848543550007175</v>
      </c>
      <c r="AS99" s="0" t="n">
        <v>0.941746179783342</v>
      </c>
      <c r="AT99" s="0" t="n">
        <v>0.61474998206471</v>
      </c>
      <c r="AU99" s="0" t="n">
        <v>0.8464021809312</v>
      </c>
      <c r="AV99" s="0" t="n">
        <v>0.812860473196607</v>
      </c>
      <c r="AW99" s="0" t="n">
        <v>0.120683076886638</v>
      </c>
      <c r="AX99" s="0" t="n">
        <v>0.548714224230686</v>
      </c>
      <c r="AY99" s="0" t="n">
        <v>0.503191766545076</v>
      </c>
      <c r="AZ99" s="0" t="n">
        <v>0.558989623218615</v>
      </c>
      <c r="BA99" s="0" t="n">
        <v>0.530682873779369</v>
      </c>
      <c r="BB99" s="0" t="n">
        <v>0.535394621943436</v>
      </c>
      <c r="BC99" s="0" t="n">
        <v>0.021174042816828</v>
      </c>
      <c r="BD99" s="0" t="n">
        <v>98</v>
      </c>
      <c r="BE99" s="0" t="n">
        <v>0.542692827635166</v>
      </c>
      <c r="BF99" s="0" t="n">
        <v>0.547627475856583</v>
      </c>
      <c r="BG99" s="0" t="n">
        <v>0.548603061207794</v>
      </c>
      <c r="BH99" s="0" t="n">
        <v>0.5482010904656</v>
      </c>
      <c r="BI99" s="0" t="n">
        <v>0.546781113791286</v>
      </c>
      <c r="BJ99" s="0" t="n">
        <v>0.002385698984785</v>
      </c>
    </row>
    <row r="100" customFormat="false" ht="12.8" hidden="false" customHeight="false" outlineLevel="0" collapsed="false">
      <c r="A100" s="0" t="n">
        <v>98</v>
      </c>
      <c r="B100" s="0" t="n">
        <v>0.008995532989502</v>
      </c>
      <c r="C100" s="0" t="n">
        <v>0.000494523785641</v>
      </c>
      <c r="D100" s="0" t="n">
        <v>0.008044004440308</v>
      </c>
      <c r="E100" s="0" t="n">
        <v>0.000275091185537</v>
      </c>
      <c r="F100" s="0" t="s">
        <v>59</v>
      </c>
      <c r="G100" s="0" t="n">
        <v>8</v>
      </c>
      <c r="H100" s="0" t="n">
        <v>4</v>
      </c>
      <c r="I100" s="0" t="n">
        <v>5</v>
      </c>
      <c r="J100" s="0" t="s">
        <v>157</v>
      </c>
      <c r="K100" s="0" t="n">
        <v>0.410544145670125</v>
      </c>
      <c r="L100" s="0" t="n">
        <v>0.479246082168573</v>
      </c>
      <c r="M100" s="0" t="n">
        <v>0.440914866581957</v>
      </c>
      <c r="N100" s="0" t="n">
        <v>0.481999152901313</v>
      </c>
      <c r="O100" s="1" t="n">
        <v>0.453176061830492</v>
      </c>
      <c r="P100" s="0" t="n">
        <v>0.457955228519376</v>
      </c>
      <c r="Q100" s="0" t="n">
        <v>0.004779166688884</v>
      </c>
      <c r="R100" s="1" t="n">
        <v>0.582236842105263</v>
      </c>
      <c r="S100" s="0" t="n">
        <v>0.826754385964912</v>
      </c>
      <c r="T100" s="0" t="n">
        <v>0.244517543859649</v>
      </c>
      <c r="U100" s="1" t="n">
        <v>0.534906612884436</v>
      </c>
      <c r="V100" s="0" t="n">
        <v>0.716495285239124</v>
      </c>
      <c r="W100" s="0" t="n">
        <v>0.181588672354688</v>
      </c>
      <c r="X100" s="0" t="n">
        <v>0.671052631578947</v>
      </c>
      <c r="Y100" s="0" t="n">
        <v>0.552631578947368</v>
      </c>
      <c r="Z100" s="0" t="n">
        <v>0.526315789473684</v>
      </c>
      <c r="AA100" s="0" t="n">
        <v>0.578947368421053</v>
      </c>
      <c r="AB100" s="0" t="n">
        <v>0.582236842105263</v>
      </c>
      <c r="AC100" s="0" t="n">
        <v>0.054549749841372</v>
      </c>
      <c r="AD100" s="0" t="n">
        <v>2</v>
      </c>
      <c r="AE100" s="0" t="n">
        <v>0.925438596491228</v>
      </c>
      <c r="AF100" s="0" t="n">
        <v>0.793859649122807</v>
      </c>
      <c r="AG100" s="0" t="n">
        <v>0.793859649122807</v>
      </c>
      <c r="AH100" s="0" t="n">
        <v>0.793859649122807</v>
      </c>
      <c r="AI100" s="0" t="n">
        <v>0.826754385964912</v>
      </c>
      <c r="AJ100" s="0" t="n">
        <v>0.056975355512134</v>
      </c>
      <c r="AK100" s="0" t="n">
        <v>0.40628362384334</v>
      </c>
      <c r="AL100" s="0" t="n">
        <v>0.478045630650022</v>
      </c>
      <c r="AM100" s="0" t="n">
        <v>0.439517864829961</v>
      </c>
      <c r="AN100" s="0" t="n">
        <v>0.480413258717176</v>
      </c>
      <c r="AO100" s="0" t="n">
        <v>0.451065094510125</v>
      </c>
      <c r="AP100" s="0" t="n">
        <v>0.030528604214273</v>
      </c>
      <c r="AQ100" s="0" t="n">
        <v>144</v>
      </c>
      <c r="AR100" s="0" t="n">
        <v>0.398407232027551</v>
      </c>
      <c r="AS100" s="0" t="n">
        <v>0.484539780472057</v>
      </c>
      <c r="AT100" s="0" t="n">
        <v>0.445369108257407</v>
      </c>
      <c r="AU100" s="0" t="n">
        <v>0.479374417103092</v>
      </c>
      <c r="AV100" s="0" t="n">
        <v>0.451922634465027</v>
      </c>
      <c r="AW100" s="0" t="n">
        <v>0.03436686480991</v>
      </c>
      <c r="AX100" s="0" t="n">
        <v>0.55866405037772</v>
      </c>
      <c r="AY100" s="0" t="n">
        <v>0.520627534721436</v>
      </c>
      <c r="AZ100" s="0" t="n">
        <v>0.505028377551714</v>
      </c>
      <c r="BA100" s="0" t="n">
        <v>0.555306488886875</v>
      </c>
      <c r="BB100" s="0" t="n">
        <v>0.534906612884436</v>
      </c>
      <c r="BC100" s="0" t="n">
        <v>0.022788000114889</v>
      </c>
      <c r="BD100" s="0" t="n">
        <v>99</v>
      </c>
      <c r="BE100" s="0" t="n">
        <v>0.744457125918542</v>
      </c>
      <c r="BF100" s="0" t="n">
        <v>0.724427581076948</v>
      </c>
      <c r="BG100" s="0" t="n">
        <v>0.680032075849283</v>
      </c>
      <c r="BH100" s="0" t="n">
        <v>0.717064358111722</v>
      </c>
      <c r="BI100" s="0" t="n">
        <v>0.716495285239124</v>
      </c>
      <c r="BJ100" s="0" t="n">
        <v>0.023316707177374</v>
      </c>
    </row>
    <row r="101" customFormat="false" ht="12.8" hidden="false" customHeight="false" outlineLevel="0" collapsed="false">
      <c r="A101" s="0" t="n">
        <v>99</v>
      </c>
      <c r="B101" s="0" t="n">
        <v>0.005700051784515</v>
      </c>
      <c r="C101" s="0" t="n">
        <v>0.000392052055485</v>
      </c>
      <c r="D101" s="0" t="n">
        <v>0.007197856903076</v>
      </c>
      <c r="E101" s="0" t="n">
        <v>9.20735696265362E-005</v>
      </c>
      <c r="F101" s="0" t="s">
        <v>59</v>
      </c>
      <c r="G101" s="0" t="n">
        <v>1</v>
      </c>
      <c r="H101" s="0" t="n">
        <v>4</v>
      </c>
      <c r="I101" s="0" t="n">
        <v>2</v>
      </c>
      <c r="J101" s="0" t="s">
        <v>158</v>
      </c>
      <c r="K101" s="0" t="n">
        <v>0.733855600254076</v>
      </c>
      <c r="L101" s="0" t="n">
        <v>0.926514188903007</v>
      </c>
      <c r="M101" s="0" t="n">
        <v>0.826980093180855</v>
      </c>
      <c r="N101" s="0" t="n">
        <v>0.930749682337992</v>
      </c>
      <c r="O101" s="1" t="n">
        <v>0.854524891168983</v>
      </c>
      <c r="P101" s="0" t="n">
        <v>0.853933949841238</v>
      </c>
      <c r="Q101" s="0" t="n">
        <v>-0.000590941327745</v>
      </c>
      <c r="R101" s="1" t="n">
        <v>0.203947368421053</v>
      </c>
      <c r="S101" s="0" t="n">
        <v>0.223684210526316</v>
      </c>
      <c r="T101" s="0" t="n">
        <v>0.019736842105263</v>
      </c>
      <c r="U101" s="1" t="n">
        <v>0.534557093806152</v>
      </c>
      <c r="V101" s="0" t="n">
        <v>0.543963626183735</v>
      </c>
      <c r="W101" s="0" t="n">
        <v>0.009406532377583</v>
      </c>
      <c r="X101" s="0" t="n">
        <v>0.368421052631579</v>
      </c>
      <c r="Y101" s="0" t="n">
        <v>0.065789473684211</v>
      </c>
      <c r="Z101" s="0" t="n">
        <v>0.289473684210526</v>
      </c>
      <c r="AA101" s="0" t="n">
        <v>0.092105263157895</v>
      </c>
      <c r="AB101" s="0" t="n">
        <v>0.203947368421053</v>
      </c>
      <c r="AC101" s="0" t="n">
        <v>0.128415929578573</v>
      </c>
      <c r="AD101" s="0" t="n">
        <v>137</v>
      </c>
      <c r="AE101" s="0" t="n">
        <v>0.364035087719298</v>
      </c>
      <c r="AF101" s="0" t="n">
        <v>0.153508771929825</v>
      </c>
      <c r="AG101" s="0" t="n">
        <v>0.232456140350877</v>
      </c>
      <c r="AH101" s="0" t="n">
        <v>0.144736842105263</v>
      </c>
      <c r="AI101" s="0" t="n">
        <v>0.223684210526316</v>
      </c>
      <c r="AJ101" s="0" t="n">
        <v>0.087938323051594</v>
      </c>
      <c r="AK101" s="0" t="n">
        <v>0.739832149774048</v>
      </c>
      <c r="AL101" s="0" t="n">
        <v>0.94059405940594</v>
      </c>
      <c r="AM101" s="0" t="n">
        <v>0.835772707705553</v>
      </c>
      <c r="AN101" s="0" t="n">
        <v>0.944468359879466</v>
      </c>
      <c r="AO101" s="0" t="n">
        <v>0.865166819191252</v>
      </c>
      <c r="AP101" s="0" t="n">
        <v>0.084484904080378</v>
      </c>
      <c r="AQ101" s="0" t="n">
        <v>3</v>
      </c>
      <c r="AR101" s="0" t="n">
        <v>0.735040895393887</v>
      </c>
      <c r="AS101" s="0" t="n">
        <v>0.941746179783342</v>
      </c>
      <c r="AT101" s="0" t="n">
        <v>0.839730253246287</v>
      </c>
      <c r="AU101" s="0" t="n">
        <v>0.9404548389411</v>
      </c>
      <c r="AV101" s="0" t="n">
        <v>0.864243041841154</v>
      </c>
      <c r="AW101" s="0" t="n">
        <v>0.085306866457758</v>
      </c>
      <c r="AX101" s="0" t="n">
        <v>0.554126601202813</v>
      </c>
      <c r="AY101" s="0" t="n">
        <v>0.503191766545076</v>
      </c>
      <c r="AZ101" s="0" t="n">
        <v>0.56262319595804</v>
      </c>
      <c r="BA101" s="0" t="n">
        <v>0.518286811518681</v>
      </c>
      <c r="BB101" s="0" t="n">
        <v>0.534557093806152</v>
      </c>
      <c r="BC101" s="0" t="n">
        <v>0.024592567727144</v>
      </c>
      <c r="BD101" s="0" t="n">
        <v>100</v>
      </c>
      <c r="BE101" s="0" t="n">
        <v>0.549537991556593</v>
      </c>
      <c r="BF101" s="0" t="n">
        <v>0.547627475856583</v>
      </c>
      <c r="BG101" s="0" t="n">
        <v>0.536093196798582</v>
      </c>
      <c r="BH101" s="0" t="n">
        <v>0.542595840523182</v>
      </c>
      <c r="BI101" s="0" t="n">
        <v>0.543963626183735</v>
      </c>
      <c r="BJ101" s="0" t="n">
        <v>0.005203648721216</v>
      </c>
    </row>
    <row r="102" customFormat="false" ht="12.8" hidden="false" customHeight="false" outlineLevel="0" collapsed="false">
      <c r="A102" s="0" t="n">
        <v>100</v>
      </c>
      <c r="B102" s="0" t="n">
        <v>0.00630909204483</v>
      </c>
      <c r="C102" s="0" t="n">
        <v>0.0013410714609</v>
      </c>
      <c r="D102" s="0" t="n">
        <v>0.008188486099243</v>
      </c>
      <c r="E102" s="0" t="n">
        <v>0.001413655080217</v>
      </c>
      <c r="F102" s="0" t="s">
        <v>57</v>
      </c>
      <c r="G102" s="0" t="n">
        <v>2</v>
      </c>
      <c r="H102" s="0" t="n">
        <v>2</v>
      </c>
      <c r="I102" s="0" t="n">
        <v>10</v>
      </c>
      <c r="J102" s="0" t="s">
        <v>159</v>
      </c>
      <c r="K102" s="0" t="n">
        <v>0.603430023290282</v>
      </c>
      <c r="L102" s="0" t="n">
        <v>0.885218127911902</v>
      </c>
      <c r="M102" s="0" t="n">
        <v>0.592969080897925</v>
      </c>
      <c r="N102" s="0" t="n">
        <v>0.795425667090216</v>
      </c>
      <c r="O102" s="1" t="n">
        <v>0.719260724797581</v>
      </c>
      <c r="P102" s="0" t="n">
        <v>0.721105437327777</v>
      </c>
      <c r="Q102" s="0" t="n">
        <v>0.001844712530196</v>
      </c>
      <c r="R102" s="1" t="n">
        <v>0.345394736842105</v>
      </c>
      <c r="S102" s="0" t="n">
        <v>0.402412280701754</v>
      </c>
      <c r="T102" s="0" t="n">
        <v>0.057017543859649</v>
      </c>
      <c r="U102" s="1" t="n">
        <v>0.534551542752405</v>
      </c>
      <c r="V102" s="0" t="n">
        <v>0.574721074930538</v>
      </c>
      <c r="W102" s="0" t="n">
        <v>0.040169532178134</v>
      </c>
      <c r="X102" s="0" t="n">
        <v>0.5</v>
      </c>
      <c r="Y102" s="0" t="n">
        <v>0.105263157894737</v>
      </c>
      <c r="Z102" s="0" t="n">
        <v>0.513157894736842</v>
      </c>
      <c r="AA102" s="0" t="n">
        <v>0.263157894736842</v>
      </c>
      <c r="AB102" s="0" t="n">
        <v>0.345394736842105</v>
      </c>
      <c r="AC102" s="0" t="n">
        <v>0.170640951965039</v>
      </c>
      <c r="AD102" s="0" t="n">
        <v>103</v>
      </c>
      <c r="AE102" s="0" t="n">
        <v>0.526315789473684</v>
      </c>
      <c r="AF102" s="0" t="n">
        <v>0.241228070175439</v>
      </c>
      <c r="AG102" s="0" t="n">
        <v>0.504385964912281</v>
      </c>
      <c r="AH102" s="0" t="n">
        <v>0.337719298245614</v>
      </c>
      <c r="AI102" s="0" t="n">
        <v>0.402412280701754</v>
      </c>
      <c r="AJ102" s="0" t="n">
        <v>0.118233078556221</v>
      </c>
      <c r="AK102" s="0" t="n">
        <v>0.605121583817517</v>
      </c>
      <c r="AL102" s="0" t="n">
        <v>0.897976754197159</v>
      </c>
      <c r="AM102" s="0" t="n">
        <v>0.59427464485579</v>
      </c>
      <c r="AN102" s="0" t="n">
        <v>0.804132587171761</v>
      </c>
      <c r="AO102" s="0" t="n">
        <v>0.725376392510557</v>
      </c>
      <c r="AP102" s="0" t="n">
        <v>0.130040676620619</v>
      </c>
      <c r="AQ102" s="0" t="n">
        <v>73</v>
      </c>
      <c r="AR102" s="0" t="n">
        <v>0.6041756349548</v>
      </c>
      <c r="AS102" s="0" t="n">
        <v>0.898701485041969</v>
      </c>
      <c r="AT102" s="0" t="n">
        <v>0.602840949852931</v>
      </c>
      <c r="AU102" s="0" t="n">
        <v>0.799555204821006</v>
      </c>
      <c r="AV102" s="0" t="n">
        <v>0.726318318667676</v>
      </c>
      <c r="AW102" s="0" t="n">
        <v>0.12771559550096</v>
      </c>
      <c r="AX102" s="0" t="n">
        <v>0.558603173524515</v>
      </c>
      <c r="AY102" s="0" t="n">
        <v>0.501298513718649</v>
      </c>
      <c r="AZ102" s="0" t="n">
        <v>0.545967668849265</v>
      </c>
      <c r="BA102" s="0" t="n">
        <v>0.53233681491719</v>
      </c>
      <c r="BB102" s="0" t="n">
        <v>0.534551542752405</v>
      </c>
      <c r="BC102" s="0" t="n">
        <v>0.021327668866763</v>
      </c>
      <c r="BD102" s="0" t="n">
        <v>101</v>
      </c>
      <c r="BE102" s="0" t="n">
        <v>0.580271370958606</v>
      </c>
      <c r="BF102" s="0" t="n">
        <v>0.572485000434223</v>
      </c>
      <c r="BG102" s="0" t="n">
        <v>0.573290672516718</v>
      </c>
      <c r="BH102" s="0" t="n">
        <v>0.572837255812607</v>
      </c>
      <c r="BI102" s="0" t="n">
        <v>0.574721074930538</v>
      </c>
      <c r="BJ102" s="0" t="n">
        <v>0.003217166481813</v>
      </c>
    </row>
    <row r="103" customFormat="false" ht="12.8" hidden="false" customHeight="false" outlineLevel="0" collapsed="false">
      <c r="A103" s="0" t="n">
        <v>101</v>
      </c>
      <c r="B103" s="0" t="n">
        <v>0.006887555122375</v>
      </c>
      <c r="C103" s="0" t="n">
        <v>0.000227778259018</v>
      </c>
      <c r="D103" s="0" t="n">
        <v>0.007553339004517</v>
      </c>
      <c r="E103" s="0" t="n">
        <v>0.000329872373883</v>
      </c>
      <c r="F103" s="0" t="s">
        <v>59</v>
      </c>
      <c r="G103" s="0" t="n">
        <v>4</v>
      </c>
      <c r="H103" s="0" t="n">
        <v>1</v>
      </c>
      <c r="I103" s="0" t="n">
        <v>5</v>
      </c>
      <c r="J103" s="0" t="s">
        <v>160</v>
      </c>
      <c r="K103" s="0" t="n">
        <v>0.327546051238619</v>
      </c>
      <c r="L103" s="0" t="n">
        <v>0.89707750952986</v>
      </c>
      <c r="M103" s="0" t="n">
        <v>0.865946632782719</v>
      </c>
      <c r="N103" s="0" t="n">
        <v>0.653113087674714</v>
      </c>
      <c r="O103" s="1" t="n">
        <v>0.685920820306478</v>
      </c>
      <c r="P103" s="0" t="n">
        <v>0.687077786674098</v>
      </c>
      <c r="Q103" s="0" t="n">
        <v>0.00115696636762</v>
      </c>
      <c r="R103" s="1" t="n">
        <v>0.371710526315789</v>
      </c>
      <c r="S103" s="0" t="n">
        <v>0.481359649122807</v>
      </c>
      <c r="T103" s="0" t="n">
        <v>0.109649122807018</v>
      </c>
      <c r="U103" s="1" t="n">
        <v>0.532961874752501</v>
      </c>
      <c r="V103" s="0" t="n">
        <v>0.620347302029323</v>
      </c>
      <c r="W103" s="0" t="n">
        <v>0.087385427276822</v>
      </c>
      <c r="X103" s="0" t="n">
        <v>0.697368421052632</v>
      </c>
      <c r="Y103" s="0" t="n">
        <v>0.105263157894737</v>
      </c>
      <c r="Z103" s="0" t="n">
        <v>0.276315789473684</v>
      </c>
      <c r="AA103" s="0" t="n">
        <v>0.407894736842105</v>
      </c>
      <c r="AB103" s="0" t="n">
        <v>0.371710526315789</v>
      </c>
      <c r="AC103" s="0" t="n">
        <v>0.216481360312801</v>
      </c>
      <c r="AD103" s="0" t="n">
        <v>83</v>
      </c>
      <c r="AE103" s="0" t="n">
        <v>0.859649122807017</v>
      </c>
      <c r="AF103" s="0" t="n">
        <v>0.276315789473684</v>
      </c>
      <c r="AG103" s="0" t="n">
        <v>0.267543859649123</v>
      </c>
      <c r="AH103" s="0" t="n">
        <v>0.521929824561403</v>
      </c>
      <c r="AI103" s="0" t="n">
        <v>0.481359649122807</v>
      </c>
      <c r="AJ103" s="0" t="n">
        <v>0.241095956645616</v>
      </c>
      <c r="AK103" s="0" t="n">
        <v>0.321497740477728</v>
      </c>
      <c r="AL103" s="0" t="n">
        <v>0.910030133448127</v>
      </c>
      <c r="AM103" s="0" t="n">
        <v>0.875591907016789</v>
      </c>
      <c r="AN103" s="0" t="n">
        <v>0.657124408092983</v>
      </c>
      <c r="AO103" s="0" t="n">
        <v>0.691061047258907</v>
      </c>
      <c r="AP103" s="0" t="n">
        <v>0.234375677122458</v>
      </c>
      <c r="AQ103" s="0" t="n">
        <v>96</v>
      </c>
      <c r="AR103" s="0" t="n">
        <v>0.31525326445688</v>
      </c>
      <c r="AS103" s="0" t="n">
        <v>0.912475787359208</v>
      </c>
      <c r="AT103" s="0" t="n">
        <v>0.880264007461081</v>
      </c>
      <c r="AU103" s="0" t="n">
        <v>0.653777171963555</v>
      </c>
      <c r="AV103" s="0" t="n">
        <v>0.690442557810181</v>
      </c>
      <c r="AW103" s="0" t="n">
        <v>0.238454552345814</v>
      </c>
      <c r="AX103" s="0" t="n">
        <v>0.515466967936303</v>
      </c>
      <c r="AY103" s="0" t="n">
        <v>0.491288488116546</v>
      </c>
      <c r="AZ103" s="0" t="n">
        <v>0.586082821668895</v>
      </c>
      <c r="BA103" s="0" t="n">
        <v>0.539009221288261</v>
      </c>
      <c r="BB103" s="0" t="n">
        <v>0.532961874752501</v>
      </c>
      <c r="BC103" s="0" t="n">
        <v>0.035004100901306</v>
      </c>
      <c r="BD103" s="0" t="n">
        <v>102</v>
      </c>
      <c r="BE103" s="0" t="n">
        <v>0.641189490802627</v>
      </c>
      <c r="BF103" s="0" t="n">
        <v>0.623198290043208</v>
      </c>
      <c r="BG103" s="0" t="n">
        <v>0.592939096791408</v>
      </c>
      <c r="BH103" s="0" t="n">
        <v>0.624062330480049</v>
      </c>
      <c r="BI103" s="0" t="n">
        <v>0.620347302029323</v>
      </c>
      <c r="BJ103" s="0" t="n">
        <v>0.017374810187961</v>
      </c>
    </row>
    <row r="104" customFormat="false" ht="12.8" hidden="false" customHeight="false" outlineLevel="0" collapsed="false">
      <c r="A104" s="0" t="n">
        <v>102</v>
      </c>
      <c r="B104" s="0" t="n">
        <v>0.006378352642059</v>
      </c>
      <c r="C104" s="0" t="n">
        <v>0.000404594550602</v>
      </c>
      <c r="D104" s="0" t="n">
        <v>0.007217407226563</v>
      </c>
      <c r="E104" s="0" t="n">
        <v>0.000442510085343</v>
      </c>
      <c r="F104" s="0" t="s">
        <v>59</v>
      </c>
      <c r="G104" s="0" t="n">
        <v>2</v>
      </c>
      <c r="H104" s="0" t="n">
        <v>1</v>
      </c>
      <c r="I104" s="0" t="n">
        <v>5</v>
      </c>
      <c r="J104" s="0" t="s">
        <v>161</v>
      </c>
      <c r="K104" s="0" t="n">
        <v>0.878255346178277</v>
      </c>
      <c r="L104" s="0" t="n">
        <v>0.914443032613299</v>
      </c>
      <c r="M104" s="0" t="n">
        <v>0.593392630241423</v>
      </c>
      <c r="N104" s="0" t="n">
        <v>0.603134265141889</v>
      </c>
      <c r="O104" s="1" t="n">
        <v>0.747306318543722</v>
      </c>
      <c r="P104" s="0" t="n">
        <v>0.745709644512837</v>
      </c>
      <c r="Q104" s="0" t="n">
        <v>-0.001596674030885</v>
      </c>
      <c r="R104" s="1" t="n">
        <v>0.3125</v>
      </c>
      <c r="S104" s="0" t="n">
        <v>0.366228070175439</v>
      </c>
      <c r="T104" s="0" t="n">
        <v>0.053728070175439</v>
      </c>
      <c r="U104" s="1" t="n">
        <v>0.532533873249571</v>
      </c>
      <c r="V104" s="0" t="n">
        <v>0.569090187226008</v>
      </c>
      <c r="W104" s="0" t="n">
        <v>0.036556313976437</v>
      </c>
      <c r="X104" s="0" t="n">
        <v>0.197368421052632</v>
      </c>
      <c r="Y104" s="0" t="n">
        <v>0.065789473684211</v>
      </c>
      <c r="Z104" s="0" t="n">
        <v>0.513157894736842</v>
      </c>
      <c r="AA104" s="0" t="n">
        <v>0.473684210526316</v>
      </c>
      <c r="AB104" s="0" t="n">
        <v>0.3125</v>
      </c>
      <c r="AC104" s="0" t="n">
        <v>0.187326789801366</v>
      </c>
      <c r="AD104" s="0" t="n">
        <v>114</v>
      </c>
      <c r="AE104" s="0" t="n">
        <v>0.232456140350877</v>
      </c>
      <c r="AF104" s="0" t="n">
        <v>0.18859649122807</v>
      </c>
      <c r="AG104" s="0" t="n">
        <v>0.504385964912281</v>
      </c>
      <c r="AH104" s="0" t="n">
        <v>0.539473684210526</v>
      </c>
      <c r="AI104" s="0" t="n">
        <v>0.366228070175439</v>
      </c>
      <c r="AJ104" s="0" t="n">
        <v>0.15696301611274</v>
      </c>
      <c r="AK104" s="0" t="n">
        <v>0.88939100494943</v>
      </c>
      <c r="AL104" s="0" t="n">
        <v>0.928325441239776</v>
      </c>
      <c r="AM104" s="0" t="n">
        <v>0.594705122686182</v>
      </c>
      <c r="AN104" s="0" t="n">
        <v>0.605251829530779</v>
      </c>
      <c r="AO104" s="0" t="n">
        <v>0.754418349601542</v>
      </c>
      <c r="AP104" s="0" t="n">
        <v>0.155096953367456</v>
      </c>
      <c r="AQ104" s="0" t="n">
        <v>57</v>
      </c>
      <c r="AR104" s="0" t="n">
        <v>0.884631941455015</v>
      </c>
      <c r="AS104" s="0" t="n">
        <v>0.928689289045125</v>
      </c>
      <c r="AT104" s="0" t="n">
        <v>0.602984432168735</v>
      </c>
      <c r="AU104" s="0" t="n">
        <v>0.591362364588565</v>
      </c>
      <c r="AV104" s="0" t="n">
        <v>0.75191700681436</v>
      </c>
      <c r="AW104" s="0" t="n">
        <v>0.15557988187148</v>
      </c>
      <c r="AX104" s="0" t="n">
        <v>0.541815319447748</v>
      </c>
      <c r="AY104" s="0" t="n">
        <v>0.497057457461993</v>
      </c>
      <c r="AZ104" s="0" t="n">
        <v>0.54628486304008</v>
      </c>
      <c r="BA104" s="0" t="n">
        <v>0.544977853048463</v>
      </c>
      <c r="BB104" s="0" t="n">
        <v>0.532533873249571</v>
      </c>
      <c r="BC104" s="0" t="n">
        <v>0.02054667658112</v>
      </c>
      <c r="BD104" s="0" t="n">
        <v>103</v>
      </c>
      <c r="BE104" s="0" t="n">
        <v>0.563093008385507</v>
      </c>
      <c r="BF104" s="0" t="n">
        <v>0.559508503844445</v>
      </c>
      <c r="BG104" s="0" t="n">
        <v>0.57339796959937</v>
      </c>
      <c r="BH104" s="0" t="n">
        <v>0.58036126707471</v>
      </c>
      <c r="BI104" s="0" t="n">
        <v>0.569090187226008</v>
      </c>
      <c r="BJ104" s="0" t="n">
        <v>0.008266937770444</v>
      </c>
    </row>
    <row r="105" customFormat="false" ht="12.8" hidden="false" customHeight="false" outlineLevel="0" collapsed="false">
      <c r="A105" s="0" t="n">
        <v>103</v>
      </c>
      <c r="B105" s="0" t="n">
        <v>0.006175458431244</v>
      </c>
      <c r="C105" s="0" t="n">
        <v>0.000259065038642</v>
      </c>
      <c r="D105" s="0" t="n">
        <v>0.007291197776794</v>
      </c>
      <c r="E105" s="0" t="n">
        <v>0.000290857010857</v>
      </c>
      <c r="F105" s="0" t="s">
        <v>57</v>
      </c>
      <c r="G105" s="0" t="n">
        <v>4</v>
      </c>
      <c r="H105" s="0" t="n">
        <v>2</v>
      </c>
      <c r="I105" s="0" t="n">
        <v>2</v>
      </c>
      <c r="J105" s="0" t="s">
        <v>162</v>
      </c>
      <c r="K105" s="0" t="n">
        <v>0.775142917637095</v>
      </c>
      <c r="L105" s="0" t="n">
        <v>0.915078356628547</v>
      </c>
      <c r="M105" s="0" t="n">
        <v>0.311732316814909</v>
      </c>
      <c r="N105" s="0" t="n">
        <v>0.848792884371029</v>
      </c>
      <c r="O105" s="1" t="n">
        <v>0.712686618862895</v>
      </c>
      <c r="P105" s="0" t="n">
        <v>0.714914466322296</v>
      </c>
      <c r="Q105" s="0" t="n">
        <v>0.002227847459401</v>
      </c>
      <c r="R105" s="1" t="n">
        <v>0.345394736842105</v>
      </c>
      <c r="S105" s="0" t="n">
        <v>0.471491228070175</v>
      </c>
      <c r="T105" s="0" t="n">
        <v>0.12609649122807</v>
      </c>
      <c r="U105" s="1" t="n">
        <v>0.531665905466794</v>
      </c>
      <c r="V105" s="0" t="n">
        <v>0.629276270462269</v>
      </c>
      <c r="W105" s="0" t="n">
        <v>0.097610364995475</v>
      </c>
      <c r="X105" s="0" t="n">
        <v>0.302631578947368</v>
      </c>
      <c r="Y105" s="0" t="n">
        <v>0.105263157894737</v>
      </c>
      <c r="Z105" s="0" t="n">
        <v>0.736842105263158</v>
      </c>
      <c r="AA105" s="0" t="n">
        <v>0.236842105263158</v>
      </c>
      <c r="AB105" s="0" t="n">
        <v>0.345394736842105</v>
      </c>
      <c r="AC105" s="0" t="n">
        <v>0.236910626053037</v>
      </c>
      <c r="AD105" s="0" t="n">
        <v>103</v>
      </c>
      <c r="AE105" s="0" t="n">
        <v>0.364035087719298</v>
      </c>
      <c r="AF105" s="0" t="n">
        <v>0.271929824561403</v>
      </c>
      <c r="AG105" s="0" t="n">
        <v>0.890350877192982</v>
      </c>
      <c r="AH105" s="0" t="n">
        <v>0.359649122807018</v>
      </c>
      <c r="AI105" s="0" t="n">
        <v>0.471491228070175</v>
      </c>
      <c r="AJ105" s="0" t="n">
        <v>0.244603576242496</v>
      </c>
      <c r="AK105" s="0" t="n">
        <v>0.782870669248978</v>
      </c>
      <c r="AL105" s="0" t="n">
        <v>0.928325441239776</v>
      </c>
      <c r="AM105" s="0" t="n">
        <v>0.304778303917348</v>
      </c>
      <c r="AN105" s="0" t="n">
        <v>0.858803271631511</v>
      </c>
      <c r="AO105" s="0" t="n">
        <v>0.718694421509403</v>
      </c>
      <c r="AP105" s="0" t="n">
        <v>0.244448766356136</v>
      </c>
      <c r="AQ105" s="0" t="n">
        <v>77</v>
      </c>
      <c r="AR105" s="0" t="n">
        <v>0.779667097144497</v>
      </c>
      <c r="AS105" s="0" t="n">
        <v>0.932204605782337</v>
      </c>
      <c r="AT105" s="0" t="n">
        <v>0.302173757084439</v>
      </c>
      <c r="AU105" s="0" t="n">
        <v>0.861539565248583</v>
      </c>
      <c r="AV105" s="0" t="n">
        <v>0.718896256314964</v>
      </c>
      <c r="AW105" s="0" t="n">
        <v>0.246575699327859</v>
      </c>
      <c r="AX105" s="0" t="n">
        <v>0.540549647197399</v>
      </c>
      <c r="AY105" s="0" t="n">
        <v>0.509592292181163</v>
      </c>
      <c r="AZ105" s="0" t="n">
        <v>0.504954743185989</v>
      </c>
      <c r="BA105" s="0" t="n">
        <v>0.571566939302626</v>
      </c>
      <c r="BB105" s="0" t="n">
        <v>0.531665905466794</v>
      </c>
      <c r="BC105" s="0" t="n">
        <v>0.026794327581502</v>
      </c>
      <c r="BD105" s="0" t="n">
        <v>104</v>
      </c>
      <c r="BE105" s="0" t="n">
        <v>0.60317449079004</v>
      </c>
      <c r="BF105" s="0" t="n">
        <v>0.636490856778218</v>
      </c>
      <c r="BG105" s="0" t="n">
        <v>0.633887250589347</v>
      </c>
      <c r="BH105" s="0" t="n">
        <v>0.643552483691473</v>
      </c>
      <c r="BI105" s="0" t="n">
        <v>0.629276270462269</v>
      </c>
      <c r="BJ105" s="0" t="n">
        <v>0.015479216385737</v>
      </c>
    </row>
    <row r="106" customFormat="false" ht="12.8" hidden="false" customHeight="false" outlineLevel="0" collapsed="false">
      <c r="A106" s="0" t="n">
        <v>104</v>
      </c>
      <c r="B106" s="0" t="n">
        <v>0.006156206130981</v>
      </c>
      <c r="C106" s="0" t="n">
        <v>0.000122345905715</v>
      </c>
      <c r="D106" s="0" t="n">
        <v>0.008661568164825</v>
      </c>
      <c r="E106" s="0" t="n">
        <v>0.001430389869757</v>
      </c>
      <c r="F106" s="0" t="s">
        <v>57</v>
      </c>
      <c r="G106" s="0" t="n">
        <v>2</v>
      </c>
      <c r="H106" s="0" t="n">
        <v>1</v>
      </c>
      <c r="I106" s="0" t="n">
        <v>10</v>
      </c>
      <c r="J106" s="0" t="s">
        <v>163</v>
      </c>
      <c r="K106" s="0" t="n">
        <v>0.226339191192039</v>
      </c>
      <c r="L106" s="0" t="n">
        <v>0.815332486234646</v>
      </c>
      <c r="M106" s="0" t="n">
        <v>0.798390512494706</v>
      </c>
      <c r="N106" s="0" t="n">
        <v>0.801567132570944</v>
      </c>
      <c r="O106" s="1" t="n">
        <v>0.660407330623084</v>
      </c>
      <c r="P106" s="0" t="n">
        <v>0.663076700808824</v>
      </c>
      <c r="Q106" s="0" t="n">
        <v>0.00266937018574</v>
      </c>
      <c r="R106" s="1" t="n">
        <v>0.384868421052632</v>
      </c>
      <c r="S106" s="0" t="n">
        <v>0.456140350877193</v>
      </c>
      <c r="T106" s="0" t="n">
        <v>0.071271929824562</v>
      </c>
      <c r="U106" s="1" t="n">
        <v>0.531300936500271</v>
      </c>
      <c r="V106" s="0" t="n">
        <v>0.573593322035492</v>
      </c>
      <c r="W106" s="0" t="n">
        <v>0.042292385535221</v>
      </c>
      <c r="X106" s="0" t="n">
        <v>0.81578947368421</v>
      </c>
      <c r="Y106" s="0" t="n">
        <v>0.184210526315789</v>
      </c>
      <c r="Z106" s="0" t="n">
        <v>0.31578947368421</v>
      </c>
      <c r="AA106" s="0" t="n">
        <v>0.223684210526316</v>
      </c>
      <c r="AB106" s="0" t="n">
        <v>0.384868421052632</v>
      </c>
      <c r="AC106" s="0" t="n">
        <v>0.253332190519607</v>
      </c>
      <c r="AD106" s="0" t="n">
        <v>77</v>
      </c>
      <c r="AE106" s="0" t="n">
        <v>0.87719298245614</v>
      </c>
      <c r="AF106" s="0" t="n">
        <v>0.320175438596491</v>
      </c>
      <c r="AG106" s="0" t="n">
        <v>0.289473684210526</v>
      </c>
      <c r="AH106" s="0" t="n">
        <v>0.337719298245614</v>
      </c>
      <c r="AI106" s="0" t="n">
        <v>0.456140350877193</v>
      </c>
      <c r="AJ106" s="0" t="n">
        <v>0.243707354944001</v>
      </c>
      <c r="AK106" s="0" t="n">
        <v>0.216698945556273</v>
      </c>
      <c r="AL106" s="0" t="n">
        <v>0.825656478691347</v>
      </c>
      <c r="AM106" s="0" t="n">
        <v>0.806284976323719</v>
      </c>
      <c r="AN106" s="0" t="n">
        <v>0.811020232458028</v>
      </c>
      <c r="AO106" s="0" t="n">
        <v>0.664915158257342</v>
      </c>
      <c r="AP106" s="0" t="n">
        <v>0.258876255955556</v>
      </c>
      <c r="AQ106" s="0" t="n">
        <v>120</v>
      </c>
      <c r="AR106" s="0" t="n">
        <v>0.219902425025111</v>
      </c>
      <c r="AS106" s="0" t="n">
        <v>0.823373269244565</v>
      </c>
      <c r="AT106" s="0" t="n">
        <v>0.814477365664682</v>
      </c>
      <c r="AU106" s="0" t="n">
        <v>0.808092402611378</v>
      </c>
      <c r="AV106" s="0" t="n">
        <v>0.666461365636434</v>
      </c>
      <c r="AW106" s="0" t="n">
        <v>0.257878033105185</v>
      </c>
      <c r="AX106" s="0" t="n">
        <v>0.553396078964357</v>
      </c>
      <c r="AY106" s="0" t="n">
        <v>0.50473242404332</v>
      </c>
      <c r="AZ106" s="0" t="n">
        <v>0.564061898180665</v>
      </c>
      <c r="BA106" s="0" t="n">
        <v>0.503013344812742</v>
      </c>
      <c r="BB106" s="0" t="n">
        <v>0.531300936500271</v>
      </c>
      <c r="BC106" s="0" t="n">
        <v>0.027692732026599</v>
      </c>
      <c r="BD106" s="0" t="n">
        <v>105</v>
      </c>
      <c r="BE106" s="0" t="n">
        <v>0.580666919666795</v>
      </c>
      <c r="BF106" s="0" t="n">
        <v>0.577187035491735</v>
      </c>
      <c r="BG106" s="0" t="n">
        <v>0.555942055799518</v>
      </c>
      <c r="BH106" s="0" t="n">
        <v>0.58057727718392</v>
      </c>
      <c r="BI106" s="0" t="n">
        <v>0.573593322035492</v>
      </c>
      <c r="BJ106" s="0" t="n">
        <v>0.010287047549026</v>
      </c>
    </row>
    <row r="107" customFormat="false" ht="12.8" hidden="false" customHeight="false" outlineLevel="0" collapsed="false">
      <c r="A107" s="0" t="n">
        <v>105</v>
      </c>
      <c r="B107" s="0" t="n">
        <v>0.005393028259277</v>
      </c>
      <c r="C107" s="0" t="n">
        <v>0.000261737073697</v>
      </c>
      <c r="D107" s="0" t="n">
        <v>0.007918775081635</v>
      </c>
      <c r="E107" s="0" t="n">
        <v>0.00157641539099</v>
      </c>
      <c r="F107" s="0" t="s">
        <v>57</v>
      </c>
      <c r="G107" s="0" t="n">
        <v>1</v>
      </c>
      <c r="H107" s="0" t="n">
        <v>4</v>
      </c>
      <c r="I107" s="0" t="n">
        <v>10</v>
      </c>
      <c r="J107" s="0" t="s">
        <v>164</v>
      </c>
      <c r="K107" s="0" t="n">
        <v>0.828922295151387</v>
      </c>
      <c r="L107" s="0" t="n">
        <v>0.926514188903007</v>
      </c>
      <c r="M107" s="0" t="n">
        <v>0.603346039813638</v>
      </c>
      <c r="N107" s="0" t="n">
        <v>0.930749682337992</v>
      </c>
      <c r="O107" s="1" t="n">
        <v>0.822383051551506</v>
      </c>
      <c r="P107" s="0" t="n">
        <v>0.824571697548118</v>
      </c>
      <c r="Q107" s="0" t="n">
        <v>0.002188645996612</v>
      </c>
      <c r="R107" s="1" t="n">
        <v>0.230263157894737</v>
      </c>
      <c r="S107" s="0" t="n">
        <v>0.256578947368421</v>
      </c>
      <c r="T107" s="0" t="n">
        <v>0.026315789473684</v>
      </c>
      <c r="U107" s="1" t="n">
        <v>0.531165845242047</v>
      </c>
      <c r="V107" s="0" t="n">
        <v>0.545220732195109</v>
      </c>
      <c r="W107" s="0" t="n">
        <v>0.014054886953062</v>
      </c>
      <c r="X107" s="0" t="n">
        <v>0.25</v>
      </c>
      <c r="Y107" s="0" t="n">
        <v>0.065789473684211</v>
      </c>
      <c r="Z107" s="0" t="n">
        <v>0.513157894736842</v>
      </c>
      <c r="AA107" s="0" t="n">
        <v>0.092105263157895</v>
      </c>
      <c r="AB107" s="0" t="n">
        <v>0.230263157894737</v>
      </c>
      <c r="AC107" s="0" t="n">
        <v>0.177875076770997</v>
      </c>
      <c r="AD107" s="0" t="n">
        <v>132</v>
      </c>
      <c r="AE107" s="0" t="n">
        <v>0.245614035087719</v>
      </c>
      <c r="AF107" s="0" t="n">
        <v>0.153508771929825</v>
      </c>
      <c r="AG107" s="0" t="n">
        <v>0.482456140350877</v>
      </c>
      <c r="AH107" s="0" t="n">
        <v>0.144736842105263</v>
      </c>
      <c r="AI107" s="0" t="n">
        <v>0.256578947368421</v>
      </c>
      <c r="AJ107" s="0" t="n">
        <v>0.136265231429</v>
      </c>
      <c r="AK107" s="0" t="n">
        <v>0.838390359371637</v>
      </c>
      <c r="AL107" s="0" t="n">
        <v>0.94059405940594</v>
      </c>
      <c r="AM107" s="0" t="n">
        <v>0.604821351700387</v>
      </c>
      <c r="AN107" s="0" t="n">
        <v>0.944468359879466</v>
      </c>
      <c r="AO107" s="0" t="n">
        <v>0.832068532589358</v>
      </c>
      <c r="AP107" s="0" t="n">
        <v>0.137924578902305</v>
      </c>
      <c r="AQ107" s="0" t="n">
        <v>19</v>
      </c>
      <c r="AR107" s="0" t="n">
        <v>0.838499067298034</v>
      </c>
      <c r="AS107" s="0" t="n">
        <v>0.941746179783342</v>
      </c>
      <c r="AT107" s="0" t="n">
        <v>0.61474998206471</v>
      </c>
      <c r="AU107" s="0" t="n">
        <v>0.9404548389411</v>
      </c>
      <c r="AV107" s="0" t="n">
        <v>0.833862517021797</v>
      </c>
      <c r="AW107" s="0" t="n">
        <v>0.133259716678353</v>
      </c>
      <c r="AX107" s="0" t="n">
        <v>0.544195179685819</v>
      </c>
      <c r="AY107" s="0" t="n">
        <v>0.503191766545076</v>
      </c>
      <c r="AZ107" s="0" t="n">
        <v>0.558989623218615</v>
      </c>
      <c r="BA107" s="0" t="n">
        <v>0.518286811518681</v>
      </c>
      <c r="BB107" s="0" t="n">
        <v>0.531165845242047</v>
      </c>
      <c r="BC107" s="0" t="n">
        <v>0.021750544622658</v>
      </c>
      <c r="BD107" s="0" t="n">
        <v>106</v>
      </c>
      <c r="BE107" s="0" t="n">
        <v>0.542056551192877</v>
      </c>
      <c r="BF107" s="0" t="n">
        <v>0.547627475856583</v>
      </c>
      <c r="BG107" s="0" t="n">
        <v>0.548603061207794</v>
      </c>
      <c r="BH107" s="0" t="n">
        <v>0.542595840523182</v>
      </c>
      <c r="BI107" s="0" t="n">
        <v>0.545220732195109</v>
      </c>
      <c r="BJ107" s="0" t="n">
        <v>0.002921243840658</v>
      </c>
    </row>
    <row r="108" customFormat="false" ht="12.8" hidden="false" customHeight="false" outlineLevel="0" collapsed="false">
      <c r="A108" s="0" t="n">
        <v>106</v>
      </c>
      <c r="B108" s="0" t="n">
        <v>0.005860269069672</v>
      </c>
      <c r="C108" s="0" t="n">
        <v>0.000116732421306</v>
      </c>
      <c r="D108" s="0" t="n">
        <v>0.007577061653137</v>
      </c>
      <c r="E108" s="0" t="n">
        <v>0.000694771999468</v>
      </c>
      <c r="F108" s="0" t="s">
        <v>59</v>
      </c>
      <c r="G108" s="0" t="n">
        <v>2</v>
      </c>
      <c r="H108" s="0" t="n">
        <v>1</v>
      </c>
      <c r="I108" s="0" t="n">
        <v>10</v>
      </c>
      <c r="J108" s="0" t="s">
        <v>165</v>
      </c>
      <c r="K108" s="0" t="n">
        <v>0.254922718611052</v>
      </c>
      <c r="L108" s="0" t="n">
        <v>0.863828886065227</v>
      </c>
      <c r="M108" s="0" t="n">
        <v>0.703091910207539</v>
      </c>
      <c r="N108" s="0" t="n">
        <v>0.796484540448962</v>
      </c>
      <c r="O108" s="1" t="n">
        <v>0.654582013833195</v>
      </c>
      <c r="P108" s="0" t="n">
        <v>0.657218437424513</v>
      </c>
      <c r="Q108" s="0" t="n">
        <v>0.002636423591318</v>
      </c>
      <c r="R108" s="1" t="n">
        <v>0.388157894736842</v>
      </c>
      <c r="S108" s="0" t="n">
        <v>0.460526315789474</v>
      </c>
      <c r="T108" s="0" t="n">
        <v>0.072368421052632</v>
      </c>
      <c r="U108" s="1" t="n">
        <v>0.53098077096028</v>
      </c>
      <c r="V108" s="0" t="n">
        <v>0.570615063525314</v>
      </c>
      <c r="W108" s="0" t="n">
        <v>0.039634292565034</v>
      </c>
      <c r="X108" s="0" t="n">
        <v>0.776315789473684</v>
      </c>
      <c r="Y108" s="0" t="n">
        <v>0.118421052631579</v>
      </c>
      <c r="Z108" s="0" t="n">
        <v>0.394736842105263</v>
      </c>
      <c r="AA108" s="0" t="n">
        <v>0.263157894736842</v>
      </c>
      <c r="AB108" s="0" t="n">
        <v>0.388157894736842</v>
      </c>
      <c r="AC108" s="0" t="n">
        <v>0.244485581263974</v>
      </c>
      <c r="AD108" s="0" t="n">
        <v>75</v>
      </c>
      <c r="AE108" s="0" t="n">
        <v>0.846491228070175</v>
      </c>
      <c r="AF108" s="0" t="n">
        <v>0.267543859649123</v>
      </c>
      <c r="AG108" s="0" t="n">
        <v>0.390350877192982</v>
      </c>
      <c r="AH108" s="0" t="n">
        <v>0.337719298245614</v>
      </c>
      <c r="AI108" s="0" t="n">
        <v>0.460526315789474</v>
      </c>
      <c r="AJ108" s="0" t="n">
        <v>0.227055773781487</v>
      </c>
      <c r="AK108" s="0" t="n">
        <v>0.246395523993975</v>
      </c>
      <c r="AL108" s="0" t="n">
        <v>0.87602238484718</v>
      </c>
      <c r="AM108" s="0" t="n">
        <v>0.708136030994404</v>
      </c>
      <c r="AN108" s="0" t="n">
        <v>0.80520878174774</v>
      </c>
      <c r="AO108" s="0" t="n">
        <v>0.658940680395825</v>
      </c>
      <c r="AP108" s="0" t="n">
        <v>0.24552622694518</v>
      </c>
      <c r="AQ108" s="0" t="n">
        <v>121</v>
      </c>
      <c r="AR108" s="0" t="n">
        <v>0.244726646577701</v>
      </c>
      <c r="AS108" s="0" t="n">
        <v>0.876246502618552</v>
      </c>
      <c r="AT108" s="0" t="n">
        <v>0.720352966496879</v>
      </c>
      <c r="AU108" s="0" t="n">
        <v>0.800416098715833</v>
      </c>
      <c r="AV108" s="0" t="n">
        <v>0.660435553602242</v>
      </c>
      <c r="AW108" s="0" t="n">
        <v>0.246258456947748</v>
      </c>
      <c r="AX108" s="0" t="n">
        <v>0.529668263622258</v>
      </c>
      <c r="AY108" s="0" t="n">
        <v>0.496410324670911</v>
      </c>
      <c r="AZ108" s="0" t="n">
        <v>0.562167229308743</v>
      </c>
      <c r="BA108" s="0" t="n">
        <v>0.53567726623921</v>
      </c>
      <c r="BB108" s="0" t="n">
        <v>0.53098077096028</v>
      </c>
      <c r="BC108" s="0" t="n">
        <v>0.023406680052839</v>
      </c>
      <c r="BD108" s="0" t="n">
        <v>107</v>
      </c>
      <c r="BE108" s="0" t="n">
        <v>0.575324022676867</v>
      </c>
      <c r="BF108" s="0" t="n">
        <v>0.575118341445119</v>
      </c>
      <c r="BG108" s="0" t="n">
        <v>0.558641788846893</v>
      </c>
      <c r="BH108" s="0" t="n">
        <v>0.573376101132378</v>
      </c>
      <c r="BI108" s="0" t="n">
        <v>0.570615063525314</v>
      </c>
      <c r="BJ108" s="0" t="n">
        <v>0.006954071532321</v>
      </c>
    </row>
    <row r="109" customFormat="false" ht="12.8" hidden="false" customHeight="false" outlineLevel="0" collapsed="false">
      <c r="A109" s="0" t="n">
        <v>107</v>
      </c>
      <c r="B109" s="0" t="n">
        <v>0.005943775177002</v>
      </c>
      <c r="C109" s="0" t="n">
        <v>0.000635167074498</v>
      </c>
      <c r="D109" s="0" t="n">
        <v>0.008588135242462</v>
      </c>
      <c r="E109" s="0" t="n">
        <v>0.000641620817621</v>
      </c>
      <c r="F109" s="0" t="s">
        <v>57</v>
      </c>
      <c r="G109" s="0" t="n">
        <v>2</v>
      </c>
      <c r="H109" s="0" t="n">
        <v>4</v>
      </c>
      <c r="I109" s="0" t="n">
        <v>10</v>
      </c>
      <c r="J109" s="0" t="s">
        <v>166</v>
      </c>
      <c r="K109" s="0" t="n">
        <v>0.248570823629049</v>
      </c>
      <c r="L109" s="0" t="n">
        <v>0.864464210080474</v>
      </c>
      <c r="M109" s="0" t="n">
        <v>0.303684879288437</v>
      </c>
      <c r="N109" s="0" t="n">
        <v>0.603346039813638</v>
      </c>
      <c r="O109" s="1" t="n">
        <v>0.5050164882029</v>
      </c>
      <c r="P109" s="0" t="n">
        <v>0.50129259982731</v>
      </c>
      <c r="Q109" s="0" t="n">
        <v>-0.00372388837559</v>
      </c>
      <c r="R109" s="1" t="n">
        <v>0.529605263157895</v>
      </c>
      <c r="S109" s="0" t="n">
        <v>0.609649122807018</v>
      </c>
      <c r="T109" s="0" t="n">
        <v>0.080043859649123</v>
      </c>
      <c r="U109" s="1" t="n">
        <v>0.530920951951262</v>
      </c>
      <c r="V109" s="0" t="n">
        <v>0.572900744846333</v>
      </c>
      <c r="W109" s="0" t="n">
        <v>0.04197979289507</v>
      </c>
      <c r="X109" s="0" t="n">
        <v>0.789473684210526</v>
      </c>
      <c r="Y109" s="0" t="n">
        <v>0.118421052631579</v>
      </c>
      <c r="Z109" s="0" t="n">
        <v>0.763157894736842</v>
      </c>
      <c r="AA109" s="0" t="n">
        <v>0.447368421052632</v>
      </c>
      <c r="AB109" s="0" t="n">
        <v>0.529605263157895</v>
      </c>
      <c r="AC109" s="0" t="n">
        <v>0.272907393250639</v>
      </c>
      <c r="AD109" s="0" t="n">
        <v>4</v>
      </c>
      <c r="AE109" s="0" t="n">
        <v>0.846491228070175</v>
      </c>
      <c r="AF109" s="0" t="n">
        <v>0.267543859649123</v>
      </c>
      <c r="AG109" s="0" t="n">
        <v>0.776315789473684</v>
      </c>
      <c r="AH109" s="0" t="n">
        <v>0.548245614035088</v>
      </c>
      <c r="AI109" s="0" t="n">
        <v>0.609649122807018</v>
      </c>
      <c r="AJ109" s="0" t="n">
        <v>0.226206964179432</v>
      </c>
      <c r="AK109" s="0" t="n">
        <v>0.23972455347536</v>
      </c>
      <c r="AL109" s="0" t="n">
        <v>0.876668101592768</v>
      </c>
      <c r="AM109" s="0" t="n">
        <v>0.296168747309514</v>
      </c>
      <c r="AN109" s="0" t="n">
        <v>0.605897546276367</v>
      </c>
      <c r="AO109" s="0" t="n">
        <v>0.504614737163502</v>
      </c>
      <c r="AP109" s="0" t="n">
        <v>0.25607540564523</v>
      </c>
      <c r="AQ109" s="0" t="n">
        <v>142</v>
      </c>
      <c r="AR109" s="0" t="n">
        <v>0.239273927392739</v>
      </c>
      <c r="AS109" s="0" t="n">
        <v>0.876605208408064</v>
      </c>
      <c r="AT109" s="0" t="n">
        <v>0.291556065714901</v>
      </c>
      <c r="AU109" s="0" t="n">
        <v>0.590644953009542</v>
      </c>
      <c r="AV109" s="0" t="n">
        <v>0.499520038631311</v>
      </c>
      <c r="AW109" s="0" t="n">
        <v>0.255672655817932</v>
      </c>
      <c r="AX109" s="0" t="n">
        <v>0.536081569320331</v>
      </c>
      <c r="AY109" s="0" t="n">
        <v>0.497993463533997</v>
      </c>
      <c r="AZ109" s="0" t="n">
        <v>0.574079004010241</v>
      </c>
      <c r="BA109" s="0" t="n">
        <v>0.515529770940481</v>
      </c>
      <c r="BB109" s="0" t="n">
        <v>0.530920951951262</v>
      </c>
      <c r="BC109" s="0" t="n">
        <v>0.028330007834147</v>
      </c>
      <c r="BD109" s="0" t="n">
        <v>108</v>
      </c>
      <c r="BE109" s="0" t="n">
        <v>0.570596318785197</v>
      </c>
      <c r="BF109" s="0" t="n">
        <v>0.57493348210184</v>
      </c>
      <c r="BG109" s="0" t="n">
        <v>0.559488051321359</v>
      </c>
      <c r="BH109" s="0" t="n">
        <v>0.586585127176935</v>
      </c>
      <c r="BI109" s="0" t="n">
        <v>0.572900744846333</v>
      </c>
      <c r="BJ109" s="0" t="n">
        <v>0.009703157573519</v>
      </c>
    </row>
    <row r="110" customFormat="false" ht="12.8" hidden="false" customHeight="false" outlineLevel="0" collapsed="false">
      <c r="A110" s="0" t="n">
        <v>108</v>
      </c>
      <c r="B110" s="0" t="n">
        <v>0.005465269088745</v>
      </c>
      <c r="C110" s="0" t="n">
        <v>0.000341010461243</v>
      </c>
      <c r="D110" s="0" t="n">
        <v>0.007390201091766</v>
      </c>
      <c r="E110" s="0" t="n">
        <v>0.000363853091439</v>
      </c>
      <c r="F110" s="0" t="s">
        <v>59</v>
      </c>
      <c r="G110" s="0" t="n">
        <v>1</v>
      </c>
      <c r="H110" s="0" t="n">
        <v>2</v>
      </c>
      <c r="I110" s="0" t="n">
        <v>2</v>
      </c>
      <c r="J110" s="0" t="s">
        <v>167</v>
      </c>
      <c r="K110" s="0" t="n">
        <v>0.734067330086809</v>
      </c>
      <c r="L110" s="0" t="n">
        <v>0.926514188903007</v>
      </c>
      <c r="M110" s="0" t="n">
        <v>0.591274883523931</v>
      </c>
      <c r="N110" s="0" t="n">
        <v>0.536637018212622</v>
      </c>
      <c r="O110" s="1" t="n">
        <v>0.697123355181592</v>
      </c>
      <c r="P110" s="0" t="n">
        <v>0.692184817018183</v>
      </c>
      <c r="Q110" s="0" t="n">
        <v>-0.004938538163409</v>
      </c>
      <c r="R110" s="1" t="n">
        <v>0.358552631578947</v>
      </c>
      <c r="S110" s="0" t="n">
        <v>0.402412280701754</v>
      </c>
      <c r="T110" s="0" t="n">
        <v>0.043859649122807</v>
      </c>
      <c r="U110" s="1" t="n">
        <v>0.530607029108932</v>
      </c>
      <c r="V110" s="0" t="n">
        <v>0.549668504799439</v>
      </c>
      <c r="W110" s="0" t="n">
        <v>0.019061475690507</v>
      </c>
      <c r="X110" s="0" t="n">
        <v>0.368421052631579</v>
      </c>
      <c r="Y110" s="0" t="n">
        <v>0.065789473684211</v>
      </c>
      <c r="Z110" s="0" t="n">
        <v>0.513157894736842</v>
      </c>
      <c r="AA110" s="0" t="n">
        <v>0.486842105263158</v>
      </c>
      <c r="AB110" s="0" t="n">
        <v>0.358552631578947</v>
      </c>
      <c r="AC110" s="0" t="n">
        <v>0.177601118245962</v>
      </c>
      <c r="AD110" s="0" t="n">
        <v>96</v>
      </c>
      <c r="AE110" s="0" t="n">
        <v>0.364035087719298</v>
      </c>
      <c r="AF110" s="0" t="n">
        <v>0.153508771929825</v>
      </c>
      <c r="AG110" s="0" t="n">
        <v>0.495614035087719</v>
      </c>
      <c r="AH110" s="0" t="n">
        <v>0.596491228070175</v>
      </c>
      <c r="AI110" s="0" t="n">
        <v>0.402412280701754</v>
      </c>
      <c r="AJ110" s="0" t="n">
        <v>0.165664548449907</v>
      </c>
      <c r="AK110" s="0" t="n">
        <v>0.740047342371422</v>
      </c>
      <c r="AL110" s="0" t="n">
        <v>0.94059405940594</v>
      </c>
      <c r="AM110" s="0" t="n">
        <v>0.592552733534223</v>
      </c>
      <c r="AN110" s="0" t="n">
        <v>0.537451571244081</v>
      </c>
      <c r="AO110" s="0" t="n">
        <v>0.702661426638917</v>
      </c>
      <c r="AP110" s="0" t="n">
        <v>0.156067185089797</v>
      </c>
      <c r="AQ110" s="0" t="n">
        <v>88</v>
      </c>
      <c r="AR110" s="0" t="n">
        <v>0.735184388004018</v>
      </c>
      <c r="AS110" s="0" t="n">
        <v>0.941746179783342</v>
      </c>
      <c r="AT110" s="0" t="n">
        <v>0.600330009326351</v>
      </c>
      <c r="AU110" s="0" t="n">
        <v>0.510438338474783</v>
      </c>
      <c r="AV110" s="0" t="n">
        <v>0.696924728897123</v>
      </c>
      <c r="AW110" s="0" t="n">
        <v>0.162410789351199</v>
      </c>
      <c r="AX110" s="0" t="n">
        <v>0.554234197501501</v>
      </c>
      <c r="AY110" s="0" t="n">
        <v>0.503191766545076</v>
      </c>
      <c r="AZ110" s="0" t="n">
        <v>0.552855314135533</v>
      </c>
      <c r="BA110" s="0" t="n">
        <v>0.512146838253619</v>
      </c>
      <c r="BB110" s="0" t="n">
        <v>0.530607029108932</v>
      </c>
      <c r="BC110" s="0" t="n">
        <v>0.023160335385824</v>
      </c>
      <c r="BD110" s="0" t="n">
        <v>109</v>
      </c>
      <c r="BE110" s="0" t="n">
        <v>0.549609737861658</v>
      </c>
      <c r="BF110" s="0" t="n">
        <v>0.547627475856583</v>
      </c>
      <c r="BG110" s="0" t="n">
        <v>0.547972022207035</v>
      </c>
      <c r="BH110" s="0" t="n">
        <v>0.553464783272479</v>
      </c>
      <c r="BI110" s="0" t="n">
        <v>0.549668504799439</v>
      </c>
      <c r="BJ110" s="0" t="n">
        <v>0.002316194946985</v>
      </c>
    </row>
    <row r="111" customFormat="false" ht="12.8" hidden="false" customHeight="false" outlineLevel="0" collapsed="false">
      <c r="A111" s="0" t="n">
        <v>109</v>
      </c>
      <c r="B111" s="0" t="n">
        <v>0.006584048271179</v>
      </c>
      <c r="C111" s="0" t="n">
        <v>0.001269193594171</v>
      </c>
      <c r="D111" s="0" t="n">
        <v>0.008341372013092</v>
      </c>
      <c r="E111" s="0" t="n">
        <v>0.001313321794858</v>
      </c>
      <c r="F111" s="0" t="s">
        <v>57</v>
      </c>
      <c r="G111" s="0" t="n">
        <v>2</v>
      </c>
      <c r="H111" s="0" t="n">
        <v>1</v>
      </c>
      <c r="I111" s="0" t="n">
        <v>2</v>
      </c>
      <c r="J111" s="0" t="s">
        <v>168</v>
      </c>
      <c r="K111" s="0" t="n">
        <v>0.223798433199238</v>
      </c>
      <c r="L111" s="0" t="n">
        <v>0.885218127911902</v>
      </c>
      <c r="M111" s="0" t="n">
        <v>0.939644218551461</v>
      </c>
      <c r="N111" s="0" t="n">
        <v>0.597839898348158</v>
      </c>
      <c r="O111" s="1" t="n">
        <v>0.66162516950269</v>
      </c>
      <c r="P111" s="0" t="n">
        <v>0.659811993261917</v>
      </c>
      <c r="Q111" s="0" t="n">
        <v>-0.001813176240773</v>
      </c>
      <c r="R111" s="1" t="n">
        <v>0.381578947368421</v>
      </c>
      <c r="S111" s="0" t="n">
        <v>0.43969298245614</v>
      </c>
      <c r="T111" s="0" t="n">
        <v>0.058114035087719</v>
      </c>
      <c r="U111" s="1" t="n">
        <v>0.529896710048937</v>
      </c>
      <c r="V111" s="0" t="n">
        <v>0.567347126361233</v>
      </c>
      <c r="W111" s="0" t="n">
        <v>0.037450416312295</v>
      </c>
      <c r="X111" s="0" t="n">
        <v>0.855263157894737</v>
      </c>
      <c r="Y111" s="0" t="n">
        <v>0.105263157894737</v>
      </c>
      <c r="Z111" s="0" t="n">
        <v>0.078947368421053</v>
      </c>
      <c r="AA111" s="0" t="n">
        <v>0.486842105263158</v>
      </c>
      <c r="AB111" s="0" t="n">
        <v>0.381578947368421</v>
      </c>
      <c r="AC111" s="0" t="n">
        <v>0.317566273319662</v>
      </c>
      <c r="AD111" s="0" t="n">
        <v>78</v>
      </c>
      <c r="AE111" s="0" t="n">
        <v>0.881578947368421</v>
      </c>
      <c r="AF111" s="0" t="n">
        <v>0.241228070175439</v>
      </c>
      <c r="AG111" s="0" t="n">
        <v>0.087719298245614</v>
      </c>
      <c r="AH111" s="0" t="n">
        <v>0.548245614035088</v>
      </c>
      <c r="AI111" s="0" t="n">
        <v>0.43969298245614</v>
      </c>
      <c r="AJ111" s="0" t="n">
        <v>0.304269894827146</v>
      </c>
      <c r="AK111" s="0" t="n">
        <v>0.213471056595653</v>
      </c>
      <c r="AL111" s="0" t="n">
        <v>0.897976754197159</v>
      </c>
      <c r="AM111" s="0" t="n">
        <v>0.953723633232888</v>
      </c>
      <c r="AN111" s="0" t="n">
        <v>0.599655617735687</v>
      </c>
      <c r="AO111" s="0" t="n">
        <v>0.666206765440347</v>
      </c>
      <c r="AP111" s="0" t="n">
        <v>0.2940161365799</v>
      </c>
      <c r="AQ111" s="0" t="n">
        <v>119</v>
      </c>
      <c r="AR111" s="0" t="n">
        <v>0.215310661500933</v>
      </c>
      <c r="AS111" s="0" t="n">
        <v>0.898701485041969</v>
      </c>
      <c r="AT111" s="0" t="n">
        <v>0.957242269890236</v>
      </c>
      <c r="AU111" s="0" t="n">
        <v>0.582394719850778</v>
      </c>
      <c r="AV111" s="0" t="n">
        <v>0.663412284070979</v>
      </c>
      <c r="AW111" s="0" t="n">
        <v>0.295404797913894</v>
      </c>
      <c r="AX111" s="0" t="n">
        <v>0.570593082124291</v>
      </c>
      <c r="AY111" s="0" t="n">
        <v>0.501486847769445</v>
      </c>
      <c r="AZ111" s="0" t="n">
        <v>0.499460486666516</v>
      </c>
      <c r="BA111" s="0" t="n">
        <v>0.548046423635499</v>
      </c>
      <c r="BB111" s="0" t="n">
        <v>0.529896710048937</v>
      </c>
      <c r="BC111" s="0" t="n">
        <v>0.030492174290686</v>
      </c>
      <c r="BD111" s="0" t="n">
        <v>110</v>
      </c>
      <c r="BE111" s="0" t="n">
        <v>0.580938800401779</v>
      </c>
      <c r="BF111" s="0" t="n">
        <v>0.572146432513596</v>
      </c>
      <c r="BG111" s="0" t="n">
        <v>0.536196403376617</v>
      </c>
      <c r="BH111" s="0" t="n">
        <v>0.580106869152938</v>
      </c>
      <c r="BI111" s="0" t="n">
        <v>0.567347126361233</v>
      </c>
      <c r="BJ111" s="0" t="n">
        <v>0.018309461497702</v>
      </c>
    </row>
    <row r="112" customFormat="false" ht="12.8" hidden="false" customHeight="false" outlineLevel="0" collapsed="false">
      <c r="A112" s="0" t="n">
        <v>110</v>
      </c>
      <c r="B112" s="0" t="n">
        <v>0.006101489067078</v>
      </c>
      <c r="C112" s="0" t="n">
        <v>0.000171619855641</v>
      </c>
      <c r="D112" s="0" t="n">
        <v>0.007194936275482</v>
      </c>
      <c r="E112" s="0" t="n">
        <v>0.000500931289531</v>
      </c>
      <c r="F112" s="0" t="s">
        <v>59</v>
      </c>
      <c r="G112" s="0" t="n">
        <v>2</v>
      </c>
      <c r="H112" s="0" t="n">
        <v>4</v>
      </c>
      <c r="I112" s="0" t="n">
        <v>5</v>
      </c>
      <c r="J112" s="0" t="s">
        <v>169</v>
      </c>
      <c r="K112" s="0" t="n">
        <v>0.800338767732373</v>
      </c>
      <c r="L112" s="0" t="n">
        <v>0.916984328674291</v>
      </c>
      <c r="M112" s="0" t="n">
        <v>0.206480304955527</v>
      </c>
      <c r="N112" s="0" t="n">
        <v>0.772130453197797</v>
      </c>
      <c r="O112" s="1" t="n">
        <v>0.673983463639997</v>
      </c>
      <c r="P112" s="0" t="n">
        <v>0.673304176483936</v>
      </c>
      <c r="Q112" s="0" t="n">
        <v>-0.000679287156061</v>
      </c>
      <c r="R112" s="1" t="n">
        <v>0.368421052631579</v>
      </c>
      <c r="S112" s="0" t="n">
        <v>0.43969298245614</v>
      </c>
      <c r="T112" s="0" t="n">
        <v>0.071271929824562</v>
      </c>
      <c r="U112" s="1" t="n">
        <v>0.529779255824755</v>
      </c>
      <c r="V112" s="0" t="n">
        <v>0.56768788453799</v>
      </c>
      <c r="W112" s="0" t="n">
        <v>0.037908628713235</v>
      </c>
      <c r="X112" s="0" t="n">
        <v>0.289473684210526</v>
      </c>
      <c r="Y112" s="0" t="n">
        <v>0.052631578947369</v>
      </c>
      <c r="Z112" s="0" t="n">
        <v>0.842105263157895</v>
      </c>
      <c r="AA112" s="0" t="n">
        <v>0.289473684210526</v>
      </c>
      <c r="AB112" s="0" t="n">
        <v>0.368421052631579</v>
      </c>
      <c r="AC112" s="0" t="n">
        <v>0.29007115375064</v>
      </c>
      <c r="AD112" s="0" t="n">
        <v>88</v>
      </c>
      <c r="AE112" s="0" t="n">
        <v>0.324561403508772</v>
      </c>
      <c r="AF112" s="0" t="n">
        <v>0.18859649122807</v>
      </c>
      <c r="AG112" s="0" t="n">
        <v>0.890350877192982</v>
      </c>
      <c r="AH112" s="0" t="n">
        <v>0.355263157894737</v>
      </c>
      <c r="AI112" s="0" t="n">
        <v>0.43969298245614</v>
      </c>
      <c r="AJ112" s="0" t="n">
        <v>0.267640459264885</v>
      </c>
      <c r="AK112" s="0" t="n">
        <v>0.808693780933936</v>
      </c>
      <c r="AL112" s="0" t="n">
        <v>0.931123547137322</v>
      </c>
      <c r="AM112" s="0" t="n">
        <v>0.196082651743435</v>
      </c>
      <c r="AN112" s="0" t="n">
        <v>0.780025828669823</v>
      </c>
      <c r="AO112" s="0" t="n">
        <v>0.678981452121129</v>
      </c>
      <c r="AP112" s="0" t="n">
        <v>0.284518075771789</v>
      </c>
      <c r="AQ112" s="0" t="n">
        <v>110</v>
      </c>
      <c r="AR112" s="0" t="n">
        <v>0.80886784330607</v>
      </c>
      <c r="AS112" s="0" t="n">
        <v>0.931558935361217</v>
      </c>
      <c r="AT112" s="0" t="n">
        <v>0.196929478441782</v>
      </c>
      <c r="AU112" s="0" t="n">
        <v>0.771145706291699</v>
      </c>
      <c r="AV112" s="0" t="n">
        <v>0.677125490850192</v>
      </c>
      <c r="AW112" s="0" t="n">
        <v>0.283513860490523</v>
      </c>
      <c r="AX112" s="0" t="n">
        <v>0.549415015912926</v>
      </c>
      <c r="AY112" s="0" t="n">
        <v>0.487043183723407</v>
      </c>
      <c r="AZ112" s="0" t="n">
        <v>0.563298649659016</v>
      </c>
      <c r="BA112" s="0" t="n">
        <v>0.51936017400367</v>
      </c>
      <c r="BB112" s="0" t="n">
        <v>0.529779255824755</v>
      </c>
      <c r="BC112" s="0" t="n">
        <v>0.029342980258925</v>
      </c>
      <c r="BD112" s="0" t="n">
        <v>111</v>
      </c>
      <c r="BE112" s="0" t="n">
        <v>0.573672756291647</v>
      </c>
      <c r="BF112" s="0" t="n">
        <v>0.561323114623491</v>
      </c>
      <c r="BG112" s="0" t="n">
        <v>0.564108118959426</v>
      </c>
      <c r="BH112" s="0" t="n">
        <v>0.571647548277394</v>
      </c>
      <c r="BI112" s="0" t="n">
        <v>0.56768788453799</v>
      </c>
      <c r="BJ112" s="0" t="n">
        <v>0.005119146523075</v>
      </c>
    </row>
    <row r="113" customFormat="false" ht="12.8" hidden="false" customHeight="false" outlineLevel="0" collapsed="false">
      <c r="A113" s="0" t="n">
        <v>111</v>
      </c>
      <c r="B113" s="0" t="n">
        <v>0.005327999591827</v>
      </c>
      <c r="C113" s="0" t="n">
        <v>0.000228995638547</v>
      </c>
      <c r="D113" s="0" t="n">
        <v>0.007929265499115</v>
      </c>
      <c r="E113" s="0" t="n">
        <v>0.001653852331988</v>
      </c>
      <c r="F113" s="0" t="s">
        <v>57</v>
      </c>
      <c r="G113" s="0" t="n">
        <v>1</v>
      </c>
      <c r="H113" s="0" t="n">
        <v>2</v>
      </c>
      <c r="I113" s="0" t="n">
        <v>10</v>
      </c>
      <c r="J113" s="0" t="s">
        <v>170</v>
      </c>
      <c r="K113" s="0" t="n">
        <v>0.926529748041499</v>
      </c>
      <c r="L113" s="0" t="n">
        <v>0.926514188903007</v>
      </c>
      <c r="M113" s="0" t="n">
        <v>0.585980516730199</v>
      </c>
      <c r="N113" s="0" t="n">
        <v>0.61986446421008</v>
      </c>
      <c r="O113" s="1" t="n">
        <v>0.764722229471196</v>
      </c>
      <c r="P113" s="0" t="n">
        <v>0.764892515272905</v>
      </c>
      <c r="Q113" s="0" t="n">
        <v>0.000170285801708</v>
      </c>
      <c r="R113" s="1" t="n">
        <v>0.286184210526316</v>
      </c>
      <c r="S113" s="0" t="n">
        <v>0.325657894736842</v>
      </c>
      <c r="T113" s="0" t="n">
        <v>0.039473684210526</v>
      </c>
      <c r="U113" s="1" t="n">
        <v>0.529366864570284</v>
      </c>
      <c r="V113" s="0" t="n">
        <v>0.548867598177173</v>
      </c>
      <c r="W113" s="0" t="n">
        <v>0.019500733606889</v>
      </c>
      <c r="X113" s="0" t="n">
        <v>0.118421052631579</v>
      </c>
      <c r="Y113" s="0" t="n">
        <v>0.065789473684211</v>
      </c>
      <c r="Z113" s="0" t="n">
        <v>0.526315789473684</v>
      </c>
      <c r="AA113" s="0" t="n">
        <v>0.43421052631579</v>
      </c>
      <c r="AB113" s="0" t="n">
        <v>0.286184210526316</v>
      </c>
      <c r="AC113" s="0" t="n">
        <v>0.197669726152284</v>
      </c>
      <c r="AD113" s="0" t="n">
        <v>123</v>
      </c>
      <c r="AE113" s="0" t="n">
        <v>0.135964912280702</v>
      </c>
      <c r="AF113" s="0" t="n">
        <v>0.153508771929825</v>
      </c>
      <c r="AG113" s="0" t="n">
        <v>0.504385964912281</v>
      </c>
      <c r="AH113" s="0" t="n">
        <v>0.508771929824561</v>
      </c>
      <c r="AI113" s="0" t="n">
        <v>0.325657894736842</v>
      </c>
      <c r="AJ113" s="0" t="n">
        <v>0.181033989205808</v>
      </c>
      <c r="AK113" s="0" t="n">
        <v>0.939746072735098</v>
      </c>
      <c r="AL113" s="0" t="n">
        <v>0.94059405940594</v>
      </c>
      <c r="AM113" s="0" t="n">
        <v>0.58695652173913</v>
      </c>
      <c r="AN113" s="0" t="n">
        <v>0.62290142057684</v>
      </c>
      <c r="AO113" s="0" t="n">
        <v>0.772549518614252</v>
      </c>
      <c r="AP113" s="0" t="n">
        <v>0.168101880666962</v>
      </c>
      <c r="AQ113" s="0" t="n">
        <v>47</v>
      </c>
      <c r="AR113" s="0" t="n">
        <v>0.942028985507246</v>
      </c>
      <c r="AS113" s="0" t="n">
        <v>0.941746179783342</v>
      </c>
      <c r="AT113" s="0" t="n">
        <v>0.595666834062702</v>
      </c>
      <c r="AU113" s="0" t="n">
        <v>0.608867207116723</v>
      </c>
      <c r="AV113" s="0" t="n">
        <v>0.772077301617503</v>
      </c>
      <c r="AW113" s="0" t="n">
        <v>0.169874432364666</v>
      </c>
      <c r="AX113" s="0" t="n">
        <v>0.529083562683338</v>
      </c>
      <c r="AY113" s="0" t="n">
        <v>0.503191766545076</v>
      </c>
      <c r="AZ113" s="0" t="n">
        <v>0.556636155606407</v>
      </c>
      <c r="BA113" s="0" t="n">
        <v>0.528555973446315</v>
      </c>
      <c r="BB113" s="0" t="n">
        <v>0.529366864570284</v>
      </c>
      <c r="BC113" s="0" t="n">
        <v>0.018904283870436</v>
      </c>
      <c r="BD113" s="0" t="n">
        <v>112</v>
      </c>
      <c r="BE113" s="0" t="n">
        <v>0.538996948893974</v>
      </c>
      <c r="BF113" s="0" t="n">
        <v>0.547627475856583</v>
      </c>
      <c r="BG113" s="0" t="n">
        <v>0.550026399487491</v>
      </c>
      <c r="BH113" s="0" t="n">
        <v>0.558819568470642</v>
      </c>
      <c r="BI113" s="0" t="n">
        <v>0.548867598177173</v>
      </c>
      <c r="BJ113" s="0" t="n">
        <v>0.007059606112256</v>
      </c>
    </row>
    <row r="114" customFormat="false" ht="12.8" hidden="false" customHeight="false" outlineLevel="0" collapsed="false">
      <c r="A114" s="0" t="n">
        <v>112</v>
      </c>
      <c r="B114" s="0" t="n">
        <v>0.005806803703308</v>
      </c>
      <c r="C114" s="0" t="n">
        <v>0.000559410508023</v>
      </c>
      <c r="D114" s="0" t="n">
        <v>0.007109463214874</v>
      </c>
      <c r="E114" s="0" t="n">
        <v>0.000397559902109</v>
      </c>
      <c r="F114" s="0" t="s">
        <v>59</v>
      </c>
      <c r="G114" s="0" t="n">
        <v>1</v>
      </c>
      <c r="H114" s="0" t="n">
        <v>4</v>
      </c>
      <c r="I114" s="0" t="n">
        <v>5</v>
      </c>
      <c r="J114" s="0" t="s">
        <v>171</v>
      </c>
      <c r="K114" s="0" t="n">
        <v>0.926529748041499</v>
      </c>
      <c r="L114" s="0" t="n">
        <v>0.926514188903007</v>
      </c>
      <c r="M114" s="0" t="n">
        <v>0.871664548919949</v>
      </c>
      <c r="N114" s="0" t="n">
        <v>0.930749682337992</v>
      </c>
      <c r="O114" s="1" t="n">
        <v>0.913864542050612</v>
      </c>
      <c r="P114" s="0" t="n">
        <v>0.914447819853973</v>
      </c>
      <c r="Q114" s="0" t="n">
        <v>0.000583277803361</v>
      </c>
      <c r="R114" s="1" t="n">
        <v>0.131578947368421</v>
      </c>
      <c r="S114" s="0" t="n">
        <v>0.151315789473684</v>
      </c>
      <c r="T114" s="0" t="n">
        <v>0.019736842105263</v>
      </c>
      <c r="U114" s="1" t="n">
        <v>0.529119764631457</v>
      </c>
      <c r="V114" s="0" t="n">
        <v>0.539123190211639</v>
      </c>
      <c r="W114" s="0" t="n">
        <v>0.010003425580181</v>
      </c>
      <c r="X114" s="0" t="n">
        <v>0.118421052631579</v>
      </c>
      <c r="Y114" s="0" t="n">
        <v>0.065789473684211</v>
      </c>
      <c r="Z114" s="0" t="n">
        <v>0.25</v>
      </c>
      <c r="AA114" s="0" t="n">
        <v>0.092105263157895</v>
      </c>
      <c r="AB114" s="0" t="n">
        <v>0.131578947368421</v>
      </c>
      <c r="AC114" s="0" t="n">
        <v>0.070857431672823</v>
      </c>
      <c r="AD114" s="0" t="n">
        <v>144</v>
      </c>
      <c r="AE114" s="0" t="n">
        <v>0.135964912280702</v>
      </c>
      <c r="AF114" s="0" t="n">
        <v>0.153508771929825</v>
      </c>
      <c r="AG114" s="0" t="n">
        <v>0.171052631578947</v>
      </c>
      <c r="AH114" s="0" t="n">
        <v>0.144736842105263</v>
      </c>
      <c r="AI114" s="0" t="n">
        <v>0.151315789473684</v>
      </c>
      <c r="AJ114" s="0" t="n">
        <v>0.012973859173464</v>
      </c>
      <c r="AK114" s="0" t="n">
        <v>0.939746072735098</v>
      </c>
      <c r="AL114" s="0" t="n">
        <v>0.94059405940594</v>
      </c>
      <c r="AM114" s="0" t="n">
        <v>0.881833835557469</v>
      </c>
      <c r="AN114" s="0" t="n">
        <v>0.944468359879466</v>
      </c>
      <c r="AO114" s="0" t="n">
        <v>0.926660581894493</v>
      </c>
      <c r="AP114" s="0" t="n">
        <v>0.025941887026716</v>
      </c>
      <c r="AQ114" s="0" t="n">
        <v>1</v>
      </c>
      <c r="AR114" s="0" t="n">
        <v>0.942028985507246</v>
      </c>
      <c r="AS114" s="0" t="n">
        <v>0.941746179783342</v>
      </c>
      <c r="AT114" s="0" t="n">
        <v>0.883492359566683</v>
      </c>
      <c r="AU114" s="0" t="n">
        <v>0.9404548389411</v>
      </c>
      <c r="AV114" s="0" t="n">
        <v>0.926930590949593</v>
      </c>
      <c r="AW114" s="0" t="n">
        <v>0.025086093857555</v>
      </c>
      <c r="AX114" s="0" t="n">
        <v>0.529083562683338</v>
      </c>
      <c r="AY114" s="0" t="n">
        <v>0.503191766545076</v>
      </c>
      <c r="AZ114" s="0" t="n">
        <v>0.565916917778734</v>
      </c>
      <c r="BA114" s="0" t="n">
        <v>0.518286811518681</v>
      </c>
      <c r="BB114" s="0" t="n">
        <v>0.529119764631457</v>
      </c>
      <c r="BC114" s="0" t="n">
        <v>0.023149761058358</v>
      </c>
      <c r="BD114" s="0" t="n">
        <v>113</v>
      </c>
      <c r="BE114" s="0" t="n">
        <v>0.538996948893974</v>
      </c>
      <c r="BF114" s="0" t="n">
        <v>0.547627475856583</v>
      </c>
      <c r="BG114" s="0" t="n">
        <v>0.527272495572815</v>
      </c>
      <c r="BH114" s="0" t="n">
        <v>0.542595840523182</v>
      </c>
      <c r="BI114" s="0" t="n">
        <v>0.539123190211639</v>
      </c>
      <c r="BJ114" s="0" t="n">
        <v>0.007497284088421</v>
      </c>
    </row>
    <row r="115" customFormat="false" ht="12.8" hidden="false" customHeight="false" outlineLevel="0" collapsed="false">
      <c r="A115" s="0" t="n">
        <v>113</v>
      </c>
      <c r="B115" s="0" t="n">
        <v>0.007660388946533</v>
      </c>
      <c r="C115" s="0" t="n">
        <v>0.000160065096855</v>
      </c>
      <c r="D115" s="0" t="n">
        <v>0.008072137832642</v>
      </c>
      <c r="E115" s="0" t="n">
        <v>0.000475467054619</v>
      </c>
      <c r="F115" s="0" t="s">
        <v>57</v>
      </c>
      <c r="G115" s="0" t="n">
        <v>8</v>
      </c>
      <c r="H115" s="0" t="n">
        <v>2</v>
      </c>
      <c r="I115" s="0" t="n">
        <v>10</v>
      </c>
      <c r="J115" s="0" t="s">
        <v>172</v>
      </c>
      <c r="K115" s="0" t="n">
        <v>0.811136989201779</v>
      </c>
      <c r="L115" s="0" t="n">
        <v>0.486658195679797</v>
      </c>
      <c r="M115" s="0" t="n">
        <v>0.673867005506141</v>
      </c>
      <c r="N115" s="0" t="n">
        <v>0.876747141041931</v>
      </c>
      <c r="O115" s="1" t="n">
        <v>0.712102332857412</v>
      </c>
      <c r="P115" s="0" t="n">
        <v>0.722732862473147</v>
      </c>
      <c r="Q115" s="0" t="n">
        <v>0.010630529615734</v>
      </c>
      <c r="R115" s="1" t="n">
        <v>0.358552631578947</v>
      </c>
      <c r="S115" s="0" t="n">
        <v>0.607456140350877</v>
      </c>
      <c r="T115" s="0" t="n">
        <v>0.24890350877193</v>
      </c>
      <c r="U115" s="1" t="n">
        <v>0.528950310425451</v>
      </c>
      <c r="V115" s="0" t="n">
        <v>0.74271793849428</v>
      </c>
      <c r="W115" s="0" t="n">
        <v>0.213767628068829</v>
      </c>
      <c r="X115" s="0" t="n">
        <v>0.263157894736842</v>
      </c>
      <c r="Y115" s="0" t="n">
        <v>0.605263157894737</v>
      </c>
      <c r="Z115" s="0" t="n">
        <v>0.407894736842105</v>
      </c>
      <c r="AA115" s="0" t="n">
        <v>0.157894736842105</v>
      </c>
      <c r="AB115" s="0" t="n">
        <v>0.358552631578947</v>
      </c>
      <c r="AC115" s="0" t="n">
        <v>0.167827644984528</v>
      </c>
      <c r="AD115" s="0" t="n">
        <v>96</v>
      </c>
      <c r="AE115" s="0" t="n">
        <v>0.543859649122807</v>
      </c>
      <c r="AF115" s="0" t="n">
        <v>0.833333333333333</v>
      </c>
      <c r="AG115" s="0" t="n">
        <v>0.692982456140351</v>
      </c>
      <c r="AH115" s="0" t="n">
        <v>0.359649122807018</v>
      </c>
      <c r="AI115" s="0" t="n">
        <v>0.607456140350877</v>
      </c>
      <c r="AJ115" s="0" t="n">
        <v>0.175917657330539</v>
      </c>
      <c r="AK115" s="0" t="n">
        <v>0.820098988594792</v>
      </c>
      <c r="AL115" s="0" t="n">
        <v>0.484718037021093</v>
      </c>
      <c r="AM115" s="0" t="n">
        <v>0.678217821782178</v>
      </c>
      <c r="AN115" s="0" t="n">
        <v>0.888506241928541</v>
      </c>
      <c r="AO115" s="0" t="n">
        <v>0.717885272331651</v>
      </c>
      <c r="AP115" s="0" t="n">
        <v>0.154515068289446</v>
      </c>
      <c r="AQ115" s="0" t="n">
        <v>78</v>
      </c>
      <c r="AR115" s="0" t="n">
        <v>0.830463481130722</v>
      </c>
      <c r="AS115" s="0" t="n">
        <v>0.490566037735849</v>
      </c>
      <c r="AT115" s="0" t="n">
        <v>0.68433890522993</v>
      </c>
      <c r="AU115" s="0" t="n">
        <v>0.89310567472559</v>
      </c>
      <c r="AV115" s="0" t="n">
        <v>0.724618524705523</v>
      </c>
      <c r="AW115" s="0" t="n">
        <v>0.154914564296199</v>
      </c>
      <c r="AX115" s="0" t="n">
        <v>0.540062632371762</v>
      </c>
      <c r="AY115" s="0" t="n">
        <v>0.548258830459705</v>
      </c>
      <c r="AZ115" s="0" t="n">
        <v>0.525109318712192</v>
      </c>
      <c r="BA115" s="0" t="n">
        <v>0.502370460158144</v>
      </c>
      <c r="BB115" s="0" t="n">
        <v>0.528950310425451</v>
      </c>
      <c r="BC115" s="0" t="n">
        <v>0.017446663739276</v>
      </c>
      <c r="BD115" s="0" t="n">
        <v>114</v>
      </c>
      <c r="BE115" s="0" t="n">
        <v>0.766466406366037</v>
      </c>
      <c r="BF115" s="0" t="n">
        <v>0.744668027231433</v>
      </c>
      <c r="BG115" s="0" t="n">
        <v>0.773467696970384</v>
      </c>
      <c r="BH115" s="0" t="n">
        <v>0.686269623409266</v>
      </c>
      <c r="BI115" s="0" t="n">
        <v>0.74271793849428</v>
      </c>
      <c r="BJ115" s="0" t="n">
        <v>0.034277370430849</v>
      </c>
    </row>
    <row r="116" customFormat="false" ht="12.8" hidden="false" customHeight="false" outlineLevel="0" collapsed="false">
      <c r="A116" s="0" t="n">
        <v>114</v>
      </c>
      <c r="B116" s="0" t="n">
        <v>0.005443692207336</v>
      </c>
      <c r="C116" s="0" t="n">
        <v>0.000301899238019</v>
      </c>
      <c r="D116" s="0" t="n">
        <v>0.007381200790405</v>
      </c>
      <c r="E116" s="0" t="n">
        <v>0.00064787881092</v>
      </c>
      <c r="F116" s="0" t="s">
        <v>59</v>
      </c>
      <c r="G116" s="0" t="n">
        <v>1</v>
      </c>
      <c r="H116" s="0" t="n">
        <v>1</v>
      </c>
      <c r="I116" s="0" t="n">
        <v>2</v>
      </c>
      <c r="J116" s="0" t="s">
        <v>173</v>
      </c>
      <c r="K116" s="0" t="n">
        <v>0.926529748041499</v>
      </c>
      <c r="L116" s="0" t="n">
        <v>0.926514188903007</v>
      </c>
      <c r="M116" s="0" t="n">
        <v>0.786319356204998</v>
      </c>
      <c r="N116" s="0" t="n">
        <v>0.61986446421008</v>
      </c>
      <c r="O116" s="1" t="n">
        <v>0.814806939339896</v>
      </c>
      <c r="P116" s="0" t="n">
        <v>0.815185449556804</v>
      </c>
      <c r="Q116" s="0" t="n">
        <v>0.000378510216908</v>
      </c>
      <c r="R116" s="1" t="n">
        <v>0.233552631578947</v>
      </c>
      <c r="S116" s="0" t="n">
        <v>0.269736842105263</v>
      </c>
      <c r="T116" s="0" t="n">
        <v>0.036184210526316</v>
      </c>
      <c r="U116" s="1" t="n">
        <v>0.528933554648903</v>
      </c>
      <c r="V116" s="0" t="n">
        <v>0.546922209245701</v>
      </c>
      <c r="W116" s="0" t="n">
        <v>0.017988654596798</v>
      </c>
      <c r="X116" s="0" t="n">
        <v>0.118421052631579</v>
      </c>
      <c r="Y116" s="0" t="n">
        <v>0.065789473684211</v>
      </c>
      <c r="Z116" s="0" t="n">
        <v>0.31578947368421</v>
      </c>
      <c r="AA116" s="0" t="n">
        <v>0.43421052631579</v>
      </c>
      <c r="AB116" s="0" t="n">
        <v>0.233552631578947</v>
      </c>
      <c r="AC116" s="0" t="n">
        <v>0.148682754999862</v>
      </c>
      <c r="AD116" s="0" t="n">
        <v>131</v>
      </c>
      <c r="AE116" s="0" t="n">
        <v>0.135964912280702</v>
      </c>
      <c r="AF116" s="0" t="n">
        <v>0.153508771929825</v>
      </c>
      <c r="AG116" s="0" t="n">
        <v>0.280701754385965</v>
      </c>
      <c r="AH116" s="0" t="n">
        <v>0.508771929824561</v>
      </c>
      <c r="AI116" s="0" t="n">
        <v>0.269736842105263</v>
      </c>
      <c r="AJ116" s="0" t="n">
        <v>0.148880737478015</v>
      </c>
      <c r="AK116" s="0" t="n">
        <v>0.939746072735098</v>
      </c>
      <c r="AL116" s="0" t="n">
        <v>0.94059405940594</v>
      </c>
      <c r="AM116" s="0" t="n">
        <v>0.794016358157555</v>
      </c>
      <c r="AN116" s="0" t="n">
        <v>0.62290142057684</v>
      </c>
      <c r="AO116" s="0" t="n">
        <v>0.824314477718858</v>
      </c>
      <c r="AP116" s="0" t="n">
        <v>0.130700602410204</v>
      </c>
      <c r="AQ116" s="0" t="n">
        <v>20</v>
      </c>
      <c r="AR116" s="0" t="n">
        <v>0.942028985507246</v>
      </c>
      <c r="AS116" s="0" t="n">
        <v>0.941746179783342</v>
      </c>
      <c r="AT116" s="0" t="n">
        <v>0.803931415453045</v>
      </c>
      <c r="AU116" s="0" t="n">
        <v>0.608723724800918</v>
      </c>
      <c r="AV116" s="0" t="n">
        <v>0.824107576386138</v>
      </c>
      <c r="AW116" s="0" t="n">
        <v>0.136511520330735</v>
      </c>
      <c r="AX116" s="0" t="n">
        <v>0.529083562683338</v>
      </c>
      <c r="AY116" s="0" t="n">
        <v>0.503191766545076</v>
      </c>
      <c r="AZ116" s="0" t="n">
        <v>0.554902915920883</v>
      </c>
      <c r="BA116" s="0" t="n">
        <v>0.528555973446315</v>
      </c>
      <c r="BB116" s="0" t="n">
        <v>0.528933554648903</v>
      </c>
      <c r="BC116" s="0" t="n">
        <v>0.0182839577884</v>
      </c>
      <c r="BD116" s="0" t="n">
        <v>115</v>
      </c>
      <c r="BE116" s="0" t="n">
        <v>0.538996948893974</v>
      </c>
      <c r="BF116" s="0" t="n">
        <v>0.547627475856583</v>
      </c>
      <c r="BG116" s="0" t="n">
        <v>0.542316584919505</v>
      </c>
      <c r="BH116" s="0" t="n">
        <v>0.55874782731274</v>
      </c>
      <c r="BI116" s="0" t="n">
        <v>0.546922209245701</v>
      </c>
      <c r="BJ116" s="0" t="n">
        <v>0.007489395348368</v>
      </c>
    </row>
    <row r="117" customFormat="false" ht="12.8" hidden="false" customHeight="false" outlineLevel="0" collapsed="false">
      <c r="A117" s="0" t="n">
        <v>115</v>
      </c>
      <c r="B117" s="0" t="n">
        <v>0.006348192691803</v>
      </c>
      <c r="C117" s="0" t="n">
        <v>0.001525057727927</v>
      </c>
      <c r="D117" s="0" t="n">
        <v>0.008542656898499</v>
      </c>
      <c r="E117" s="0" t="n">
        <v>0.001796772339006</v>
      </c>
      <c r="F117" s="0" t="s">
        <v>57</v>
      </c>
      <c r="G117" s="0" t="n">
        <v>2</v>
      </c>
      <c r="H117" s="0" t="n">
        <v>2</v>
      </c>
      <c r="I117" s="0" t="n">
        <v>5</v>
      </c>
      <c r="J117" s="0" t="s">
        <v>174</v>
      </c>
      <c r="K117" s="0" t="n">
        <v>0.254075799280119</v>
      </c>
      <c r="L117" s="0" t="n">
        <v>0.883523930537908</v>
      </c>
      <c r="M117" s="0" t="n">
        <v>0.837357052096569</v>
      </c>
      <c r="N117" s="0" t="n">
        <v>0.749258788648878</v>
      </c>
      <c r="O117" s="1" t="n">
        <v>0.681053892640868</v>
      </c>
      <c r="P117" s="0" t="n">
        <v>0.680017878543875</v>
      </c>
      <c r="Q117" s="0" t="n">
        <v>-0.001036014096993</v>
      </c>
      <c r="R117" s="1" t="n">
        <v>0.361842105263158</v>
      </c>
      <c r="S117" s="0" t="n">
        <v>0.426535087719298</v>
      </c>
      <c r="T117" s="0" t="n">
        <v>0.064692982456141</v>
      </c>
      <c r="U117" s="1" t="n">
        <v>0.528464486836278</v>
      </c>
      <c r="V117" s="0" t="n">
        <v>0.56416832413702</v>
      </c>
      <c r="W117" s="0" t="n">
        <v>0.035703837300742</v>
      </c>
      <c r="X117" s="0" t="n">
        <v>0.763157894736842</v>
      </c>
      <c r="Y117" s="0" t="n">
        <v>0.105263157894737</v>
      </c>
      <c r="Z117" s="0" t="n">
        <v>0.289473684210526</v>
      </c>
      <c r="AA117" s="0" t="n">
        <v>0.289473684210526</v>
      </c>
      <c r="AB117" s="0" t="n">
        <v>0.361842105263158</v>
      </c>
      <c r="AC117" s="0" t="n">
        <v>0.243598797125969</v>
      </c>
      <c r="AD117" s="0" t="n">
        <v>93</v>
      </c>
      <c r="AE117" s="0" t="n">
        <v>0.846491228070175</v>
      </c>
      <c r="AF117" s="0" t="n">
        <v>0.25</v>
      </c>
      <c r="AG117" s="0" t="n">
        <v>0.236842105263158</v>
      </c>
      <c r="AH117" s="0" t="n">
        <v>0.37280701754386</v>
      </c>
      <c r="AI117" s="0" t="n">
        <v>0.426535087719298</v>
      </c>
      <c r="AJ117" s="0" t="n">
        <v>0.248192430450824</v>
      </c>
      <c r="AK117" s="0" t="n">
        <v>0.245749946201851</v>
      </c>
      <c r="AL117" s="0" t="n">
        <v>0.896254842875592</v>
      </c>
      <c r="AM117" s="0" t="n">
        <v>0.846319414550151</v>
      </c>
      <c r="AN117" s="0" t="n">
        <v>0.75678002582867</v>
      </c>
      <c r="AO117" s="0" t="n">
        <v>0.686276057364066</v>
      </c>
      <c r="AP117" s="0" t="n">
        <v>0.259200227010534</v>
      </c>
      <c r="AQ117" s="0" t="n">
        <v>103</v>
      </c>
      <c r="AR117" s="0" t="n">
        <v>0.243435213086526</v>
      </c>
      <c r="AS117" s="0" t="n">
        <v>0.892603486620274</v>
      </c>
      <c r="AT117" s="0" t="n">
        <v>0.847765262931344</v>
      </c>
      <c r="AU117" s="0" t="n">
        <v>0.752851711026616</v>
      </c>
      <c r="AV117" s="0" t="n">
        <v>0.68416391841619</v>
      </c>
      <c r="AW117" s="0" t="n">
        <v>0.259409067919534</v>
      </c>
      <c r="AX117" s="0" t="n">
        <v>0.515976634614295</v>
      </c>
      <c r="AY117" s="0" t="n">
        <v>0.504259464848087</v>
      </c>
      <c r="AZ117" s="0" t="n">
        <v>0.567502888732809</v>
      </c>
      <c r="BA117" s="0" t="n">
        <v>0.52611895914992</v>
      </c>
      <c r="BB117" s="0" t="n">
        <v>0.528464486836278</v>
      </c>
      <c r="BC117" s="0" t="n">
        <v>0.023829225046828</v>
      </c>
      <c r="BD117" s="0" t="n">
        <v>116</v>
      </c>
      <c r="BE117" s="0" t="n">
        <v>0.573905145091168</v>
      </c>
      <c r="BF117" s="0" t="n">
        <v>0.571454507924881</v>
      </c>
      <c r="BG117" s="0" t="n">
        <v>0.544245887154934</v>
      </c>
      <c r="BH117" s="0" t="n">
        <v>0.567067756377097</v>
      </c>
      <c r="BI117" s="0" t="n">
        <v>0.56416832413702</v>
      </c>
      <c r="BJ117" s="0" t="n">
        <v>0.01176014837389</v>
      </c>
    </row>
    <row r="118" customFormat="false" ht="12.8" hidden="false" customHeight="false" outlineLevel="0" collapsed="false">
      <c r="A118" s="0" t="n">
        <v>116</v>
      </c>
      <c r="B118" s="0" t="n">
        <v>0.005430042743683</v>
      </c>
      <c r="C118" s="0" t="n">
        <v>0.000212205351686</v>
      </c>
      <c r="D118" s="0" t="n">
        <v>0.007147192955017</v>
      </c>
      <c r="E118" s="0" t="n">
        <v>0.000419502706785</v>
      </c>
      <c r="F118" s="0" t="s">
        <v>59</v>
      </c>
      <c r="G118" s="0" t="n">
        <v>1</v>
      </c>
      <c r="H118" s="0" t="n">
        <v>1</v>
      </c>
      <c r="I118" s="0" t="n">
        <v>5</v>
      </c>
      <c r="J118" s="0" t="s">
        <v>175</v>
      </c>
      <c r="K118" s="0" t="n">
        <v>0.926529748041499</v>
      </c>
      <c r="L118" s="0" t="n">
        <v>0.926514188903007</v>
      </c>
      <c r="M118" s="0" t="n">
        <v>0.827403642524354</v>
      </c>
      <c r="N118" s="0" t="n">
        <v>0.930749682337992</v>
      </c>
      <c r="O118" s="1" t="n">
        <v>0.902799315451713</v>
      </c>
      <c r="P118" s="0" t="n">
        <v>0.903965713550592</v>
      </c>
      <c r="Q118" s="0" t="n">
        <v>0.001166398098879</v>
      </c>
      <c r="R118" s="1" t="n">
        <v>0.141447368421053</v>
      </c>
      <c r="S118" s="0" t="n">
        <v>0.166666666666667</v>
      </c>
      <c r="T118" s="0" t="n">
        <v>0.025219298245614</v>
      </c>
      <c r="U118" s="1" t="n">
        <v>0.528350143905083</v>
      </c>
      <c r="V118" s="0" t="n">
        <v>0.541346300807556</v>
      </c>
      <c r="W118" s="0" t="n">
        <v>0.012996156902473</v>
      </c>
      <c r="X118" s="0" t="n">
        <v>0.118421052631579</v>
      </c>
      <c r="Y118" s="0" t="n">
        <v>0.065789473684211</v>
      </c>
      <c r="Z118" s="0" t="n">
        <v>0.289473684210526</v>
      </c>
      <c r="AA118" s="0" t="n">
        <v>0.092105263157895</v>
      </c>
      <c r="AB118" s="0" t="n">
        <v>0.141447368421053</v>
      </c>
      <c r="AC118" s="0" t="n">
        <v>0.087465367107292</v>
      </c>
      <c r="AD118" s="0" t="n">
        <v>143</v>
      </c>
      <c r="AE118" s="0" t="n">
        <v>0.135964912280702</v>
      </c>
      <c r="AF118" s="0" t="n">
        <v>0.153508771929825</v>
      </c>
      <c r="AG118" s="0" t="n">
        <v>0.232456140350877</v>
      </c>
      <c r="AH118" s="0" t="n">
        <v>0.144736842105263</v>
      </c>
      <c r="AI118" s="0" t="n">
        <v>0.166666666666667</v>
      </c>
      <c r="AJ118" s="0" t="n">
        <v>0.038486685909615</v>
      </c>
      <c r="AK118" s="0" t="n">
        <v>0.939746072735098</v>
      </c>
      <c r="AL118" s="0" t="n">
        <v>0.94059405940594</v>
      </c>
      <c r="AM118" s="0" t="n">
        <v>0.836203185535945</v>
      </c>
      <c r="AN118" s="0" t="n">
        <v>0.944468359879466</v>
      </c>
      <c r="AO118" s="0" t="n">
        <v>0.915252919389112</v>
      </c>
      <c r="AP118" s="0" t="n">
        <v>0.045674090914556</v>
      </c>
      <c r="AQ118" s="0" t="n">
        <v>2</v>
      </c>
      <c r="AR118" s="0" t="n">
        <v>0.942028985507246</v>
      </c>
      <c r="AS118" s="0" t="n">
        <v>0.941746179783342</v>
      </c>
      <c r="AT118" s="0" t="n">
        <v>0.839873735562092</v>
      </c>
      <c r="AU118" s="0" t="n">
        <v>0.9404548389411</v>
      </c>
      <c r="AV118" s="0" t="n">
        <v>0.916025934948445</v>
      </c>
      <c r="AW118" s="0" t="n">
        <v>0.043970497081543</v>
      </c>
      <c r="AX118" s="0" t="n">
        <v>0.529083562683338</v>
      </c>
      <c r="AY118" s="0" t="n">
        <v>0.503191766545076</v>
      </c>
      <c r="AZ118" s="0" t="n">
        <v>0.562838434873236</v>
      </c>
      <c r="BA118" s="0" t="n">
        <v>0.518286811518681</v>
      </c>
      <c r="BB118" s="0" t="n">
        <v>0.528350143905083</v>
      </c>
      <c r="BC118" s="0" t="n">
        <v>0.021932822020411</v>
      </c>
      <c r="BD118" s="0" t="n">
        <v>117</v>
      </c>
      <c r="BE118" s="0" t="n">
        <v>0.538996948893974</v>
      </c>
      <c r="BF118" s="0" t="n">
        <v>0.547627475856583</v>
      </c>
      <c r="BG118" s="0" t="n">
        <v>0.536164937956485</v>
      </c>
      <c r="BH118" s="0" t="n">
        <v>0.542595840523182</v>
      </c>
      <c r="BI118" s="0" t="n">
        <v>0.541346300807556</v>
      </c>
      <c r="BJ118" s="0" t="n">
        <v>0.004283120501041</v>
      </c>
    </row>
    <row r="119" customFormat="false" ht="12.8" hidden="false" customHeight="false" outlineLevel="0" collapsed="false">
      <c r="A119" s="0" t="n">
        <v>117</v>
      </c>
      <c r="B119" s="0" t="n">
        <v>0.005974173545837</v>
      </c>
      <c r="C119" s="0" t="n">
        <v>0.000186500142788</v>
      </c>
      <c r="D119" s="0" t="n">
        <v>0.007472515106201</v>
      </c>
      <c r="E119" s="0" t="n">
        <v>0.000321671065382</v>
      </c>
      <c r="F119" s="0" t="s">
        <v>57</v>
      </c>
      <c r="G119" s="0" t="n">
        <v>4</v>
      </c>
      <c r="H119" s="0" t="n">
        <v>2</v>
      </c>
      <c r="I119" s="0" t="n">
        <v>10</v>
      </c>
      <c r="J119" s="0" t="s">
        <v>176</v>
      </c>
      <c r="K119" s="0" t="n">
        <v>0.699343637518526</v>
      </c>
      <c r="L119" s="0" t="n">
        <v>0.461668784413384</v>
      </c>
      <c r="M119" s="0" t="n">
        <v>0.766412537060568</v>
      </c>
      <c r="N119" s="0" t="n">
        <v>0.725540025412961</v>
      </c>
      <c r="O119" s="1" t="n">
        <v>0.66324124610136</v>
      </c>
      <c r="P119" s="0" t="n">
        <v>0.667178895190258</v>
      </c>
      <c r="Q119" s="0" t="n">
        <v>0.003937649088898</v>
      </c>
      <c r="R119" s="1" t="n">
        <v>0.421052631578947</v>
      </c>
      <c r="S119" s="0" t="n">
        <v>0.505482456140351</v>
      </c>
      <c r="T119" s="0" t="n">
        <v>0.084429824561404</v>
      </c>
      <c r="U119" s="1" t="n">
        <v>0.528144828354541</v>
      </c>
      <c r="V119" s="0" t="n">
        <v>0.624024917761397</v>
      </c>
      <c r="W119" s="0" t="n">
        <v>0.095880089406857</v>
      </c>
      <c r="X119" s="0" t="n">
        <v>0.407894736842105</v>
      </c>
      <c r="Y119" s="0" t="n">
        <v>0.592105263157895</v>
      </c>
      <c r="Z119" s="0" t="n">
        <v>0.328947368421053</v>
      </c>
      <c r="AA119" s="0" t="n">
        <v>0.355263157894737</v>
      </c>
      <c r="AB119" s="0" t="n">
        <v>0.421052631578947</v>
      </c>
      <c r="AC119" s="0" t="n">
        <v>0.102766443104035</v>
      </c>
      <c r="AD119" s="0" t="n">
        <v>52</v>
      </c>
      <c r="AE119" s="0" t="n">
        <v>0.469298245614035</v>
      </c>
      <c r="AF119" s="0" t="n">
        <v>0.723684210526316</v>
      </c>
      <c r="AG119" s="0" t="n">
        <v>0.350877192982456</v>
      </c>
      <c r="AH119" s="0" t="n">
        <v>0.478070175438597</v>
      </c>
      <c r="AI119" s="0" t="n">
        <v>0.505482456140351</v>
      </c>
      <c r="AJ119" s="0" t="n">
        <v>0.135624042151382</v>
      </c>
      <c r="AK119" s="0" t="n">
        <v>0.704110178609856</v>
      </c>
      <c r="AL119" s="0" t="n">
        <v>0.459535083943177</v>
      </c>
      <c r="AM119" s="0" t="n">
        <v>0.773568661213947</v>
      </c>
      <c r="AN119" s="0" t="n">
        <v>0.731597072750753</v>
      </c>
      <c r="AO119" s="0" t="n">
        <v>0.667202749129433</v>
      </c>
      <c r="AP119" s="0" t="n">
        <v>0.122421764489593</v>
      </c>
      <c r="AQ119" s="0" t="n">
        <v>118</v>
      </c>
      <c r="AR119" s="0" t="n">
        <v>0.697302338929545</v>
      </c>
      <c r="AS119" s="0" t="n">
        <v>0.470406772365306</v>
      </c>
      <c r="AT119" s="0" t="n">
        <v>0.783915632398307</v>
      </c>
      <c r="AU119" s="0" t="n">
        <v>0.727670564602913</v>
      </c>
      <c r="AV119" s="0" t="n">
        <v>0.669823827074018</v>
      </c>
      <c r="AW119" s="0" t="n">
        <v>0.119253317990931</v>
      </c>
      <c r="AX119" s="0" t="n">
        <v>0.542036175008211</v>
      </c>
      <c r="AY119" s="0" t="n">
        <v>0.52580034891361</v>
      </c>
      <c r="AZ119" s="0" t="n">
        <v>0.534714355302807</v>
      </c>
      <c r="BA119" s="0" t="n">
        <v>0.510028434193534</v>
      </c>
      <c r="BB119" s="0" t="n">
        <v>0.528144828354541</v>
      </c>
      <c r="BC119" s="0" t="n">
        <v>0.011935540597543</v>
      </c>
      <c r="BD119" s="0" t="n">
        <v>118</v>
      </c>
      <c r="BE119" s="0" t="n">
        <v>0.624542774643597</v>
      </c>
      <c r="BF119" s="0" t="n">
        <v>0.645757423007263</v>
      </c>
      <c r="BG119" s="0" t="n">
        <v>0.586631224017429</v>
      </c>
      <c r="BH119" s="0" t="n">
        <v>0.639168249377299</v>
      </c>
      <c r="BI119" s="0" t="n">
        <v>0.624024917761397</v>
      </c>
      <c r="BJ119" s="0" t="n">
        <v>0.022913853802116</v>
      </c>
    </row>
    <row r="120" customFormat="false" ht="12.8" hidden="false" customHeight="false" outlineLevel="0" collapsed="false">
      <c r="A120" s="0" t="n">
        <v>118</v>
      </c>
      <c r="B120" s="0" t="n">
        <v>0.006615459918976</v>
      </c>
      <c r="C120" s="0" t="n">
        <v>0.001064448768973</v>
      </c>
      <c r="D120" s="0" t="n">
        <v>0.00843334197998</v>
      </c>
      <c r="E120" s="0" t="n">
        <v>0.001347411235681</v>
      </c>
      <c r="F120" s="0" t="s">
        <v>57</v>
      </c>
      <c r="G120" s="0" t="n">
        <v>2</v>
      </c>
      <c r="H120" s="0" t="n">
        <v>1</v>
      </c>
      <c r="I120" s="0" t="n">
        <v>5</v>
      </c>
      <c r="J120" s="0" t="s">
        <v>177</v>
      </c>
      <c r="K120" s="0" t="n">
        <v>0.750370527207283</v>
      </c>
      <c r="L120" s="0" t="n">
        <v>0.885218127911902</v>
      </c>
      <c r="M120" s="0" t="n">
        <v>0.715163066497247</v>
      </c>
      <c r="N120" s="0" t="n">
        <v>0.801355357899195</v>
      </c>
      <c r="O120" s="1" t="n">
        <v>0.788026769878907</v>
      </c>
      <c r="P120" s="0" t="n">
        <v>0.79157112241154</v>
      </c>
      <c r="Q120" s="0" t="n">
        <v>0.003544352532634</v>
      </c>
      <c r="R120" s="1" t="n">
        <v>0.266447368421053</v>
      </c>
      <c r="S120" s="0" t="n">
        <v>0.334429824561403</v>
      </c>
      <c r="T120" s="0" t="n">
        <v>0.067982456140351</v>
      </c>
      <c r="U120" s="1" t="n">
        <v>0.527998700961244</v>
      </c>
      <c r="V120" s="0" t="n">
        <v>0.571284038962916</v>
      </c>
      <c r="W120" s="0" t="n">
        <v>0.043285338001672</v>
      </c>
      <c r="X120" s="0" t="n">
        <v>0.342105263157895</v>
      </c>
      <c r="Y120" s="0" t="n">
        <v>0.105263157894737</v>
      </c>
      <c r="Z120" s="0" t="n">
        <v>0.394736842105263</v>
      </c>
      <c r="AA120" s="0" t="n">
        <v>0.223684210526316</v>
      </c>
      <c r="AB120" s="0" t="n">
        <v>0.266447368421053</v>
      </c>
      <c r="AC120" s="0" t="n">
        <v>0.11179372018399</v>
      </c>
      <c r="AD120" s="0" t="n">
        <v>128</v>
      </c>
      <c r="AE120" s="0" t="n">
        <v>0.368421052631579</v>
      </c>
      <c r="AF120" s="0" t="n">
        <v>0.241228070175439</v>
      </c>
      <c r="AG120" s="0" t="n">
        <v>0.390350877192982</v>
      </c>
      <c r="AH120" s="0" t="n">
        <v>0.337719298245614</v>
      </c>
      <c r="AI120" s="0" t="n">
        <v>0.334429824561403</v>
      </c>
      <c r="AJ120" s="0" t="n">
        <v>0.056964803543248</v>
      </c>
      <c r="AK120" s="0" t="n">
        <v>0.75704755756402</v>
      </c>
      <c r="AL120" s="0" t="n">
        <v>0.897976754197159</v>
      </c>
      <c r="AM120" s="0" t="n">
        <v>0.720404649160568</v>
      </c>
      <c r="AN120" s="0" t="n">
        <v>0.810804993542832</v>
      </c>
      <c r="AO120" s="0" t="n">
        <v>0.796558488616145</v>
      </c>
      <c r="AP120" s="0" t="n">
        <v>0.066800352604831</v>
      </c>
      <c r="AQ120" s="0" t="n">
        <v>31</v>
      </c>
      <c r="AR120" s="0" t="n">
        <v>0.758645429760367</v>
      </c>
      <c r="AS120" s="0" t="n">
        <v>0.898701485041969</v>
      </c>
      <c r="AT120" s="0" t="n">
        <v>0.73104239902432</v>
      </c>
      <c r="AU120" s="0" t="n">
        <v>0.807805437979769</v>
      </c>
      <c r="AV120" s="0" t="n">
        <v>0.799048687951606</v>
      </c>
      <c r="AW120" s="0" t="n">
        <v>0.063766447378535</v>
      </c>
      <c r="AX120" s="0" t="n">
        <v>0.553720283601191</v>
      </c>
      <c r="AY120" s="0" t="n">
        <v>0.501096019212905</v>
      </c>
      <c r="AZ120" s="0" t="n">
        <v>0.554262863357274</v>
      </c>
      <c r="BA120" s="0" t="n">
        <v>0.502915637673607</v>
      </c>
      <c r="BB120" s="0" t="n">
        <v>0.527998700961244</v>
      </c>
      <c r="BC120" s="0" t="n">
        <v>0.026001540286167</v>
      </c>
      <c r="BD120" s="0" t="n">
        <v>119</v>
      </c>
      <c r="BE120" s="0" t="n">
        <v>0.569893960219821</v>
      </c>
      <c r="BF120" s="0" t="n">
        <v>0.572764098710799</v>
      </c>
      <c r="BG120" s="0" t="n">
        <v>0.562023534875642</v>
      </c>
      <c r="BH120" s="0" t="n">
        <v>0.580454562045403</v>
      </c>
      <c r="BI120" s="0" t="n">
        <v>0.571284038962916</v>
      </c>
      <c r="BJ120" s="0" t="n">
        <v>0.006595042178147</v>
      </c>
    </row>
    <row r="121" customFormat="false" ht="12.8" hidden="false" customHeight="false" outlineLevel="0" collapsed="false">
      <c r="A121" s="0" t="n">
        <v>119</v>
      </c>
      <c r="B121" s="0" t="n">
        <v>0.006390869617462</v>
      </c>
      <c r="C121" s="0" t="n">
        <v>0.000377267790976</v>
      </c>
      <c r="D121" s="0" t="n">
        <v>0.007387399673462</v>
      </c>
      <c r="E121" s="0" t="n">
        <v>0.000444903218892</v>
      </c>
      <c r="F121" s="0" t="s">
        <v>57</v>
      </c>
      <c r="G121" s="0" t="n">
        <v>4</v>
      </c>
      <c r="H121" s="0" t="n">
        <v>4</v>
      </c>
      <c r="I121" s="0" t="n">
        <v>10</v>
      </c>
      <c r="J121" s="0" t="s">
        <v>178</v>
      </c>
      <c r="K121" s="0" t="n">
        <v>0.85009527842473</v>
      </c>
      <c r="L121" s="0" t="n">
        <v>0.90576027107158</v>
      </c>
      <c r="M121" s="0" t="n">
        <v>0.508259212198221</v>
      </c>
      <c r="N121" s="0" t="n">
        <v>0.573485811096993</v>
      </c>
      <c r="O121" s="1" t="n">
        <v>0.709400143197881</v>
      </c>
      <c r="P121" s="0" t="n">
        <v>0.715251248641423</v>
      </c>
      <c r="Q121" s="0" t="n">
        <v>0.005851105443542</v>
      </c>
      <c r="R121" s="1" t="n">
        <v>0.322368421052632</v>
      </c>
      <c r="S121" s="0" t="n">
        <v>0.473684210526316</v>
      </c>
      <c r="T121" s="0" t="n">
        <v>0.151315789473684</v>
      </c>
      <c r="U121" s="1" t="n">
        <v>0.527810082756709</v>
      </c>
      <c r="V121" s="0" t="n">
        <v>0.637655072714945</v>
      </c>
      <c r="W121" s="0" t="n">
        <v>0.109844989958236</v>
      </c>
      <c r="X121" s="0" t="n">
        <v>0.236842105263158</v>
      </c>
      <c r="Y121" s="0" t="n">
        <v>0.105263157894737</v>
      </c>
      <c r="Z121" s="0" t="n">
        <v>0.43421052631579</v>
      </c>
      <c r="AA121" s="0" t="n">
        <v>0.513157894736842</v>
      </c>
      <c r="AB121" s="0" t="n">
        <v>0.322368421052632</v>
      </c>
      <c r="AC121" s="0" t="n">
        <v>0.160747259511455</v>
      </c>
      <c r="AD121" s="0" t="n">
        <v>111</v>
      </c>
      <c r="AE121" s="0" t="n">
        <v>0.320175438596491</v>
      </c>
      <c r="AF121" s="0" t="n">
        <v>0.245614035087719</v>
      </c>
      <c r="AG121" s="0" t="n">
        <v>0.728070175438597</v>
      </c>
      <c r="AH121" s="0" t="n">
        <v>0.600877192982456</v>
      </c>
      <c r="AI121" s="0" t="n">
        <v>0.473684210526316</v>
      </c>
      <c r="AJ121" s="0" t="n">
        <v>0.197782217296219</v>
      </c>
      <c r="AK121" s="0" t="n">
        <v>0.860124811706477</v>
      </c>
      <c r="AL121" s="0" t="n">
        <v>0.918854928971158</v>
      </c>
      <c r="AM121" s="0" t="n">
        <v>0.509470512268618</v>
      </c>
      <c r="AN121" s="0" t="n">
        <v>0.57447266465777</v>
      </c>
      <c r="AO121" s="0" t="n">
        <v>0.715730729401006</v>
      </c>
      <c r="AP121" s="0" t="n">
        <v>0.176498023701654</v>
      </c>
      <c r="AQ121" s="0" t="n">
        <v>80</v>
      </c>
      <c r="AR121" s="0" t="n">
        <v>0.866551872578562</v>
      </c>
      <c r="AS121" s="0" t="n">
        <v>0.916278068728029</v>
      </c>
      <c r="AT121" s="0" t="n">
        <v>0.514599325633116</v>
      </c>
      <c r="AU121" s="0" t="n">
        <v>0.579381591218882</v>
      </c>
      <c r="AV121" s="0" t="n">
        <v>0.719202714539647</v>
      </c>
      <c r="AW121" s="0" t="n">
        <v>0.174615980713372</v>
      </c>
      <c r="AX121" s="0" t="n">
        <v>0.559000996681504</v>
      </c>
      <c r="AY121" s="0" t="n">
        <v>0.509885413598568</v>
      </c>
      <c r="AZ121" s="0" t="n">
        <v>0.503224335591454</v>
      </c>
      <c r="BA121" s="0" t="n">
        <v>0.539129585155312</v>
      </c>
      <c r="BB121" s="0" t="n">
        <v>0.527810082756709</v>
      </c>
      <c r="BC121" s="0" t="n">
        <v>0.022509758850988</v>
      </c>
      <c r="BD121" s="0" t="n">
        <v>120</v>
      </c>
      <c r="BE121" s="0" t="n">
        <v>0.644479908517168</v>
      </c>
      <c r="BF121" s="0" t="n">
        <v>0.620763967814651</v>
      </c>
      <c r="BG121" s="0" t="n">
        <v>0.654050921118709</v>
      </c>
      <c r="BH121" s="0" t="n">
        <v>0.631325493409253</v>
      </c>
      <c r="BI121" s="0" t="n">
        <v>0.637655072714945</v>
      </c>
      <c r="BJ121" s="0" t="n">
        <v>0.012656769212029</v>
      </c>
    </row>
    <row r="122" customFormat="false" ht="12.8" hidden="false" customHeight="false" outlineLevel="0" collapsed="false">
      <c r="A122" s="0" t="n">
        <v>120</v>
      </c>
      <c r="B122" s="0" t="n">
        <v>0.006791293621063</v>
      </c>
      <c r="C122" s="0" t="n">
        <v>0.001666858096875</v>
      </c>
      <c r="D122" s="0" t="n">
        <v>0.008059442043304</v>
      </c>
      <c r="E122" s="0" t="n">
        <v>0.000945622207897</v>
      </c>
      <c r="F122" s="0" t="s">
        <v>57</v>
      </c>
      <c r="G122" s="0" t="n">
        <v>2</v>
      </c>
      <c r="H122" s="0" t="n">
        <v>4</v>
      </c>
      <c r="I122" s="0" t="n">
        <v>2</v>
      </c>
      <c r="J122" s="0" t="s">
        <v>179</v>
      </c>
      <c r="K122" s="0" t="n">
        <v>0.373703154774508</v>
      </c>
      <c r="L122" s="0" t="n">
        <v>0.873994070309191</v>
      </c>
      <c r="M122" s="0" t="n">
        <v>0.206480304955527</v>
      </c>
      <c r="N122" s="0" t="n">
        <v>0.801567132570944</v>
      </c>
      <c r="O122" s="1" t="n">
        <v>0.563936165652543</v>
      </c>
      <c r="P122" s="0" t="n">
        <v>0.563481479634518</v>
      </c>
      <c r="Q122" s="0" t="n">
        <v>-0.000454686018025</v>
      </c>
      <c r="R122" s="1" t="n">
        <v>0.470394736842105</v>
      </c>
      <c r="S122" s="0" t="n">
        <v>0.555921052631579</v>
      </c>
      <c r="T122" s="0" t="n">
        <v>0.085526315789474</v>
      </c>
      <c r="U122" s="1" t="n">
        <v>0.527663520905298</v>
      </c>
      <c r="V122" s="0" t="n">
        <v>0.571064413736436</v>
      </c>
      <c r="W122" s="0" t="n">
        <v>0.043400892831138</v>
      </c>
      <c r="X122" s="0" t="n">
        <v>0.710526315789474</v>
      </c>
      <c r="Y122" s="0" t="n">
        <v>0.105263157894737</v>
      </c>
      <c r="Z122" s="0" t="n">
        <v>0.842105263157895</v>
      </c>
      <c r="AA122" s="0" t="n">
        <v>0.223684210526316</v>
      </c>
      <c r="AB122" s="0" t="n">
        <v>0.470394736842105</v>
      </c>
      <c r="AC122" s="0" t="n">
        <v>0.312257523656889</v>
      </c>
      <c r="AD122" s="0" t="n">
        <v>30</v>
      </c>
      <c r="AE122" s="0" t="n">
        <v>0.736842105263158</v>
      </c>
      <c r="AF122" s="0" t="n">
        <v>0.258771929824561</v>
      </c>
      <c r="AG122" s="0" t="n">
        <v>0.890350877192982</v>
      </c>
      <c r="AH122" s="0" t="n">
        <v>0.337719298245614</v>
      </c>
      <c r="AI122" s="0" t="n">
        <v>0.555921052631579</v>
      </c>
      <c r="AJ122" s="0" t="n">
        <v>0.264804334199604</v>
      </c>
      <c r="AK122" s="0" t="n">
        <v>0.368194534108027</v>
      </c>
      <c r="AL122" s="0" t="n">
        <v>0.886569091691778</v>
      </c>
      <c r="AM122" s="0" t="n">
        <v>0.196082651743435</v>
      </c>
      <c r="AN122" s="0" t="n">
        <v>0.811020232458028</v>
      </c>
      <c r="AO122" s="0" t="n">
        <v>0.565466627500317</v>
      </c>
      <c r="AP122" s="0" t="n">
        <v>0.291017252836878</v>
      </c>
      <c r="AQ122" s="0" t="n">
        <v>136</v>
      </c>
      <c r="AR122" s="0" t="n">
        <v>0.362462333189841</v>
      </c>
      <c r="AS122" s="0" t="n">
        <v>0.886935935145993</v>
      </c>
      <c r="AT122" s="0" t="n">
        <v>0.196929478441782</v>
      </c>
      <c r="AU122" s="0" t="n">
        <v>0.808092402611378</v>
      </c>
      <c r="AV122" s="0" t="n">
        <v>0.563605037347249</v>
      </c>
      <c r="AW122" s="0" t="n">
        <v>0.291215682175398</v>
      </c>
      <c r="AX122" s="0" t="n">
        <v>0.552443285424666</v>
      </c>
      <c r="AY122" s="0" t="n">
        <v>0.495322801730974</v>
      </c>
      <c r="AZ122" s="0" t="n">
        <v>0.559874651652808</v>
      </c>
      <c r="BA122" s="0" t="n">
        <v>0.503013344812742</v>
      </c>
      <c r="BB122" s="0" t="n">
        <v>0.527663520905298</v>
      </c>
      <c r="BC122" s="0" t="n">
        <v>0.028745203825052</v>
      </c>
      <c r="BD122" s="0" t="n">
        <v>121</v>
      </c>
      <c r="BE122" s="0" t="n">
        <v>0.574469832566781</v>
      </c>
      <c r="BF122" s="0" t="n">
        <v>0.575061231707578</v>
      </c>
      <c r="BG122" s="0" t="n">
        <v>0.554149313487463</v>
      </c>
      <c r="BH122" s="0" t="n">
        <v>0.58057727718392</v>
      </c>
      <c r="BI122" s="0" t="n">
        <v>0.571064413736436</v>
      </c>
      <c r="BJ122" s="0" t="n">
        <v>0.010052196510064</v>
      </c>
    </row>
    <row r="123" customFormat="false" ht="12.8" hidden="false" customHeight="false" outlineLevel="0" collapsed="false">
      <c r="A123" s="0" t="n">
        <v>121</v>
      </c>
      <c r="B123" s="0" t="n">
        <v>0.006073653697968</v>
      </c>
      <c r="C123" s="0" t="n">
        <v>0.000196923742822</v>
      </c>
      <c r="D123" s="0" t="n">
        <v>0.007664263248444</v>
      </c>
      <c r="E123" s="0" t="n">
        <v>0.000592097777855</v>
      </c>
      <c r="F123" s="0" t="s">
        <v>59</v>
      </c>
      <c r="G123" s="0" t="n">
        <v>2</v>
      </c>
      <c r="H123" s="0" t="n">
        <v>4</v>
      </c>
      <c r="I123" s="0" t="n">
        <v>10</v>
      </c>
      <c r="J123" s="0" t="s">
        <v>180</v>
      </c>
      <c r="K123" s="0" t="n">
        <v>0.25661655727292</v>
      </c>
      <c r="L123" s="0" t="n">
        <v>0.78864887759424</v>
      </c>
      <c r="M123" s="0" t="n">
        <v>0.786531130876747</v>
      </c>
      <c r="N123" s="0" t="n">
        <v>0.585133418043202</v>
      </c>
      <c r="O123" s="1" t="n">
        <v>0.604232495946777</v>
      </c>
      <c r="P123" s="0" t="n">
        <v>0.60300797192793</v>
      </c>
      <c r="Q123" s="0" t="n">
        <v>-0.001224524018848</v>
      </c>
      <c r="R123" s="1" t="n">
        <v>0.450657894736842</v>
      </c>
      <c r="S123" s="0" t="n">
        <v>0.50219298245614</v>
      </c>
      <c r="T123" s="0" t="n">
        <v>0.051535087719298</v>
      </c>
      <c r="U123" s="1" t="n">
        <v>0.527021072384789</v>
      </c>
      <c r="V123" s="0" t="n">
        <v>0.571575369029323</v>
      </c>
      <c r="W123" s="0" t="n">
        <v>0.044554296644534</v>
      </c>
      <c r="X123" s="0" t="n">
        <v>0.776315789473684</v>
      </c>
      <c r="Y123" s="0" t="n">
        <v>0.25</v>
      </c>
      <c r="Z123" s="0" t="n">
        <v>0.31578947368421</v>
      </c>
      <c r="AA123" s="0" t="n">
        <v>0.460526315789474</v>
      </c>
      <c r="AB123" s="0" t="n">
        <v>0.450657894736842</v>
      </c>
      <c r="AC123" s="0" t="n">
        <v>0.202856804086008</v>
      </c>
      <c r="AD123" s="0" t="n">
        <v>38</v>
      </c>
      <c r="AE123" s="0" t="n">
        <v>0.846491228070175</v>
      </c>
      <c r="AF123" s="0" t="n">
        <v>0.31140350877193</v>
      </c>
      <c r="AG123" s="0" t="n">
        <v>0.280701754385965</v>
      </c>
      <c r="AH123" s="0" t="n">
        <v>0.570175438596491</v>
      </c>
      <c r="AI123" s="0" t="n">
        <v>0.50219298245614</v>
      </c>
      <c r="AJ123" s="0" t="n">
        <v>0.22837572312776</v>
      </c>
      <c r="AK123" s="0" t="n">
        <v>0.248117064772972</v>
      </c>
      <c r="AL123" s="0" t="n">
        <v>0.797460180800689</v>
      </c>
      <c r="AM123" s="0" t="n">
        <v>0.794231597072751</v>
      </c>
      <c r="AN123" s="0" t="n">
        <v>0.587171760654326</v>
      </c>
      <c r="AO123" s="0" t="n">
        <v>0.606745150825184</v>
      </c>
      <c r="AP123" s="0" t="n">
        <v>0.223897639499255</v>
      </c>
      <c r="AQ123" s="0" t="n">
        <v>130</v>
      </c>
      <c r="AR123" s="0" t="n">
        <v>0.246089826373942</v>
      </c>
      <c r="AS123" s="0" t="n">
        <v>0.799555204821006</v>
      </c>
      <c r="AT123" s="0" t="n">
        <v>0.80407489776885</v>
      </c>
      <c r="AU123" s="0" t="n">
        <v>0.568907382165148</v>
      </c>
      <c r="AV123" s="0" t="n">
        <v>0.604656827782237</v>
      </c>
      <c r="AW123" s="0" t="n">
        <v>0.227816407097029</v>
      </c>
      <c r="AX123" s="0" t="n">
        <v>0.531180274766969</v>
      </c>
      <c r="AY123" s="0" t="n">
        <v>0.520327333076557</v>
      </c>
      <c r="AZ123" s="0" t="n">
        <v>0.547329904615175</v>
      </c>
      <c r="BA123" s="0" t="n">
        <v>0.509246777080454</v>
      </c>
      <c r="BB123" s="0" t="n">
        <v>0.527021072384789</v>
      </c>
      <c r="BC123" s="0" t="n">
        <v>0.014057732307437</v>
      </c>
      <c r="BD123" s="0" t="n">
        <v>122</v>
      </c>
      <c r="BE123" s="0" t="n">
        <v>0.576451037552268</v>
      </c>
      <c r="BF123" s="0" t="n">
        <v>0.574230072634776</v>
      </c>
      <c r="BG123" s="0" t="n">
        <v>0.547234630086228</v>
      </c>
      <c r="BH123" s="0" t="n">
        <v>0.588385735844022</v>
      </c>
      <c r="BI123" s="0" t="n">
        <v>0.571575369029323</v>
      </c>
      <c r="BJ123" s="0" t="n">
        <v>0.015048916900554</v>
      </c>
    </row>
    <row r="124" customFormat="false" ht="12.8" hidden="false" customHeight="false" outlineLevel="0" collapsed="false">
      <c r="A124" s="0" t="n">
        <v>122</v>
      </c>
      <c r="B124" s="0" t="n">
        <v>0.007265627384186</v>
      </c>
      <c r="C124" s="0" t="n">
        <v>0.000206292450547</v>
      </c>
      <c r="D124" s="0" t="n">
        <v>0.008372604846954</v>
      </c>
      <c r="E124" s="0" t="n">
        <v>0.000383519661503</v>
      </c>
      <c r="F124" s="0" t="s">
        <v>59</v>
      </c>
      <c r="G124" s="0" t="n">
        <v>4</v>
      </c>
      <c r="H124" s="0" t="n">
        <v>1</v>
      </c>
      <c r="I124" s="0" t="n">
        <v>10</v>
      </c>
      <c r="J124" s="0" t="s">
        <v>181</v>
      </c>
      <c r="K124" s="0" t="n">
        <v>0.907685792928224</v>
      </c>
      <c r="L124" s="0" t="n">
        <v>0.898136382888607</v>
      </c>
      <c r="M124" s="0" t="n">
        <v>0.738034731046167</v>
      </c>
      <c r="N124" s="0" t="n">
        <v>0.816814908936891</v>
      </c>
      <c r="O124" s="1" t="n">
        <v>0.840167953949972</v>
      </c>
      <c r="P124" s="0" t="n">
        <v>0.843684339250816</v>
      </c>
      <c r="Q124" s="0" t="n">
        <v>0.003516385300844</v>
      </c>
      <c r="R124" s="1" t="n">
        <v>0.220394736842105</v>
      </c>
      <c r="S124" s="0" t="n">
        <v>0.3125</v>
      </c>
      <c r="T124" s="0" t="n">
        <v>0.092105263157895</v>
      </c>
      <c r="U124" s="1" t="n">
        <v>0.526991269533158</v>
      </c>
      <c r="V124" s="0" t="n">
        <v>0.61268785699175</v>
      </c>
      <c r="W124" s="0" t="n">
        <v>0.085696587458593</v>
      </c>
      <c r="X124" s="0" t="n">
        <v>0.184210526315789</v>
      </c>
      <c r="Y124" s="0" t="n">
        <v>0.118421052631579</v>
      </c>
      <c r="Z124" s="0" t="n">
        <v>0.355263157894737</v>
      </c>
      <c r="AA124" s="0" t="n">
        <v>0.223684210526316</v>
      </c>
      <c r="AB124" s="0" t="n">
        <v>0.220394736842105</v>
      </c>
      <c r="AC124" s="0" t="n">
        <v>0.086469996237467</v>
      </c>
      <c r="AD124" s="0" t="n">
        <v>134</v>
      </c>
      <c r="AE124" s="0" t="n">
        <v>0.245614035087719</v>
      </c>
      <c r="AF124" s="0" t="n">
        <v>0.276315789473684</v>
      </c>
      <c r="AG124" s="0" t="n">
        <v>0.381578947368421</v>
      </c>
      <c r="AH124" s="0" t="n">
        <v>0.346491228070175</v>
      </c>
      <c r="AI124" s="0" t="n">
        <v>0.3125</v>
      </c>
      <c r="AJ124" s="0" t="n">
        <v>0.054107148208225</v>
      </c>
      <c r="AK124" s="0" t="n">
        <v>0.919517968581881</v>
      </c>
      <c r="AL124" s="0" t="n">
        <v>0.910891089108911</v>
      </c>
      <c r="AM124" s="0" t="n">
        <v>0.74429616874731</v>
      </c>
      <c r="AN124" s="0" t="n">
        <v>0.826517434352131</v>
      </c>
      <c r="AO124" s="0" t="n">
        <v>0.850305665197558</v>
      </c>
      <c r="AP124" s="0" t="n">
        <v>0.07117729587915</v>
      </c>
      <c r="AQ124" s="0" t="n">
        <v>14</v>
      </c>
      <c r="AR124" s="0" t="n">
        <v>0.914908882192567</v>
      </c>
      <c r="AS124" s="0" t="n">
        <v>0.913623645885644</v>
      </c>
      <c r="AT124" s="0" t="n">
        <v>0.755003945763685</v>
      </c>
      <c r="AU124" s="0" t="n">
        <v>0.825955950929048</v>
      </c>
      <c r="AV124" s="0" t="n">
        <v>0.852373106192736</v>
      </c>
      <c r="AW124" s="0" t="n">
        <v>0.066785049575968</v>
      </c>
      <c r="AX124" s="0" t="n">
        <v>0.545562785271766</v>
      </c>
      <c r="AY124" s="0" t="n">
        <v>0.50577888166391</v>
      </c>
      <c r="AZ124" s="0" t="n">
        <v>0.540031606135442</v>
      </c>
      <c r="BA124" s="0" t="n">
        <v>0.516591805061513</v>
      </c>
      <c r="BB124" s="0" t="n">
        <v>0.526991269533158</v>
      </c>
      <c r="BC124" s="0" t="n">
        <v>0.016378841808433</v>
      </c>
      <c r="BD124" s="0" t="n">
        <v>123</v>
      </c>
      <c r="BE124" s="0" t="n">
        <v>0.627224607472189</v>
      </c>
      <c r="BF124" s="0" t="n">
        <v>0.625235990650994</v>
      </c>
      <c r="BG124" s="0" t="n">
        <v>0.591775348227805</v>
      </c>
      <c r="BH124" s="0" t="n">
        <v>0.606515481616014</v>
      </c>
      <c r="BI124" s="0" t="n">
        <v>0.61268785699175</v>
      </c>
      <c r="BJ124" s="0" t="n">
        <v>0.014527594548323</v>
      </c>
    </row>
    <row r="125" customFormat="false" ht="12.8" hidden="false" customHeight="false" outlineLevel="0" collapsed="false">
      <c r="A125" s="0" t="n">
        <v>123</v>
      </c>
      <c r="B125" s="0" t="n">
        <v>0.005905091762543</v>
      </c>
      <c r="C125" s="0" t="n">
        <v>0.000113967993078</v>
      </c>
      <c r="D125" s="0" t="n">
        <v>0.00872528553009</v>
      </c>
      <c r="E125" s="0" t="n">
        <v>0.001625543646559</v>
      </c>
      <c r="F125" s="0" t="s">
        <v>57</v>
      </c>
      <c r="G125" s="0" t="n">
        <v>1</v>
      </c>
      <c r="H125" s="0" t="n">
        <v>1</v>
      </c>
      <c r="I125" s="0" t="n">
        <v>5</v>
      </c>
      <c r="J125" s="0" t="s">
        <v>182</v>
      </c>
      <c r="K125" s="0" t="n">
        <v>0.926529748041499</v>
      </c>
      <c r="L125" s="0" t="n">
        <v>0.926514188903007</v>
      </c>
      <c r="M125" s="0" t="n">
        <v>0.585980516730199</v>
      </c>
      <c r="N125" s="0" t="n">
        <v>0.930749682337992</v>
      </c>
      <c r="O125" s="1" t="n">
        <v>0.842443534003174</v>
      </c>
      <c r="P125" s="0" t="n">
        <v>0.844990630611367</v>
      </c>
      <c r="Q125" s="0" t="n">
        <v>0.002547096608193</v>
      </c>
      <c r="R125" s="1" t="n">
        <v>0.200657894736842</v>
      </c>
      <c r="S125" s="0" t="n">
        <v>0.234649122807018</v>
      </c>
      <c r="T125" s="0" t="n">
        <v>0.033991228070176</v>
      </c>
      <c r="U125" s="1" t="n">
        <v>0.526799574088376</v>
      </c>
      <c r="V125" s="0" t="n">
        <v>0.544811666190308</v>
      </c>
      <c r="W125" s="0" t="n">
        <v>0.018012092101932</v>
      </c>
      <c r="X125" s="0" t="n">
        <v>0.118421052631579</v>
      </c>
      <c r="Y125" s="0" t="n">
        <v>0.065789473684211</v>
      </c>
      <c r="Z125" s="0" t="n">
        <v>0.526315789473684</v>
      </c>
      <c r="AA125" s="0" t="n">
        <v>0.092105263157895</v>
      </c>
      <c r="AB125" s="0" t="n">
        <v>0.200657894736842</v>
      </c>
      <c r="AC125" s="0" t="n">
        <v>0.188937243168084</v>
      </c>
      <c r="AD125" s="0" t="n">
        <v>138</v>
      </c>
      <c r="AE125" s="0" t="n">
        <v>0.135964912280702</v>
      </c>
      <c r="AF125" s="0" t="n">
        <v>0.153508771929825</v>
      </c>
      <c r="AG125" s="0" t="n">
        <v>0.504385964912281</v>
      </c>
      <c r="AH125" s="0" t="n">
        <v>0.144736842105263</v>
      </c>
      <c r="AI125" s="0" t="n">
        <v>0.234649122807018</v>
      </c>
      <c r="AJ125" s="0" t="n">
        <v>0.155856113256416</v>
      </c>
      <c r="AK125" s="0" t="n">
        <v>0.939746072735098</v>
      </c>
      <c r="AL125" s="0" t="n">
        <v>0.94059405940594</v>
      </c>
      <c r="AM125" s="0" t="n">
        <v>0.58695652173913</v>
      </c>
      <c r="AN125" s="0" t="n">
        <v>0.944468359879466</v>
      </c>
      <c r="AO125" s="0" t="n">
        <v>0.852941253439909</v>
      </c>
      <c r="AP125" s="0" t="n">
        <v>0.15357667446403</v>
      </c>
      <c r="AQ125" s="0" t="n">
        <v>10</v>
      </c>
      <c r="AR125" s="0" t="n">
        <v>0.942028985507246</v>
      </c>
      <c r="AS125" s="0" t="n">
        <v>0.941746179783342</v>
      </c>
      <c r="AT125" s="0" t="n">
        <v>0.595666834062702</v>
      </c>
      <c r="AU125" s="0" t="n">
        <v>0.9404548389411</v>
      </c>
      <c r="AV125" s="0" t="n">
        <v>0.854974209573598</v>
      </c>
      <c r="AW125" s="0" t="n">
        <v>0.149712359057587</v>
      </c>
      <c r="AX125" s="0" t="n">
        <v>0.529083562683338</v>
      </c>
      <c r="AY125" s="0" t="n">
        <v>0.503191766545076</v>
      </c>
      <c r="AZ125" s="0" t="n">
        <v>0.556636155606407</v>
      </c>
      <c r="BA125" s="0" t="n">
        <v>0.518286811518681</v>
      </c>
      <c r="BB125" s="0" t="n">
        <v>0.526799574088376</v>
      </c>
      <c r="BC125" s="0" t="n">
        <v>0.019527121550254</v>
      </c>
      <c r="BD125" s="0" t="n">
        <v>124</v>
      </c>
      <c r="BE125" s="0" t="n">
        <v>0.538996948893974</v>
      </c>
      <c r="BF125" s="0" t="n">
        <v>0.547627475856583</v>
      </c>
      <c r="BG125" s="0" t="n">
        <v>0.550026399487491</v>
      </c>
      <c r="BH125" s="0" t="n">
        <v>0.542595840523182</v>
      </c>
      <c r="BI125" s="0" t="n">
        <v>0.544811666190308</v>
      </c>
      <c r="BJ125" s="0" t="n">
        <v>0.004296598889262</v>
      </c>
    </row>
    <row r="126" customFormat="false" ht="12.8" hidden="false" customHeight="false" outlineLevel="0" collapsed="false">
      <c r="A126" s="0" t="n">
        <v>124</v>
      </c>
      <c r="B126" s="0" t="n">
        <v>0.005382716655731</v>
      </c>
      <c r="C126" s="0" t="n">
        <v>0.00032228139934</v>
      </c>
      <c r="D126" s="0" t="n">
        <v>0.008152186870575</v>
      </c>
      <c r="E126" s="0" t="n">
        <v>0.001287897721968</v>
      </c>
      <c r="F126" s="0" t="s">
        <v>57</v>
      </c>
      <c r="G126" s="0" t="n">
        <v>1</v>
      </c>
      <c r="H126" s="0" t="n">
        <v>4</v>
      </c>
      <c r="I126" s="0" t="n">
        <v>5</v>
      </c>
      <c r="J126" s="0" t="s">
        <v>183</v>
      </c>
      <c r="K126" s="0" t="n">
        <v>0.926529748041499</v>
      </c>
      <c r="L126" s="0" t="n">
        <v>0.926514188903007</v>
      </c>
      <c r="M126" s="0" t="n">
        <v>0.585980516730199</v>
      </c>
      <c r="N126" s="0" t="n">
        <v>0.930749682337992</v>
      </c>
      <c r="O126" s="1" t="n">
        <v>0.842443534003174</v>
      </c>
      <c r="P126" s="0" t="n">
        <v>0.844990630611367</v>
      </c>
      <c r="Q126" s="0" t="n">
        <v>0.002547096608193</v>
      </c>
      <c r="R126" s="1" t="n">
        <v>0.200657894736842</v>
      </c>
      <c r="S126" s="0" t="n">
        <v>0.234649122807018</v>
      </c>
      <c r="T126" s="0" t="n">
        <v>0.033991228070176</v>
      </c>
      <c r="U126" s="1" t="n">
        <v>0.526799574088376</v>
      </c>
      <c r="V126" s="0" t="n">
        <v>0.544811666190308</v>
      </c>
      <c r="W126" s="0" t="n">
        <v>0.018012092101932</v>
      </c>
      <c r="X126" s="0" t="n">
        <v>0.118421052631579</v>
      </c>
      <c r="Y126" s="0" t="n">
        <v>0.065789473684211</v>
      </c>
      <c r="Z126" s="0" t="n">
        <v>0.526315789473684</v>
      </c>
      <c r="AA126" s="0" t="n">
        <v>0.092105263157895</v>
      </c>
      <c r="AB126" s="0" t="n">
        <v>0.200657894736842</v>
      </c>
      <c r="AC126" s="0" t="n">
        <v>0.188937243168084</v>
      </c>
      <c r="AD126" s="0" t="n">
        <v>138</v>
      </c>
      <c r="AE126" s="0" t="n">
        <v>0.135964912280702</v>
      </c>
      <c r="AF126" s="0" t="n">
        <v>0.153508771929825</v>
      </c>
      <c r="AG126" s="0" t="n">
        <v>0.504385964912281</v>
      </c>
      <c r="AH126" s="0" t="n">
        <v>0.144736842105263</v>
      </c>
      <c r="AI126" s="0" t="n">
        <v>0.234649122807018</v>
      </c>
      <c r="AJ126" s="0" t="n">
        <v>0.155856113256416</v>
      </c>
      <c r="AK126" s="0" t="n">
        <v>0.939746072735098</v>
      </c>
      <c r="AL126" s="0" t="n">
        <v>0.94059405940594</v>
      </c>
      <c r="AM126" s="0" t="n">
        <v>0.58695652173913</v>
      </c>
      <c r="AN126" s="0" t="n">
        <v>0.944468359879466</v>
      </c>
      <c r="AO126" s="0" t="n">
        <v>0.852941253439909</v>
      </c>
      <c r="AP126" s="0" t="n">
        <v>0.15357667446403</v>
      </c>
      <c r="AQ126" s="0" t="n">
        <v>10</v>
      </c>
      <c r="AR126" s="0" t="n">
        <v>0.942028985507246</v>
      </c>
      <c r="AS126" s="0" t="n">
        <v>0.941746179783342</v>
      </c>
      <c r="AT126" s="0" t="n">
        <v>0.595666834062702</v>
      </c>
      <c r="AU126" s="0" t="n">
        <v>0.9404548389411</v>
      </c>
      <c r="AV126" s="0" t="n">
        <v>0.854974209573598</v>
      </c>
      <c r="AW126" s="0" t="n">
        <v>0.149712359057587</v>
      </c>
      <c r="AX126" s="0" t="n">
        <v>0.529083562683338</v>
      </c>
      <c r="AY126" s="0" t="n">
        <v>0.503191766545076</v>
      </c>
      <c r="AZ126" s="0" t="n">
        <v>0.556636155606407</v>
      </c>
      <c r="BA126" s="0" t="n">
        <v>0.518286811518681</v>
      </c>
      <c r="BB126" s="0" t="n">
        <v>0.526799574088376</v>
      </c>
      <c r="BC126" s="0" t="n">
        <v>0.019527121550254</v>
      </c>
      <c r="BD126" s="0" t="n">
        <v>124</v>
      </c>
      <c r="BE126" s="0" t="n">
        <v>0.538996948893974</v>
      </c>
      <c r="BF126" s="0" t="n">
        <v>0.547627475856583</v>
      </c>
      <c r="BG126" s="0" t="n">
        <v>0.550026399487491</v>
      </c>
      <c r="BH126" s="0" t="n">
        <v>0.542595840523182</v>
      </c>
      <c r="BI126" s="0" t="n">
        <v>0.544811666190308</v>
      </c>
      <c r="BJ126" s="0" t="n">
        <v>0.004296598889262</v>
      </c>
    </row>
    <row r="127" customFormat="false" ht="12.8" hidden="false" customHeight="false" outlineLevel="0" collapsed="false">
      <c r="A127" s="0" t="n">
        <v>125</v>
      </c>
      <c r="B127" s="0" t="n">
        <v>0.005599558353424</v>
      </c>
      <c r="C127" s="0" t="n">
        <v>0.000290234858465</v>
      </c>
      <c r="D127" s="0" t="n">
        <v>0.007396817207336</v>
      </c>
      <c r="E127" s="0" t="n">
        <v>0.000330985982459</v>
      </c>
      <c r="F127" s="0" t="s">
        <v>59</v>
      </c>
      <c r="G127" s="0" t="n">
        <v>1</v>
      </c>
      <c r="H127" s="0" t="n">
        <v>2</v>
      </c>
      <c r="I127" s="0" t="n">
        <v>5</v>
      </c>
      <c r="J127" s="0" t="s">
        <v>184</v>
      </c>
      <c r="K127" s="0" t="n">
        <v>0.926529748041499</v>
      </c>
      <c r="L127" s="0" t="n">
        <v>0.926514188903007</v>
      </c>
      <c r="M127" s="0" t="n">
        <v>0.585980516730199</v>
      </c>
      <c r="N127" s="0" t="n">
        <v>0.930749682337992</v>
      </c>
      <c r="O127" s="1" t="n">
        <v>0.842443534003174</v>
      </c>
      <c r="P127" s="0" t="n">
        <v>0.844990630611367</v>
      </c>
      <c r="Q127" s="0" t="n">
        <v>0.002547096608193</v>
      </c>
      <c r="R127" s="1" t="n">
        <v>0.200657894736842</v>
      </c>
      <c r="S127" s="0" t="n">
        <v>0.234649122807018</v>
      </c>
      <c r="T127" s="0" t="n">
        <v>0.033991228070176</v>
      </c>
      <c r="U127" s="1" t="n">
        <v>0.526799574088376</v>
      </c>
      <c r="V127" s="0" t="n">
        <v>0.544811666190308</v>
      </c>
      <c r="W127" s="0" t="n">
        <v>0.018012092101932</v>
      </c>
      <c r="X127" s="0" t="n">
        <v>0.118421052631579</v>
      </c>
      <c r="Y127" s="0" t="n">
        <v>0.065789473684211</v>
      </c>
      <c r="Z127" s="0" t="n">
        <v>0.526315789473684</v>
      </c>
      <c r="AA127" s="0" t="n">
        <v>0.092105263157895</v>
      </c>
      <c r="AB127" s="0" t="n">
        <v>0.200657894736842</v>
      </c>
      <c r="AC127" s="0" t="n">
        <v>0.188937243168084</v>
      </c>
      <c r="AD127" s="0" t="n">
        <v>138</v>
      </c>
      <c r="AE127" s="0" t="n">
        <v>0.135964912280702</v>
      </c>
      <c r="AF127" s="0" t="n">
        <v>0.153508771929825</v>
      </c>
      <c r="AG127" s="0" t="n">
        <v>0.504385964912281</v>
      </c>
      <c r="AH127" s="0" t="n">
        <v>0.144736842105263</v>
      </c>
      <c r="AI127" s="0" t="n">
        <v>0.234649122807018</v>
      </c>
      <c r="AJ127" s="0" t="n">
        <v>0.155856113256416</v>
      </c>
      <c r="AK127" s="0" t="n">
        <v>0.939746072735098</v>
      </c>
      <c r="AL127" s="0" t="n">
        <v>0.94059405940594</v>
      </c>
      <c r="AM127" s="0" t="n">
        <v>0.58695652173913</v>
      </c>
      <c r="AN127" s="0" t="n">
        <v>0.944468359879466</v>
      </c>
      <c r="AO127" s="0" t="n">
        <v>0.852941253439909</v>
      </c>
      <c r="AP127" s="0" t="n">
        <v>0.15357667446403</v>
      </c>
      <c r="AQ127" s="0" t="n">
        <v>10</v>
      </c>
      <c r="AR127" s="0" t="n">
        <v>0.942028985507246</v>
      </c>
      <c r="AS127" s="0" t="n">
        <v>0.941746179783342</v>
      </c>
      <c r="AT127" s="0" t="n">
        <v>0.595666834062702</v>
      </c>
      <c r="AU127" s="0" t="n">
        <v>0.9404548389411</v>
      </c>
      <c r="AV127" s="0" t="n">
        <v>0.854974209573598</v>
      </c>
      <c r="AW127" s="0" t="n">
        <v>0.149712359057587</v>
      </c>
      <c r="AX127" s="0" t="n">
        <v>0.529083562683338</v>
      </c>
      <c r="AY127" s="0" t="n">
        <v>0.503191766545076</v>
      </c>
      <c r="AZ127" s="0" t="n">
        <v>0.556636155606407</v>
      </c>
      <c r="BA127" s="0" t="n">
        <v>0.518286811518681</v>
      </c>
      <c r="BB127" s="0" t="n">
        <v>0.526799574088376</v>
      </c>
      <c r="BC127" s="0" t="n">
        <v>0.019527121550254</v>
      </c>
      <c r="BD127" s="0" t="n">
        <v>124</v>
      </c>
      <c r="BE127" s="0" t="n">
        <v>0.538996948893974</v>
      </c>
      <c r="BF127" s="0" t="n">
        <v>0.547627475856583</v>
      </c>
      <c r="BG127" s="0" t="n">
        <v>0.550026399487491</v>
      </c>
      <c r="BH127" s="0" t="n">
        <v>0.542595840523182</v>
      </c>
      <c r="BI127" s="0" t="n">
        <v>0.544811666190308</v>
      </c>
      <c r="BJ127" s="0" t="n">
        <v>0.004296598889262</v>
      </c>
    </row>
    <row r="128" customFormat="false" ht="12.8" hidden="false" customHeight="false" outlineLevel="0" collapsed="false">
      <c r="A128" s="0" t="n">
        <v>126</v>
      </c>
      <c r="B128" s="0" t="n">
        <v>0.012716889381409</v>
      </c>
      <c r="C128" s="0" t="n">
        <v>0.012243410455833</v>
      </c>
      <c r="D128" s="0" t="n">
        <v>0.009605765342712</v>
      </c>
      <c r="E128" s="0" t="n">
        <v>0.004198940392484</v>
      </c>
      <c r="F128" s="0" t="s">
        <v>57</v>
      </c>
      <c r="G128" s="0" t="n">
        <v>1</v>
      </c>
      <c r="H128" s="0" t="n">
        <v>1</v>
      </c>
      <c r="I128" s="0" t="n">
        <v>2</v>
      </c>
      <c r="J128" s="0" t="s">
        <v>185</v>
      </c>
      <c r="K128" s="0" t="n">
        <v>0.926529748041499</v>
      </c>
      <c r="L128" s="0" t="n">
        <v>0.926514188903007</v>
      </c>
      <c r="M128" s="0" t="n">
        <v>0.595510376958916</v>
      </c>
      <c r="N128" s="0" t="n">
        <v>0.930749682337992</v>
      </c>
      <c r="O128" s="1" t="n">
        <v>0.844825999060354</v>
      </c>
      <c r="P128" s="0" t="n">
        <v>0.847514100647366</v>
      </c>
      <c r="Q128" s="0" t="n">
        <v>0.002688101587013</v>
      </c>
      <c r="R128" s="1" t="n">
        <v>0.197368421052632</v>
      </c>
      <c r="S128" s="0" t="n">
        <v>0.230263157894737</v>
      </c>
      <c r="T128" s="0" t="n">
        <v>0.032894736842105</v>
      </c>
      <c r="U128" s="1" t="n">
        <v>0.526392461008646</v>
      </c>
      <c r="V128" s="0" t="n">
        <v>0.543936927510622</v>
      </c>
      <c r="W128" s="0" t="n">
        <v>0.017544466501975</v>
      </c>
      <c r="X128" s="0" t="n">
        <v>0.118421052631579</v>
      </c>
      <c r="Y128" s="0" t="n">
        <v>0.065789473684211</v>
      </c>
      <c r="Z128" s="0" t="n">
        <v>0.513157894736842</v>
      </c>
      <c r="AA128" s="0" t="n">
        <v>0.092105263157895</v>
      </c>
      <c r="AB128" s="0" t="n">
        <v>0.197368421052632</v>
      </c>
      <c r="AC128" s="0" t="n">
        <v>0.183268266805054</v>
      </c>
      <c r="AD128" s="0" t="n">
        <v>141</v>
      </c>
      <c r="AE128" s="0" t="n">
        <v>0.135964912280702</v>
      </c>
      <c r="AF128" s="0" t="n">
        <v>0.153508771929825</v>
      </c>
      <c r="AG128" s="0" t="n">
        <v>0.486842105263158</v>
      </c>
      <c r="AH128" s="0" t="n">
        <v>0.144736842105263</v>
      </c>
      <c r="AI128" s="0" t="n">
        <v>0.230263157894737</v>
      </c>
      <c r="AJ128" s="0" t="n">
        <v>0.148265725823556</v>
      </c>
      <c r="AK128" s="0" t="n">
        <v>0.939746072735098</v>
      </c>
      <c r="AL128" s="0" t="n">
        <v>0.94059405940594</v>
      </c>
      <c r="AM128" s="0" t="n">
        <v>0.59685751183814</v>
      </c>
      <c r="AN128" s="0" t="n">
        <v>0.944468359879466</v>
      </c>
      <c r="AO128" s="0" t="n">
        <v>0.855416500964661</v>
      </c>
      <c r="AP128" s="0" t="n">
        <v>0.149289716299645</v>
      </c>
      <c r="AQ128" s="0" t="n">
        <v>5</v>
      </c>
      <c r="AR128" s="0" t="n">
        <v>0.942028985507246</v>
      </c>
      <c r="AS128" s="0" t="n">
        <v>0.941746179783342</v>
      </c>
      <c r="AT128" s="0" t="n">
        <v>0.606212784274338</v>
      </c>
      <c r="AU128" s="0" t="n">
        <v>0.9404548389411</v>
      </c>
      <c r="AV128" s="0" t="n">
        <v>0.857610697126507</v>
      </c>
      <c r="AW128" s="0" t="n">
        <v>0.145145865661457</v>
      </c>
      <c r="AX128" s="0" t="n">
        <v>0.529083562683338</v>
      </c>
      <c r="AY128" s="0" t="n">
        <v>0.503191766545076</v>
      </c>
      <c r="AZ128" s="0" t="n">
        <v>0.555007703287491</v>
      </c>
      <c r="BA128" s="0" t="n">
        <v>0.518286811518681</v>
      </c>
      <c r="BB128" s="0" t="n">
        <v>0.526392461008646</v>
      </c>
      <c r="BC128" s="0" t="n">
        <v>0.018907987043487</v>
      </c>
      <c r="BD128" s="0" t="n">
        <v>127</v>
      </c>
      <c r="BE128" s="0" t="n">
        <v>0.538996948893974</v>
      </c>
      <c r="BF128" s="0" t="n">
        <v>0.547627475856583</v>
      </c>
      <c r="BG128" s="0" t="n">
        <v>0.546527444768748</v>
      </c>
      <c r="BH128" s="0" t="n">
        <v>0.542595840523182</v>
      </c>
      <c r="BI128" s="0" t="n">
        <v>0.543936927510622</v>
      </c>
      <c r="BJ128" s="0" t="n">
        <v>0.003410748810721</v>
      </c>
    </row>
    <row r="129" customFormat="false" ht="12.8" hidden="false" customHeight="false" outlineLevel="0" collapsed="false">
      <c r="A129" s="0" t="n">
        <v>127</v>
      </c>
      <c r="B129" s="0" t="n">
        <v>0.005972802639008</v>
      </c>
      <c r="C129" s="0" t="n">
        <v>0.000978171480369</v>
      </c>
      <c r="D129" s="0" t="n">
        <v>0.008223056793213</v>
      </c>
      <c r="E129" s="0" t="n">
        <v>0.001633007179197</v>
      </c>
      <c r="F129" s="0" t="s">
        <v>57</v>
      </c>
      <c r="G129" s="0" t="n">
        <v>2</v>
      </c>
      <c r="H129" s="0" t="n">
        <v>4</v>
      </c>
      <c r="I129" s="0" t="n">
        <v>5</v>
      </c>
      <c r="J129" s="0" t="s">
        <v>186</v>
      </c>
      <c r="K129" s="0" t="n">
        <v>0.603430023290282</v>
      </c>
      <c r="L129" s="0" t="n">
        <v>0.885218127911902</v>
      </c>
      <c r="M129" s="0" t="n">
        <v>0.297755188479458</v>
      </c>
      <c r="N129" s="0" t="n">
        <v>0.795425667090216</v>
      </c>
      <c r="O129" s="1" t="n">
        <v>0.645457251692964</v>
      </c>
      <c r="P129" s="0" t="n">
        <v>0.645366023029321</v>
      </c>
      <c r="Q129" s="0" t="n">
        <v>-9.12286636434168E-005</v>
      </c>
      <c r="R129" s="1" t="n">
        <v>0.404605263157895</v>
      </c>
      <c r="S129" s="0" t="n">
        <v>0.482456140350877</v>
      </c>
      <c r="T129" s="0" t="n">
        <v>0.077850877192983</v>
      </c>
      <c r="U129" s="1" t="n">
        <v>0.525735597513716</v>
      </c>
      <c r="V129" s="0" t="n">
        <v>0.57392624952333</v>
      </c>
      <c r="W129" s="0" t="n">
        <v>0.048190652009615</v>
      </c>
      <c r="X129" s="0" t="n">
        <v>0.5</v>
      </c>
      <c r="Y129" s="0" t="n">
        <v>0.105263157894737</v>
      </c>
      <c r="Z129" s="0" t="n">
        <v>0.75</v>
      </c>
      <c r="AA129" s="0" t="n">
        <v>0.263157894736842</v>
      </c>
      <c r="AB129" s="0" t="n">
        <v>0.404605263157895</v>
      </c>
      <c r="AC129" s="0" t="n">
        <v>0.243931718966611</v>
      </c>
      <c r="AD129" s="0" t="n">
        <v>66</v>
      </c>
      <c r="AE129" s="0" t="n">
        <v>0.526315789473684</v>
      </c>
      <c r="AF129" s="0" t="n">
        <v>0.241228070175439</v>
      </c>
      <c r="AG129" s="0" t="n">
        <v>0.824561403508772</v>
      </c>
      <c r="AH129" s="0" t="n">
        <v>0.337719298245614</v>
      </c>
      <c r="AI129" s="0" t="n">
        <v>0.482456140350877</v>
      </c>
      <c r="AJ129" s="0" t="n">
        <v>0.222541802367936</v>
      </c>
      <c r="AK129" s="0" t="n">
        <v>0.605121583817517</v>
      </c>
      <c r="AL129" s="0" t="n">
        <v>0.897976754197159</v>
      </c>
      <c r="AM129" s="0" t="n">
        <v>0.290357296599225</v>
      </c>
      <c r="AN129" s="0" t="n">
        <v>0.804132587171761</v>
      </c>
      <c r="AO129" s="0" t="n">
        <v>0.649397055446415</v>
      </c>
      <c r="AP129" s="0" t="n">
        <v>0.232704113215874</v>
      </c>
      <c r="AQ129" s="0" t="n">
        <v>124</v>
      </c>
      <c r="AR129" s="0" t="n">
        <v>0.603027694073755</v>
      </c>
      <c r="AS129" s="0" t="n">
        <v>0.898701485041969</v>
      </c>
      <c r="AT129" s="0" t="n">
        <v>0.290838654135878</v>
      </c>
      <c r="AU129" s="0" t="n">
        <v>0.799555204821006</v>
      </c>
      <c r="AV129" s="0" t="n">
        <v>0.648030759518152</v>
      </c>
      <c r="AW129" s="0" t="n">
        <v>0.232059769351448</v>
      </c>
      <c r="AX129" s="0" t="n">
        <v>0.558603173524515</v>
      </c>
      <c r="AY129" s="0" t="n">
        <v>0.501080442712463</v>
      </c>
      <c r="AZ129" s="0" t="n">
        <v>0.508237136642726</v>
      </c>
      <c r="BA129" s="0" t="n">
        <v>0.535021637175159</v>
      </c>
      <c r="BB129" s="0" t="n">
        <v>0.525735597513716</v>
      </c>
      <c r="BC129" s="0" t="n">
        <v>0.022806692419917</v>
      </c>
      <c r="BD129" s="0" t="n">
        <v>128</v>
      </c>
      <c r="BE129" s="0" t="n">
        <v>0.579775440358681</v>
      </c>
      <c r="BF129" s="0" t="n">
        <v>0.572681501982951</v>
      </c>
      <c r="BG129" s="0" t="n">
        <v>0.571498874167268</v>
      </c>
      <c r="BH129" s="0" t="n">
        <v>0.571749181584422</v>
      </c>
      <c r="BI129" s="0" t="n">
        <v>0.57392624952333</v>
      </c>
      <c r="BJ129" s="0" t="n">
        <v>0.003405664611991</v>
      </c>
    </row>
    <row r="130" customFormat="false" ht="12.8" hidden="false" customHeight="false" outlineLevel="0" collapsed="false">
      <c r="A130" s="0" t="n">
        <v>128</v>
      </c>
      <c r="B130" s="0" t="n">
        <v>0.005461871623993</v>
      </c>
      <c r="C130" s="0" t="n">
        <v>0.000294912621324</v>
      </c>
      <c r="D130" s="0" t="n">
        <v>0.007096946239471</v>
      </c>
      <c r="E130" s="0" t="n">
        <v>0.00054278062826</v>
      </c>
      <c r="F130" s="0" t="s">
        <v>59</v>
      </c>
      <c r="G130" s="0" t="n">
        <v>1</v>
      </c>
      <c r="H130" s="0" t="n">
        <v>4</v>
      </c>
      <c r="I130" s="0" t="n">
        <v>10</v>
      </c>
      <c r="J130" s="0" t="s">
        <v>187</v>
      </c>
      <c r="K130" s="0" t="n">
        <v>0.926529748041499</v>
      </c>
      <c r="L130" s="0" t="n">
        <v>0.926514188903007</v>
      </c>
      <c r="M130" s="0" t="n">
        <v>0.590004235493435</v>
      </c>
      <c r="N130" s="0" t="n">
        <v>0.930749682337992</v>
      </c>
      <c r="O130" s="1" t="n">
        <v>0.843449463693983</v>
      </c>
      <c r="P130" s="0" t="n">
        <v>0.845767082930136</v>
      </c>
      <c r="Q130" s="0" t="n">
        <v>0.002317619236153</v>
      </c>
      <c r="R130" s="1" t="n">
        <v>0.197368421052632</v>
      </c>
      <c r="S130" s="0" t="n">
        <v>0.232456140350877</v>
      </c>
      <c r="T130" s="0" t="n">
        <v>0.035087719298246</v>
      </c>
      <c r="U130" s="1" t="n">
        <v>0.52569293453426</v>
      </c>
      <c r="V130" s="0" t="n">
        <v>0.544127686620176</v>
      </c>
      <c r="W130" s="0" t="n">
        <v>0.018434752085916</v>
      </c>
      <c r="X130" s="0" t="n">
        <v>0.118421052631579</v>
      </c>
      <c r="Y130" s="0" t="n">
        <v>0.065789473684211</v>
      </c>
      <c r="Z130" s="0" t="n">
        <v>0.513157894736842</v>
      </c>
      <c r="AA130" s="0" t="n">
        <v>0.092105263157895</v>
      </c>
      <c r="AB130" s="0" t="n">
        <v>0.197368421052632</v>
      </c>
      <c r="AC130" s="0" t="n">
        <v>0.183268266805054</v>
      </c>
      <c r="AD130" s="0" t="n">
        <v>141</v>
      </c>
      <c r="AE130" s="0" t="n">
        <v>0.135964912280702</v>
      </c>
      <c r="AF130" s="0" t="n">
        <v>0.153508771929825</v>
      </c>
      <c r="AG130" s="0" t="n">
        <v>0.495614035087719</v>
      </c>
      <c r="AH130" s="0" t="n">
        <v>0.144736842105263</v>
      </c>
      <c r="AI130" s="0" t="n">
        <v>0.232456140350877</v>
      </c>
      <c r="AJ130" s="0" t="n">
        <v>0.152060840555787</v>
      </c>
      <c r="AK130" s="0" t="n">
        <v>0.939746072735098</v>
      </c>
      <c r="AL130" s="0" t="n">
        <v>0.94059405940594</v>
      </c>
      <c r="AM130" s="0" t="n">
        <v>0.591261300043048</v>
      </c>
      <c r="AN130" s="0" t="n">
        <v>0.944468359879466</v>
      </c>
      <c r="AO130" s="0" t="n">
        <v>0.854017448015888</v>
      </c>
      <c r="AP130" s="0" t="n">
        <v>0.151712777552279</v>
      </c>
      <c r="AQ130" s="0" t="n">
        <v>8</v>
      </c>
      <c r="AR130" s="0" t="n">
        <v>0.942028985507246</v>
      </c>
      <c r="AS130" s="0" t="n">
        <v>0.941746179783342</v>
      </c>
      <c r="AT130" s="0" t="n">
        <v>0.598966927326207</v>
      </c>
      <c r="AU130" s="0" t="n">
        <v>0.9404548389411</v>
      </c>
      <c r="AV130" s="0" t="n">
        <v>0.855799232889474</v>
      </c>
      <c r="AW130" s="0" t="n">
        <v>0.148283388090011</v>
      </c>
      <c r="AX130" s="0" t="n">
        <v>0.529083562683338</v>
      </c>
      <c r="AY130" s="0" t="n">
        <v>0.503191766545076</v>
      </c>
      <c r="AZ130" s="0" t="n">
        <v>0.552209597389945</v>
      </c>
      <c r="BA130" s="0" t="n">
        <v>0.518286811518681</v>
      </c>
      <c r="BB130" s="0" t="n">
        <v>0.52569293453426</v>
      </c>
      <c r="BC130" s="0" t="n">
        <v>0.017859052237218</v>
      </c>
      <c r="BD130" s="0" t="n">
        <v>129</v>
      </c>
      <c r="BE130" s="0" t="n">
        <v>0.538996948893974</v>
      </c>
      <c r="BF130" s="0" t="n">
        <v>0.547627475856583</v>
      </c>
      <c r="BG130" s="0" t="n">
        <v>0.547290481206963</v>
      </c>
      <c r="BH130" s="0" t="n">
        <v>0.542595840523182</v>
      </c>
      <c r="BI130" s="0" t="n">
        <v>0.544127686620176</v>
      </c>
      <c r="BJ130" s="0" t="n">
        <v>0.003568011223967</v>
      </c>
    </row>
    <row r="131" customFormat="false" ht="12.8" hidden="false" customHeight="false" outlineLevel="0" collapsed="false">
      <c r="A131" s="0" t="n">
        <v>129</v>
      </c>
      <c r="B131" s="0" t="n">
        <v>0.006698250770569</v>
      </c>
      <c r="C131" s="0" t="n">
        <v>0.000138595705871</v>
      </c>
      <c r="D131" s="0" t="n">
        <v>0.007747173309326</v>
      </c>
      <c r="E131" s="0" t="n">
        <v>0.000579982805329</v>
      </c>
      <c r="F131" s="0" t="s">
        <v>59</v>
      </c>
      <c r="G131" s="0" t="n">
        <v>4</v>
      </c>
      <c r="H131" s="0" t="n">
        <v>2</v>
      </c>
      <c r="I131" s="0" t="n">
        <v>5</v>
      </c>
      <c r="J131" s="0" t="s">
        <v>188</v>
      </c>
      <c r="K131" s="0" t="n">
        <v>0.82045310184205</v>
      </c>
      <c r="L131" s="0" t="n">
        <v>0.921855146124524</v>
      </c>
      <c r="M131" s="0" t="n">
        <v>0.801567132570944</v>
      </c>
      <c r="N131" s="0" t="n">
        <v>0.80559085133418</v>
      </c>
      <c r="O131" s="1" t="n">
        <v>0.837366557967924</v>
      </c>
      <c r="P131" s="0" t="n">
        <v>0.841247673610311</v>
      </c>
      <c r="Q131" s="0" t="n">
        <v>0.003881115642386</v>
      </c>
      <c r="R131" s="1" t="n">
        <v>0.220394736842105</v>
      </c>
      <c r="S131" s="0" t="n">
        <v>0.296052631578947</v>
      </c>
      <c r="T131" s="0" t="n">
        <v>0.075657894736842</v>
      </c>
      <c r="U131" s="1" t="n">
        <v>0.525406625188521</v>
      </c>
      <c r="V131" s="0" t="n">
        <v>0.596114910336871</v>
      </c>
      <c r="W131" s="0" t="n">
        <v>0.07070828514835</v>
      </c>
      <c r="X131" s="0" t="n">
        <v>0.25</v>
      </c>
      <c r="Y131" s="0" t="n">
        <v>0.078947368421053</v>
      </c>
      <c r="Z131" s="0" t="n">
        <v>0.276315789473684</v>
      </c>
      <c r="AA131" s="0" t="n">
        <v>0.276315789473684</v>
      </c>
      <c r="AB131" s="0" t="n">
        <v>0.220394736842105</v>
      </c>
      <c r="AC131" s="0" t="n">
        <v>0.082368315957559</v>
      </c>
      <c r="AD131" s="0" t="n">
        <v>133</v>
      </c>
      <c r="AE131" s="0" t="n">
        <v>0.324561403508772</v>
      </c>
      <c r="AF131" s="0" t="n">
        <v>0.210526315789474</v>
      </c>
      <c r="AG131" s="0" t="n">
        <v>0.293859649122807</v>
      </c>
      <c r="AH131" s="0" t="n">
        <v>0.355263157894737</v>
      </c>
      <c r="AI131" s="0" t="n">
        <v>0.296052631578947</v>
      </c>
      <c r="AJ131" s="0" t="n">
        <v>0.053940236299337</v>
      </c>
      <c r="AK131" s="0" t="n">
        <v>0.829782655476651</v>
      </c>
      <c r="AL131" s="0" t="n">
        <v>0.935643564356436</v>
      </c>
      <c r="AM131" s="0" t="n">
        <v>0.810159276797245</v>
      </c>
      <c r="AN131" s="0" t="n">
        <v>0.814248816185966</v>
      </c>
      <c r="AO131" s="0" t="n">
        <v>0.847458578204075</v>
      </c>
      <c r="AP131" s="0" t="n">
        <v>0.051437234095777</v>
      </c>
      <c r="AQ131" s="0" t="n">
        <v>16</v>
      </c>
      <c r="AR131" s="0" t="n">
        <v>0.831324436791505</v>
      </c>
      <c r="AS131" s="0" t="n">
        <v>0.936437334098572</v>
      </c>
      <c r="AT131" s="0" t="n">
        <v>0.814333883348877</v>
      </c>
      <c r="AU131" s="0" t="n">
        <v>0.818566611665112</v>
      </c>
      <c r="AV131" s="0" t="n">
        <v>0.850165566476017</v>
      </c>
      <c r="AW131" s="0" t="n">
        <v>0.050200123300083</v>
      </c>
      <c r="AX131" s="0" t="n">
        <v>0.534066970201488</v>
      </c>
      <c r="AY131" s="0" t="n">
        <v>0.500625892108662</v>
      </c>
      <c r="AZ131" s="0" t="n">
        <v>0.530919353376985</v>
      </c>
      <c r="BA131" s="0" t="n">
        <v>0.536014285066951</v>
      </c>
      <c r="BB131" s="0" t="n">
        <v>0.525406625188521</v>
      </c>
      <c r="BC131" s="0" t="n">
        <v>0.014422195809716</v>
      </c>
      <c r="BD131" s="0" t="n">
        <v>130</v>
      </c>
      <c r="BE131" s="0" t="n">
        <v>0.610133725042985</v>
      </c>
      <c r="BF131" s="0" t="n">
        <v>0.5896383742195</v>
      </c>
      <c r="BG131" s="0" t="n">
        <v>0.573178340966844</v>
      </c>
      <c r="BH131" s="0" t="n">
        <v>0.611509201118155</v>
      </c>
      <c r="BI131" s="0" t="n">
        <v>0.596114910336871</v>
      </c>
      <c r="BJ131" s="0" t="n">
        <v>0.015823582787795</v>
      </c>
    </row>
    <row r="132" customFormat="false" ht="12.8" hidden="false" customHeight="false" outlineLevel="0" collapsed="false">
      <c r="A132" s="0" t="n">
        <v>130</v>
      </c>
      <c r="B132" s="0" t="n">
        <v>0.006177008152008</v>
      </c>
      <c r="C132" s="0" t="n">
        <v>0.000304113452693</v>
      </c>
      <c r="D132" s="0" t="n">
        <v>0.007418513298035</v>
      </c>
      <c r="E132" s="0" t="n">
        <v>0.000359924985607</v>
      </c>
      <c r="F132" s="0" t="s">
        <v>59</v>
      </c>
      <c r="G132" s="0" t="n">
        <v>2</v>
      </c>
      <c r="H132" s="0" t="n">
        <v>2</v>
      </c>
      <c r="I132" s="0" t="n">
        <v>5</v>
      </c>
      <c r="J132" s="0" t="s">
        <v>189</v>
      </c>
      <c r="K132" s="0" t="n">
        <v>0.372432775778107</v>
      </c>
      <c r="L132" s="0" t="n">
        <v>0.926514188903007</v>
      </c>
      <c r="M132" s="0" t="n">
        <v>0.591063108852181</v>
      </c>
      <c r="N132" s="0" t="n">
        <v>0.59995764506565</v>
      </c>
      <c r="O132" s="1" t="n">
        <v>0.622491929649736</v>
      </c>
      <c r="P132" s="0" t="n">
        <v>0.62062129918143</v>
      </c>
      <c r="Q132" s="0" t="n">
        <v>-0.001870630468306</v>
      </c>
      <c r="R132" s="1" t="n">
        <v>0.430921052631579</v>
      </c>
      <c r="S132" s="0" t="n">
        <v>0.484649122807018</v>
      </c>
      <c r="T132" s="0" t="n">
        <v>0.053728070175439</v>
      </c>
      <c r="U132" s="1" t="n">
        <v>0.524773745107126</v>
      </c>
      <c r="V132" s="0" t="n">
        <v>0.572172111534848</v>
      </c>
      <c r="W132" s="0" t="n">
        <v>0.047398366427722</v>
      </c>
      <c r="X132" s="0" t="n">
        <v>0.710526315789474</v>
      </c>
      <c r="Y132" s="0" t="n">
        <v>0.065789473684211</v>
      </c>
      <c r="Z132" s="0" t="n">
        <v>0.513157894736842</v>
      </c>
      <c r="AA132" s="0" t="n">
        <v>0.43421052631579</v>
      </c>
      <c r="AB132" s="0" t="n">
        <v>0.430921052631579</v>
      </c>
      <c r="AC132" s="0" t="n">
        <v>0.23359895759975</v>
      </c>
      <c r="AD132" s="0" t="n">
        <v>48</v>
      </c>
      <c r="AE132" s="0" t="n">
        <v>0.736842105263158</v>
      </c>
      <c r="AF132" s="0" t="n">
        <v>0.153508771929825</v>
      </c>
      <c r="AG132" s="0" t="n">
        <v>0.495614035087719</v>
      </c>
      <c r="AH132" s="0" t="n">
        <v>0.552631578947368</v>
      </c>
      <c r="AI132" s="0" t="n">
        <v>0.484649122807018</v>
      </c>
      <c r="AJ132" s="0" t="n">
        <v>0.210948498467868</v>
      </c>
      <c r="AK132" s="0" t="n">
        <v>0.366903378523779</v>
      </c>
      <c r="AL132" s="0" t="n">
        <v>0.94059405940594</v>
      </c>
      <c r="AM132" s="0" t="n">
        <v>0.592337494619027</v>
      </c>
      <c r="AN132" s="0" t="n">
        <v>0.602668962548429</v>
      </c>
      <c r="AO132" s="0" t="n">
        <v>0.625625973774294</v>
      </c>
      <c r="AP132" s="0" t="n">
        <v>0.20480321254104</v>
      </c>
      <c r="AQ132" s="0" t="n">
        <v>127</v>
      </c>
      <c r="AR132" s="0" t="n">
        <v>0.361744870139188</v>
      </c>
      <c r="AS132" s="0" t="n">
        <v>0.941746179783342</v>
      </c>
      <c r="AT132" s="0" t="n">
        <v>0.599827821221034</v>
      </c>
      <c r="AU132" s="0" t="n">
        <v>0.588062271325059</v>
      </c>
      <c r="AV132" s="0" t="n">
        <v>0.622845285617156</v>
      </c>
      <c r="AW132" s="0" t="n">
        <v>0.207129711179511</v>
      </c>
      <c r="AX132" s="0" t="n">
        <v>0.552089350231615</v>
      </c>
      <c r="AY132" s="0" t="n">
        <v>0.492275471826359</v>
      </c>
      <c r="AZ132" s="0" t="n">
        <v>0.550875682533928</v>
      </c>
      <c r="BA132" s="0" t="n">
        <v>0.5038544758366</v>
      </c>
      <c r="BB132" s="0" t="n">
        <v>0.524773745107126</v>
      </c>
      <c r="BC132" s="0" t="n">
        <v>0.027024095793356</v>
      </c>
      <c r="BD132" s="0" t="n">
        <v>131</v>
      </c>
      <c r="BE132" s="0" t="n">
        <v>0.574303368551958</v>
      </c>
      <c r="BF132" s="0" t="n">
        <v>0.567019928938495</v>
      </c>
      <c r="BG132" s="0" t="n">
        <v>0.559037781159262</v>
      </c>
      <c r="BH132" s="0" t="n">
        <v>0.588327367489676</v>
      </c>
      <c r="BI132" s="0" t="n">
        <v>0.572172111534848</v>
      </c>
      <c r="BJ132" s="0" t="n">
        <v>0.010777176942041</v>
      </c>
    </row>
    <row r="133" customFormat="false" ht="12.8" hidden="false" customHeight="false" outlineLevel="0" collapsed="false">
      <c r="A133" s="0" t="n">
        <v>131</v>
      </c>
      <c r="B133" s="0" t="n">
        <v>0.006447851657867</v>
      </c>
      <c r="C133" s="0" t="n">
        <v>0.001320291510466</v>
      </c>
      <c r="D133" s="0" t="n">
        <v>0.008104801177979</v>
      </c>
      <c r="E133" s="0" t="n">
        <v>0.000798133729612</v>
      </c>
      <c r="F133" s="0" t="s">
        <v>57</v>
      </c>
      <c r="G133" s="0" t="n">
        <v>1</v>
      </c>
      <c r="H133" s="0" t="n">
        <v>4</v>
      </c>
      <c r="I133" s="0" t="n">
        <v>2</v>
      </c>
      <c r="J133" s="0" t="s">
        <v>190</v>
      </c>
      <c r="K133" s="0" t="n">
        <v>0.789540546262968</v>
      </c>
      <c r="L133" s="0" t="n">
        <v>0.926514188903007</v>
      </c>
      <c r="M133" s="0" t="n">
        <v>0.381194409148666</v>
      </c>
      <c r="N133" s="0" t="n">
        <v>0.930749682337992</v>
      </c>
      <c r="O133" s="1" t="n">
        <v>0.756999706663158</v>
      </c>
      <c r="P133" s="0" t="n">
        <v>0.756984382339221</v>
      </c>
      <c r="Q133" s="0" t="n">
        <v>-1.53243239372491E-005</v>
      </c>
      <c r="R133" s="1" t="n">
        <v>0.282894736842105</v>
      </c>
      <c r="S133" s="0" t="n">
        <v>0.325657894736842</v>
      </c>
      <c r="T133" s="0" t="n">
        <v>0.042763157894737</v>
      </c>
      <c r="U133" s="1" t="n">
        <v>0.523824749400232</v>
      </c>
      <c r="V133" s="0" t="n">
        <v>0.544848811691057</v>
      </c>
      <c r="W133" s="0" t="n">
        <v>0.021024062290826</v>
      </c>
      <c r="X133" s="0" t="n">
        <v>0.302631578947368</v>
      </c>
      <c r="Y133" s="0" t="n">
        <v>0.065789473684211</v>
      </c>
      <c r="Z133" s="0" t="n">
        <v>0.671052631578947</v>
      </c>
      <c r="AA133" s="0" t="n">
        <v>0.092105263157895</v>
      </c>
      <c r="AB133" s="0" t="n">
        <v>0.282894736842105</v>
      </c>
      <c r="AC133" s="0" t="n">
        <v>0.242173188411921</v>
      </c>
      <c r="AD133" s="0" t="n">
        <v>124</v>
      </c>
      <c r="AE133" s="0" t="n">
        <v>0.293859649122807</v>
      </c>
      <c r="AF133" s="0" t="n">
        <v>0.153508771929825</v>
      </c>
      <c r="AG133" s="0" t="n">
        <v>0.710526315789474</v>
      </c>
      <c r="AH133" s="0" t="n">
        <v>0.144736842105263</v>
      </c>
      <c r="AI133" s="0" t="n">
        <v>0.325657894736842</v>
      </c>
      <c r="AJ133" s="0" t="n">
        <v>0.229947047010948</v>
      </c>
      <c r="AK133" s="0" t="n">
        <v>0.797503765870454</v>
      </c>
      <c r="AL133" s="0" t="n">
        <v>0.94059405940594</v>
      </c>
      <c r="AM133" s="0" t="n">
        <v>0.376452862677572</v>
      </c>
      <c r="AN133" s="0" t="n">
        <v>0.944468359879466</v>
      </c>
      <c r="AO133" s="0" t="n">
        <v>0.764754761958358</v>
      </c>
      <c r="AP133" s="0" t="n">
        <v>0.231876744223579</v>
      </c>
      <c r="AQ133" s="0" t="n">
        <v>50</v>
      </c>
      <c r="AR133" s="0" t="n">
        <v>0.79911034581719</v>
      </c>
      <c r="AS133" s="0" t="n">
        <v>0.941746179783342</v>
      </c>
      <c r="AT133" s="0" t="n">
        <v>0.374847550039458</v>
      </c>
      <c r="AU133" s="0" t="n">
        <v>0.9404548389411</v>
      </c>
      <c r="AV133" s="0" t="n">
        <v>0.764039728645273</v>
      </c>
      <c r="AW133" s="0" t="n">
        <v>0.232057306496443</v>
      </c>
      <c r="AX133" s="0" t="n">
        <v>0.550067672408911</v>
      </c>
      <c r="AY133" s="0" t="n">
        <v>0.503191766545076</v>
      </c>
      <c r="AZ133" s="0" t="n">
        <v>0.52375274712826</v>
      </c>
      <c r="BA133" s="0" t="n">
        <v>0.518286811518681</v>
      </c>
      <c r="BB133" s="0" t="n">
        <v>0.523824749400232</v>
      </c>
      <c r="BC133" s="0" t="n">
        <v>0.016919551780764</v>
      </c>
      <c r="BD133" s="0" t="n">
        <v>132</v>
      </c>
      <c r="BE133" s="0" t="n">
        <v>0.546484997469999</v>
      </c>
      <c r="BF133" s="0" t="n">
        <v>0.547627475856583</v>
      </c>
      <c r="BG133" s="0" t="n">
        <v>0.542686932914466</v>
      </c>
      <c r="BH133" s="0" t="n">
        <v>0.542595840523182</v>
      </c>
      <c r="BI133" s="0" t="n">
        <v>0.544848811691057</v>
      </c>
      <c r="BJ133" s="0" t="n">
        <v>0.00224430821056</v>
      </c>
    </row>
    <row r="134" customFormat="false" ht="12.8" hidden="false" customHeight="false" outlineLevel="0" collapsed="false">
      <c r="A134" s="0" t="n">
        <v>132</v>
      </c>
      <c r="B134" s="0" t="n">
        <v>0.005785882472992</v>
      </c>
      <c r="C134" s="0" t="n">
        <v>0.00038770582866</v>
      </c>
      <c r="D134" s="0" t="n">
        <v>0.008695781230927</v>
      </c>
      <c r="E134" s="0" t="n">
        <v>0.001321405969178</v>
      </c>
      <c r="F134" s="0" t="s">
        <v>57</v>
      </c>
      <c r="G134" s="0" t="n">
        <v>1</v>
      </c>
      <c r="H134" s="0" t="n">
        <v>2</v>
      </c>
      <c r="I134" s="0" t="n">
        <v>2</v>
      </c>
      <c r="J134" s="0" t="s">
        <v>191</v>
      </c>
      <c r="K134" s="0" t="n">
        <v>0.926529748041499</v>
      </c>
      <c r="L134" s="0" t="n">
        <v>0.750529436679373</v>
      </c>
      <c r="M134" s="0" t="n">
        <v>0.381194409148666</v>
      </c>
      <c r="N134" s="0" t="n">
        <v>0.930749682337992</v>
      </c>
      <c r="O134" s="1" t="n">
        <v>0.747250819051883</v>
      </c>
      <c r="P134" s="0" t="n">
        <v>0.74821643706298</v>
      </c>
      <c r="Q134" s="0" t="n">
        <v>0.000965618011098</v>
      </c>
      <c r="R134" s="1" t="n">
        <v>0.292763157894737</v>
      </c>
      <c r="S134" s="0" t="n">
        <v>0.335526315789474</v>
      </c>
      <c r="T134" s="0" t="n">
        <v>0.042763157894737</v>
      </c>
      <c r="U134" s="1" t="n">
        <v>0.523723923273866</v>
      </c>
      <c r="V134" s="0" t="n">
        <v>0.54524667562364</v>
      </c>
      <c r="W134" s="0" t="n">
        <v>0.021522752349775</v>
      </c>
      <c r="X134" s="0" t="n">
        <v>0.118421052631579</v>
      </c>
      <c r="Y134" s="0" t="n">
        <v>0.289473684210526</v>
      </c>
      <c r="Z134" s="0" t="n">
        <v>0.671052631578947</v>
      </c>
      <c r="AA134" s="0" t="n">
        <v>0.092105263157895</v>
      </c>
      <c r="AB134" s="0" t="n">
        <v>0.292763157894737</v>
      </c>
      <c r="AC134" s="0" t="n">
        <v>0.231177695142291</v>
      </c>
      <c r="AD134" s="0" t="n">
        <v>120</v>
      </c>
      <c r="AE134" s="0" t="n">
        <v>0.135964912280702</v>
      </c>
      <c r="AF134" s="0" t="n">
        <v>0.350877192982456</v>
      </c>
      <c r="AG134" s="0" t="n">
        <v>0.710526315789474</v>
      </c>
      <c r="AH134" s="0" t="n">
        <v>0.144736842105263</v>
      </c>
      <c r="AI134" s="0" t="n">
        <v>0.335526315789474</v>
      </c>
      <c r="AJ134" s="0" t="n">
        <v>0.232962457527862</v>
      </c>
      <c r="AK134" s="0" t="n">
        <v>0.939746072735098</v>
      </c>
      <c r="AL134" s="0" t="n">
        <v>0.758071459319845</v>
      </c>
      <c r="AM134" s="0" t="n">
        <v>0.376452862677572</v>
      </c>
      <c r="AN134" s="0" t="n">
        <v>0.944468359879466</v>
      </c>
      <c r="AO134" s="0" t="n">
        <v>0.754684688652995</v>
      </c>
      <c r="AP134" s="0" t="n">
        <v>0.230941736233857</v>
      </c>
      <c r="AQ134" s="0" t="n">
        <v>56</v>
      </c>
      <c r="AR134" s="0" t="n">
        <v>0.942028985507246</v>
      </c>
      <c r="AS134" s="0" t="n">
        <v>0.762536767343425</v>
      </c>
      <c r="AT134" s="0" t="n">
        <v>0.374847550039458</v>
      </c>
      <c r="AU134" s="0" t="n">
        <v>0.9404548389411</v>
      </c>
      <c r="AV134" s="0" t="n">
        <v>0.754967035457807</v>
      </c>
      <c r="AW134" s="0" t="n">
        <v>0.231271497613134</v>
      </c>
      <c r="AX134" s="0" t="n">
        <v>0.529083562683338</v>
      </c>
      <c r="AY134" s="0" t="n">
        <v>0.523772571765186</v>
      </c>
      <c r="AZ134" s="0" t="n">
        <v>0.52375274712826</v>
      </c>
      <c r="BA134" s="0" t="n">
        <v>0.518286811518681</v>
      </c>
      <c r="BB134" s="0" t="n">
        <v>0.523723923273866</v>
      </c>
      <c r="BC134" s="0" t="n">
        <v>0.003817430953149</v>
      </c>
      <c r="BD134" s="0" t="n">
        <v>133</v>
      </c>
      <c r="BE134" s="0" t="n">
        <v>0.538996948893974</v>
      </c>
      <c r="BF134" s="0" t="n">
        <v>0.556706980162941</v>
      </c>
      <c r="BG134" s="0" t="n">
        <v>0.542686932914466</v>
      </c>
      <c r="BH134" s="0" t="n">
        <v>0.542595840523182</v>
      </c>
      <c r="BI134" s="0" t="n">
        <v>0.54524667562364</v>
      </c>
      <c r="BJ134" s="0" t="n">
        <v>0.006781903748137</v>
      </c>
    </row>
    <row r="135" customFormat="false" ht="12.8" hidden="false" customHeight="false" outlineLevel="0" collapsed="false">
      <c r="A135" s="0" t="n">
        <v>133</v>
      </c>
      <c r="B135" s="0" t="n">
        <v>0.006182253360748</v>
      </c>
      <c r="C135" s="0" t="n">
        <v>0.000334053246562</v>
      </c>
      <c r="D135" s="0" t="n">
        <v>0.007915914058685</v>
      </c>
      <c r="E135" s="0" t="n">
        <v>0.000636405072579</v>
      </c>
      <c r="F135" s="0" t="s">
        <v>57</v>
      </c>
      <c r="G135" s="0" t="n">
        <v>4</v>
      </c>
      <c r="H135" s="0" t="n">
        <v>1</v>
      </c>
      <c r="I135" s="0" t="n">
        <v>10</v>
      </c>
      <c r="J135" s="0" t="s">
        <v>192</v>
      </c>
      <c r="K135" s="0" t="n">
        <v>0.781494812619098</v>
      </c>
      <c r="L135" s="0" t="n">
        <v>0.930749682337992</v>
      </c>
      <c r="M135" s="0" t="n">
        <v>0.482634476916561</v>
      </c>
      <c r="N135" s="0" t="n">
        <v>0.842016094875053</v>
      </c>
      <c r="O135" s="1" t="n">
        <v>0.759223766687176</v>
      </c>
      <c r="P135" s="0" t="n">
        <v>0.766901596734485</v>
      </c>
      <c r="Q135" s="0" t="n">
        <v>0.007677830047309</v>
      </c>
      <c r="R135" s="1" t="n">
        <v>0.296052631578947</v>
      </c>
      <c r="S135" s="0" t="n">
        <v>0.417763157894737</v>
      </c>
      <c r="T135" s="0" t="n">
        <v>0.12171052631579</v>
      </c>
      <c r="U135" s="1" t="n">
        <v>0.523669965373748</v>
      </c>
      <c r="V135" s="0" t="n">
        <v>0.627111691953534</v>
      </c>
      <c r="W135" s="0" t="n">
        <v>0.103441726579786</v>
      </c>
      <c r="X135" s="0" t="n">
        <v>0.302631578947368</v>
      </c>
      <c r="Y135" s="0" t="n">
        <v>0.092105263157895</v>
      </c>
      <c r="Z135" s="0" t="n">
        <v>0.578947368421053</v>
      </c>
      <c r="AA135" s="0" t="n">
        <v>0.210526315789474</v>
      </c>
      <c r="AB135" s="0" t="n">
        <v>0.296052631578947</v>
      </c>
      <c r="AC135" s="0" t="n">
        <v>0.179570316631002</v>
      </c>
      <c r="AD135" s="0" t="n">
        <v>119</v>
      </c>
      <c r="AE135" s="0" t="n">
        <v>0.37280701754386</v>
      </c>
      <c r="AF135" s="0" t="n">
        <v>0.18859649122807</v>
      </c>
      <c r="AG135" s="0" t="n">
        <v>0.767543859649123</v>
      </c>
      <c r="AH135" s="0" t="n">
        <v>0.342105263157895</v>
      </c>
      <c r="AI135" s="0" t="n">
        <v>0.417763157894737</v>
      </c>
      <c r="AJ135" s="0" t="n">
        <v>0.213663913671776</v>
      </c>
      <c r="AK135" s="0" t="n">
        <v>0.789326447170217</v>
      </c>
      <c r="AL135" s="0" t="n">
        <v>0.944468359879466</v>
      </c>
      <c r="AM135" s="0" t="n">
        <v>0.481058975462764</v>
      </c>
      <c r="AN135" s="0" t="n">
        <v>0.852346104175635</v>
      </c>
      <c r="AO135" s="0" t="n">
        <v>0.766799971672021</v>
      </c>
      <c r="AP135" s="0" t="n">
        <v>0.1739536978391</v>
      </c>
      <c r="AQ135" s="0" t="n">
        <v>49</v>
      </c>
      <c r="AR135" s="0" t="n">
        <v>0.786339503515569</v>
      </c>
      <c r="AS135" s="0" t="n">
        <v>0.94827462515245</v>
      </c>
      <c r="AT135" s="0" t="n">
        <v>0.499892388263147</v>
      </c>
      <c r="AU135" s="0" t="n">
        <v>0.855943754932205</v>
      </c>
      <c r="AV135" s="0" t="n">
        <v>0.772612567965842</v>
      </c>
      <c r="AW135" s="0" t="n">
        <v>0.167605168650098</v>
      </c>
      <c r="AX135" s="0" t="n">
        <v>0.544995073222113</v>
      </c>
      <c r="AY135" s="0" t="n">
        <v>0.508198903414369</v>
      </c>
      <c r="AZ135" s="0" t="n">
        <v>0.508932414980628</v>
      </c>
      <c r="BA135" s="0" t="n">
        <v>0.53255346987788</v>
      </c>
      <c r="BB135" s="0" t="n">
        <v>0.523669965373748</v>
      </c>
      <c r="BC135" s="0" t="n">
        <v>0.015733928520557</v>
      </c>
      <c r="BD135" s="0" t="n">
        <v>134</v>
      </c>
      <c r="BE135" s="0" t="n">
        <v>0.605724631387624</v>
      </c>
      <c r="BF135" s="0" t="n">
        <v>0.613398384942915</v>
      </c>
      <c r="BG135" s="0" t="n">
        <v>0.668333075316888</v>
      </c>
      <c r="BH135" s="0" t="n">
        <v>0.620990676166706</v>
      </c>
      <c r="BI135" s="0" t="n">
        <v>0.627111691953534</v>
      </c>
      <c r="BJ135" s="0" t="n">
        <v>0.024403536779884</v>
      </c>
    </row>
    <row r="136" customFormat="false" ht="12.8" hidden="false" customHeight="false" outlineLevel="0" collapsed="false">
      <c r="A136" s="0" t="n">
        <v>134</v>
      </c>
      <c r="B136" s="0" t="n">
        <v>0.006359100341797</v>
      </c>
      <c r="C136" s="0" t="n">
        <v>0.001570395901048</v>
      </c>
      <c r="D136" s="0" t="n">
        <v>0.007134735584259</v>
      </c>
      <c r="E136" s="0" t="n">
        <v>0.000370772564898</v>
      </c>
      <c r="F136" s="0" t="s">
        <v>59</v>
      </c>
      <c r="G136" s="0" t="n">
        <v>1</v>
      </c>
      <c r="H136" s="0" t="n">
        <v>2</v>
      </c>
      <c r="I136" s="0" t="n">
        <v>10</v>
      </c>
      <c r="J136" s="0" t="s">
        <v>193</v>
      </c>
      <c r="K136" s="0" t="n">
        <v>0.926529748041499</v>
      </c>
      <c r="L136" s="0" t="n">
        <v>0.926514188903007</v>
      </c>
      <c r="M136" s="0" t="n">
        <v>0.253494282083863</v>
      </c>
      <c r="N136" s="0" t="n">
        <v>0.930749682337992</v>
      </c>
      <c r="O136" s="1" t="n">
        <v>0.75932197534159</v>
      </c>
      <c r="P136" s="0" t="n">
        <v>0.762880797901549</v>
      </c>
      <c r="Q136" s="0" t="n">
        <v>0.003558822559958</v>
      </c>
      <c r="R136" s="1" t="n">
        <v>0.279605263157895</v>
      </c>
      <c r="S136" s="0" t="n">
        <v>0.31030701754386</v>
      </c>
      <c r="T136" s="0" t="n">
        <v>0.030701754385965</v>
      </c>
      <c r="U136" s="1" t="n">
        <v>0.523386904446125</v>
      </c>
      <c r="V136" s="0" t="n">
        <v>0.540295395106903</v>
      </c>
      <c r="W136" s="0" t="n">
        <v>0.016908490660778</v>
      </c>
      <c r="X136" s="0" t="n">
        <v>0.118421052631579</v>
      </c>
      <c r="Y136" s="0" t="n">
        <v>0.065789473684211</v>
      </c>
      <c r="Z136" s="0" t="n">
        <v>0.842105263157895</v>
      </c>
      <c r="AA136" s="0" t="n">
        <v>0.092105263157895</v>
      </c>
      <c r="AB136" s="0" t="n">
        <v>0.279605263157895</v>
      </c>
      <c r="AC136" s="0" t="n">
        <v>0.325292192325318</v>
      </c>
      <c r="AD136" s="0" t="n">
        <v>125</v>
      </c>
      <c r="AE136" s="0" t="n">
        <v>0.135964912280702</v>
      </c>
      <c r="AF136" s="0" t="n">
        <v>0.153508771929825</v>
      </c>
      <c r="AG136" s="0" t="n">
        <v>0.807017543859649</v>
      </c>
      <c r="AH136" s="0" t="n">
        <v>0.144736842105263</v>
      </c>
      <c r="AI136" s="0" t="n">
        <v>0.31030701754386</v>
      </c>
      <c r="AJ136" s="0" t="n">
        <v>0.286843027387326</v>
      </c>
      <c r="AK136" s="0" t="n">
        <v>0.939746072735098</v>
      </c>
      <c r="AL136" s="0" t="n">
        <v>0.94059405940594</v>
      </c>
      <c r="AM136" s="0" t="n">
        <v>0.243865690916918</v>
      </c>
      <c r="AN136" s="0" t="n">
        <v>0.944468359879466</v>
      </c>
      <c r="AO136" s="0" t="n">
        <v>0.767168545734356</v>
      </c>
      <c r="AP136" s="0" t="n">
        <v>0.302134288675547</v>
      </c>
      <c r="AQ136" s="0" t="n">
        <v>48</v>
      </c>
      <c r="AR136" s="0" t="n">
        <v>0.942028985507246</v>
      </c>
      <c r="AS136" s="0" t="n">
        <v>0.941746179783342</v>
      </c>
      <c r="AT136" s="0" t="n">
        <v>0.256905086448095</v>
      </c>
      <c r="AU136" s="0" t="n">
        <v>0.9404548389411</v>
      </c>
      <c r="AV136" s="0" t="n">
        <v>0.770283772669946</v>
      </c>
      <c r="AW136" s="0" t="n">
        <v>0.29639991668706</v>
      </c>
      <c r="AX136" s="0" t="n">
        <v>0.529083562683338</v>
      </c>
      <c r="AY136" s="0" t="n">
        <v>0.503191766545076</v>
      </c>
      <c r="AZ136" s="0" t="n">
        <v>0.542985477037406</v>
      </c>
      <c r="BA136" s="0" t="n">
        <v>0.518286811518681</v>
      </c>
      <c r="BB136" s="0" t="n">
        <v>0.523386904446125</v>
      </c>
      <c r="BC136" s="0" t="n">
        <v>0.014580899366966</v>
      </c>
      <c r="BD136" s="0" t="n">
        <v>135</v>
      </c>
      <c r="BE136" s="0" t="n">
        <v>0.538996948893974</v>
      </c>
      <c r="BF136" s="0" t="n">
        <v>0.547627475856583</v>
      </c>
      <c r="BG136" s="0" t="n">
        <v>0.531961315153872</v>
      </c>
      <c r="BH136" s="0" t="n">
        <v>0.542595840523182</v>
      </c>
      <c r="BI136" s="0" t="n">
        <v>0.540295395106903</v>
      </c>
      <c r="BJ136" s="0" t="n">
        <v>0.00570513602959</v>
      </c>
    </row>
    <row r="137" customFormat="false" ht="12.8" hidden="false" customHeight="false" outlineLevel="0" collapsed="false">
      <c r="A137" s="0" t="n">
        <v>135</v>
      </c>
      <c r="B137" s="0" t="n">
        <v>0.005458772182465</v>
      </c>
      <c r="C137" s="0" t="n">
        <v>0.00026014003878</v>
      </c>
      <c r="D137" s="0" t="n">
        <v>0.007399618625641</v>
      </c>
      <c r="E137" s="0" t="n">
        <v>0.000432131039677</v>
      </c>
      <c r="F137" s="0" t="s">
        <v>59</v>
      </c>
      <c r="G137" s="0" t="n">
        <v>1</v>
      </c>
      <c r="H137" s="0" t="n">
        <v>1</v>
      </c>
      <c r="I137" s="0" t="n">
        <v>10</v>
      </c>
      <c r="J137" s="0" t="s">
        <v>194</v>
      </c>
      <c r="K137" s="0" t="n">
        <v>0.262121532923989</v>
      </c>
      <c r="L137" s="0" t="n">
        <v>0.926514188903007</v>
      </c>
      <c r="M137" s="0" t="n">
        <v>0.585980516730199</v>
      </c>
      <c r="N137" s="0" t="n">
        <v>0.930749682337992</v>
      </c>
      <c r="O137" s="1" t="n">
        <v>0.676341480223797</v>
      </c>
      <c r="P137" s="0" t="n">
        <v>0.6786063301737</v>
      </c>
      <c r="Q137" s="0" t="n">
        <v>0.002264849949903</v>
      </c>
      <c r="R137" s="1" t="n">
        <v>0.365131578947368</v>
      </c>
      <c r="S137" s="0" t="n">
        <v>0.407894736842105</v>
      </c>
      <c r="T137" s="0" t="n">
        <v>0.042763157894737</v>
      </c>
      <c r="U137" s="1" t="n">
        <v>0.52328216613984</v>
      </c>
      <c r="V137" s="0" t="n">
        <v>0.545464463163369</v>
      </c>
      <c r="W137" s="0" t="n">
        <v>0.022182297023528</v>
      </c>
      <c r="X137" s="0" t="n">
        <v>0.776315789473684</v>
      </c>
      <c r="Y137" s="0" t="n">
        <v>0.065789473684211</v>
      </c>
      <c r="Z137" s="0" t="n">
        <v>0.526315789473684</v>
      </c>
      <c r="AA137" s="0" t="n">
        <v>0.092105263157895</v>
      </c>
      <c r="AB137" s="0" t="n">
        <v>0.365131578947368</v>
      </c>
      <c r="AC137" s="0" t="n">
        <v>0.299667261227388</v>
      </c>
      <c r="AD137" s="0" t="n">
        <v>92</v>
      </c>
      <c r="AE137" s="0" t="n">
        <v>0.828947368421053</v>
      </c>
      <c r="AF137" s="0" t="n">
        <v>0.153508771929825</v>
      </c>
      <c r="AG137" s="0" t="n">
        <v>0.504385964912281</v>
      </c>
      <c r="AH137" s="0" t="n">
        <v>0.144736842105263</v>
      </c>
      <c r="AI137" s="0" t="n">
        <v>0.407894736842105</v>
      </c>
      <c r="AJ137" s="0" t="n">
        <v>0.283090167773771</v>
      </c>
      <c r="AK137" s="0" t="n">
        <v>0.253712072304713</v>
      </c>
      <c r="AL137" s="0" t="n">
        <v>0.94059405940594</v>
      </c>
      <c r="AM137" s="0" t="n">
        <v>0.58695652173913</v>
      </c>
      <c r="AN137" s="0" t="n">
        <v>0.944468359879466</v>
      </c>
      <c r="AO137" s="0" t="n">
        <v>0.681432753332312</v>
      </c>
      <c r="AP137" s="0" t="n">
        <v>0.28645377122329</v>
      </c>
      <c r="AQ137" s="0" t="n">
        <v>108</v>
      </c>
      <c r="AR137" s="0" t="n">
        <v>0.254268905151385</v>
      </c>
      <c r="AS137" s="0" t="n">
        <v>0.941746179783342</v>
      </c>
      <c r="AT137" s="0" t="n">
        <v>0.595666834062702</v>
      </c>
      <c r="AU137" s="0" t="n">
        <v>0.9404548389411</v>
      </c>
      <c r="AV137" s="0" t="n">
        <v>0.683034189484632</v>
      </c>
      <c r="AW137" s="0" t="n">
        <v>0.284899108691876</v>
      </c>
      <c r="AX137" s="0" t="n">
        <v>0.515013930889198</v>
      </c>
      <c r="AY137" s="0" t="n">
        <v>0.503191766545076</v>
      </c>
      <c r="AZ137" s="0" t="n">
        <v>0.556636155606407</v>
      </c>
      <c r="BA137" s="0" t="n">
        <v>0.518286811518681</v>
      </c>
      <c r="BB137" s="0" t="n">
        <v>0.52328216613984</v>
      </c>
      <c r="BC137" s="0" t="n">
        <v>0.020058851233086</v>
      </c>
      <c r="BD137" s="0" t="n">
        <v>136</v>
      </c>
      <c r="BE137" s="0" t="n">
        <v>0.541608136786219</v>
      </c>
      <c r="BF137" s="0" t="n">
        <v>0.547627475856583</v>
      </c>
      <c r="BG137" s="0" t="n">
        <v>0.550026399487491</v>
      </c>
      <c r="BH137" s="0" t="n">
        <v>0.542595840523182</v>
      </c>
      <c r="BI137" s="0" t="n">
        <v>0.545464463163369</v>
      </c>
      <c r="BJ137" s="0" t="n">
        <v>0.003485331258118</v>
      </c>
    </row>
    <row r="138" customFormat="false" ht="12.8" hidden="false" customHeight="false" outlineLevel="0" collapsed="false">
      <c r="A138" s="0" t="n">
        <v>136</v>
      </c>
      <c r="B138" s="0" t="n">
        <v>0.006489098072052</v>
      </c>
      <c r="C138" s="0" t="n">
        <v>0.001091571433861</v>
      </c>
      <c r="D138" s="0" t="n">
        <v>0.00832462310791</v>
      </c>
      <c r="E138" s="0" t="n">
        <v>0.001087165309943</v>
      </c>
      <c r="F138" s="0" t="s">
        <v>57</v>
      </c>
      <c r="G138" s="0" t="n">
        <v>1</v>
      </c>
      <c r="H138" s="0" t="n">
        <v>1</v>
      </c>
      <c r="I138" s="0" t="n">
        <v>10</v>
      </c>
      <c r="J138" s="0" t="s">
        <v>195</v>
      </c>
      <c r="K138" s="0" t="n">
        <v>0.926529748041499</v>
      </c>
      <c r="L138" s="0" t="n">
        <v>0.926514188903007</v>
      </c>
      <c r="M138" s="0" t="n">
        <v>0.381194409148666</v>
      </c>
      <c r="N138" s="0" t="n">
        <v>0.841380770859805</v>
      </c>
      <c r="O138" s="1" t="n">
        <v>0.768904779238244</v>
      </c>
      <c r="P138" s="0" t="n">
        <v>0.76898653659005</v>
      </c>
      <c r="Q138" s="0" t="n">
        <v>8.17573518059334E-005</v>
      </c>
      <c r="R138" s="1" t="n">
        <v>0.266447368421053</v>
      </c>
      <c r="S138" s="0" t="n">
        <v>0.3125</v>
      </c>
      <c r="T138" s="0" t="n">
        <v>0.046052631578947</v>
      </c>
      <c r="U138" s="1" t="n">
        <v>0.521785356991609</v>
      </c>
      <c r="V138" s="0" t="n">
        <v>0.544476756124771</v>
      </c>
      <c r="W138" s="0" t="n">
        <v>0.022691399133163</v>
      </c>
      <c r="X138" s="0" t="n">
        <v>0.118421052631579</v>
      </c>
      <c r="Y138" s="0" t="n">
        <v>0.065789473684211</v>
      </c>
      <c r="Z138" s="0" t="n">
        <v>0.671052631578947</v>
      </c>
      <c r="AA138" s="0" t="n">
        <v>0.210526315789474</v>
      </c>
      <c r="AB138" s="0" t="n">
        <v>0.266447368421053</v>
      </c>
      <c r="AC138" s="0" t="n">
        <v>0.239273882814715</v>
      </c>
      <c r="AD138" s="0" t="n">
        <v>127</v>
      </c>
      <c r="AE138" s="0" t="n">
        <v>0.135964912280702</v>
      </c>
      <c r="AF138" s="0" t="n">
        <v>0.153508771929825</v>
      </c>
      <c r="AG138" s="0" t="n">
        <v>0.710526315789474</v>
      </c>
      <c r="AH138" s="0" t="n">
        <v>0.25</v>
      </c>
      <c r="AI138" s="0" t="n">
        <v>0.3125</v>
      </c>
      <c r="AJ138" s="0" t="n">
        <v>0.233866439373131</v>
      </c>
      <c r="AK138" s="0" t="n">
        <v>0.939746072735098</v>
      </c>
      <c r="AL138" s="0" t="n">
        <v>0.94059405940594</v>
      </c>
      <c r="AM138" s="0" t="n">
        <v>0.376452862677572</v>
      </c>
      <c r="AN138" s="0" t="n">
        <v>0.851700387430047</v>
      </c>
      <c r="AO138" s="0" t="n">
        <v>0.777123345562164</v>
      </c>
      <c r="AP138" s="0" t="n">
        <v>0.23412998350622</v>
      </c>
      <c r="AQ138" s="0" t="n">
        <v>44</v>
      </c>
      <c r="AR138" s="0" t="n">
        <v>0.942028985507246</v>
      </c>
      <c r="AS138" s="0" t="n">
        <v>0.941746179783342</v>
      </c>
      <c r="AT138" s="0" t="n">
        <v>0.374847550039458</v>
      </c>
      <c r="AU138" s="0" t="n">
        <v>0.847191333668125</v>
      </c>
      <c r="AV138" s="0" t="n">
        <v>0.776453512249543</v>
      </c>
      <c r="AW138" s="0" t="n">
        <v>0.235068123927239</v>
      </c>
      <c r="AX138" s="0" t="n">
        <v>0.529083562683338</v>
      </c>
      <c r="AY138" s="0" t="n">
        <v>0.503191766545076</v>
      </c>
      <c r="AZ138" s="0" t="n">
        <v>0.52375274712826</v>
      </c>
      <c r="BA138" s="0" t="n">
        <v>0.531113351609761</v>
      </c>
      <c r="BB138" s="0" t="n">
        <v>0.521785356991609</v>
      </c>
      <c r="BC138" s="0" t="n">
        <v>0.011066475495367</v>
      </c>
      <c r="BD138" s="0" t="n">
        <v>137</v>
      </c>
      <c r="BE138" s="0" t="n">
        <v>0.538996948893974</v>
      </c>
      <c r="BF138" s="0" t="n">
        <v>0.547627475856583</v>
      </c>
      <c r="BG138" s="0" t="n">
        <v>0.542686932914466</v>
      </c>
      <c r="BH138" s="0" t="n">
        <v>0.548595666834063</v>
      </c>
      <c r="BI138" s="0" t="n">
        <v>0.544476756124771</v>
      </c>
      <c r="BJ138" s="0" t="n">
        <v>0.003876990284692</v>
      </c>
    </row>
    <row r="139" customFormat="false" ht="12.8" hidden="false" customHeight="false" outlineLevel="0" collapsed="false">
      <c r="A139" s="0" t="n">
        <v>137</v>
      </c>
      <c r="B139" s="0" t="n">
        <v>0.006940364837646</v>
      </c>
      <c r="C139" s="0" t="n">
        <v>7.17138752245489E-005</v>
      </c>
      <c r="D139" s="0" t="n">
        <v>0.007450997829437</v>
      </c>
      <c r="E139" s="0" t="n">
        <v>0.000374848540441</v>
      </c>
      <c r="F139" s="0" t="s">
        <v>59</v>
      </c>
      <c r="G139" s="0" t="n">
        <v>4</v>
      </c>
      <c r="H139" s="0" t="n">
        <v>2</v>
      </c>
      <c r="I139" s="0" t="n">
        <v>10</v>
      </c>
      <c r="J139" s="0" t="s">
        <v>196</v>
      </c>
      <c r="K139" s="0" t="n">
        <v>0.845013762439128</v>
      </c>
      <c r="L139" s="0" t="n">
        <v>0.900889453621347</v>
      </c>
      <c r="M139" s="0" t="n">
        <v>0.38860652265989</v>
      </c>
      <c r="N139" s="0" t="n">
        <v>0.929055484963998</v>
      </c>
      <c r="O139" s="1" t="n">
        <v>0.765891305921091</v>
      </c>
      <c r="P139" s="0" t="n">
        <v>0.767273448114099</v>
      </c>
      <c r="Q139" s="0" t="n">
        <v>0.001382142193009</v>
      </c>
      <c r="R139" s="1" t="n">
        <v>0.263157894736842</v>
      </c>
      <c r="S139" s="0" t="n">
        <v>0.380482456140351</v>
      </c>
      <c r="T139" s="0" t="n">
        <v>0.117324561403509</v>
      </c>
      <c r="U139" s="1" t="n">
        <v>0.520626638303998</v>
      </c>
      <c r="V139" s="0" t="n">
        <v>0.603891582576164</v>
      </c>
      <c r="W139" s="0" t="n">
        <v>0.083264944272167</v>
      </c>
      <c r="X139" s="0" t="n">
        <v>0.184210526315789</v>
      </c>
      <c r="Y139" s="0" t="n">
        <v>0.105263157894737</v>
      </c>
      <c r="Z139" s="0" t="n">
        <v>0.657894736842105</v>
      </c>
      <c r="AA139" s="0" t="n">
        <v>0.105263157894737</v>
      </c>
      <c r="AB139" s="0" t="n">
        <v>0.263157894736842</v>
      </c>
      <c r="AC139" s="0" t="n">
        <v>0.230169153743893</v>
      </c>
      <c r="AD139" s="0" t="n">
        <v>129</v>
      </c>
      <c r="AE139" s="0" t="n">
        <v>0.31140350877193</v>
      </c>
      <c r="AF139" s="0" t="n">
        <v>0.258771929824561</v>
      </c>
      <c r="AG139" s="0" t="n">
        <v>0.75</v>
      </c>
      <c r="AH139" s="0" t="n">
        <v>0.201754385964912</v>
      </c>
      <c r="AI139" s="0" t="n">
        <v>0.380482456140351</v>
      </c>
      <c r="AJ139" s="0" t="n">
        <v>0.216836511843774</v>
      </c>
      <c r="AK139" s="0" t="n">
        <v>0.855820959758984</v>
      </c>
      <c r="AL139" s="0" t="n">
        <v>0.913904433921653</v>
      </c>
      <c r="AM139" s="0" t="n">
        <v>0.384201463624623</v>
      </c>
      <c r="AN139" s="0" t="n">
        <v>0.942531209642703</v>
      </c>
      <c r="AO139" s="0" t="n">
        <v>0.774114516736991</v>
      </c>
      <c r="AP139" s="0" t="n">
        <v>0.227273808001772</v>
      </c>
      <c r="AQ139" s="0" t="n">
        <v>46</v>
      </c>
      <c r="AR139" s="0" t="n">
        <v>0.860596929258143</v>
      </c>
      <c r="AS139" s="0" t="n">
        <v>0.910897481885358</v>
      </c>
      <c r="AT139" s="0" t="n">
        <v>0.381304254250664</v>
      </c>
      <c r="AU139" s="0" t="n">
        <v>0.941602697467537</v>
      </c>
      <c r="AV139" s="0" t="n">
        <v>0.773600340715425</v>
      </c>
      <c r="AW139" s="0" t="n">
        <v>0.228330857924054</v>
      </c>
      <c r="AX139" s="0" t="n">
        <v>0.53639586377176</v>
      </c>
      <c r="AY139" s="0" t="n">
        <v>0.515439144028819</v>
      </c>
      <c r="AZ139" s="0" t="n">
        <v>0.516869349978476</v>
      </c>
      <c r="BA139" s="0" t="n">
        <v>0.513802195436935</v>
      </c>
      <c r="BB139" s="0" t="n">
        <v>0.520626638303998</v>
      </c>
      <c r="BC139" s="0" t="n">
        <v>0.009168816781829</v>
      </c>
      <c r="BD139" s="0" t="n">
        <v>138</v>
      </c>
      <c r="BE139" s="0" t="n">
        <v>0.614165835919976</v>
      </c>
      <c r="BF139" s="0" t="n">
        <v>0.61903588694097</v>
      </c>
      <c r="BG139" s="0" t="n">
        <v>0.592639703318847</v>
      </c>
      <c r="BH139" s="0" t="n">
        <v>0.589724904124865</v>
      </c>
      <c r="BI139" s="0" t="n">
        <v>0.603891582576164</v>
      </c>
      <c r="BJ139" s="0" t="n">
        <v>0.012866718711762</v>
      </c>
    </row>
    <row r="140" customFormat="false" ht="12.8" hidden="false" customHeight="false" outlineLevel="0" collapsed="false">
      <c r="A140" s="0" t="n">
        <v>138</v>
      </c>
      <c r="B140" s="0" t="n">
        <v>0.006061255931854</v>
      </c>
      <c r="C140" s="0" t="n">
        <v>0.000327196183576</v>
      </c>
      <c r="D140" s="0" t="n">
        <v>0.007506549358368</v>
      </c>
      <c r="E140" s="0" t="n">
        <v>0.000197520359055</v>
      </c>
      <c r="F140" s="0" t="s">
        <v>59</v>
      </c>
      <c r="G140" s="0" t="n">
        <v>2</v>
      </c>
      <c r="H140" s="0" t="n">
        <v>1</v>
      </c>
      <c r="I140" s="0" t="n">
        <v>2</v>
      </c>
      <c r="J140" s="0" t="s">
        <v>197</v>
      </c>
      <c r="K140" s="0" t="n">
        <v>0.256828287105653</v>
      </c>
      <c r="L140" s="0" t="n">
        <v>0.895595086827615</v>
      </c>
      <c r="M140" s="0" t="n">
        <v>0.603346039813638</v>
      </c>
      <c r="N140" s="0" t="n">
        <v>0.935408725116476</v>
      </c>
      <c r="O140" s="1" t="n">
        <v>0.672794534715846</v>
      </c>
      <c r="P140" s="0" t="n">
        <v>0.67548273722757</v>
      </c>
      <c r="Q140" s="0" t="n">
        <v>0.002688202511724</v>
      </c>
      <c r="R140" s="1" t="n">
        <v>0.361842105263158</v>
      </c>
      <c r="S140" s="0" t="n">
        <v>0.428728070175439</v>
      </c>
      <c r="T140" s="0" t="n">
        <v>0.066885964912281</v>
      </c>
      <c r="U140" s="1" t="n">
        <v>0.518509931624462</v>
      </c>
      <c r="V140" s="0" t="n">
        <v>0.567633340576548</v>
      </c>
      <c r="W140" s="0" t="n">
        <v>0.049123408952086</v>
      </c>
      <c r="X140" s="0" t="n">
        <v>0.776315789473684</v>
      </c>
      <c r="Y140" s="0" t="n">
        <v>0.092105263157895</v>
      </c>
      <c r="Z140" s="0" t="n">
        <v>0.513157894736842</v>
      </c>
      <c r="AA140" s="0" t="n">
        <v>0.065789473684211</v>
      </c>
      <c r="AB140" s="0" t="n">
        <v>0.361842105263158</v>
      </c>
      <c r="AC140" s="0" t="n">
        <v>0.297947154584849</v>
      </c>
      <c r="AD140" s="0" t="n">
        <v>93</v>
      </c>
      <c r="AE140" s="0" t="n">
        <v>0.846491228070175</v>
      </c>
      <c r="AF140" s="0" t="n">
        <v>0.232456140350877</v>
      </c>
      <c r="AG140" s="0" t="n">
        <v>0.482456140350877</v>
      </c>
      <c r="AH140" s="0" t="n">
        <v>0.153508771929825</v>
      </c>
      <c r="AI140" s="0" t="n">
        <v>0.428728070175439</v>
      </c>
      <c r="AJ140" s="0" t="n">
        <v>0.270037540993297</v>
      </c>
      <c r="AK140" s="0" t="n">
        <v>0.248332257370346</v>
      </c>
      <c r="AL140" s="0" t="n">
        <v>0.908738699956952</v>
      </c>
      <c r="AM140" s="0" t="n">
        <v>0.604821351700387</v>
      </c>
      <c r="AN140" s="0" t="n">
        <v>0.949634093844167</v>
      </c>
      <c r="AO140" s="0" t="n">
        <v>0.677881600717963</v>
      </c>
      <c r="AP140" s="0" t="n">
        <v>0.281511481180709</v>
      </c>
      <c r="AQ140" s="0" t="n">
        <v>114</v>
      </c>
      <c r="AR140" s="0" t="n">
        <v>0.246089826373942</v>
      </c>
      <c r="AS140" s="0" t="n">
        <v>0.909606141043116</v>
      </c>
      <c r="AT140" s="0" t="n">
        <v>0.61474998206471</v>
      </c>
      <c r="AU140" s="0" t="n">
        <v>0.947628954731329</v>
      </c>
      <c r="AV140" s="0" t="n">
        <v>0.679518726053275</v>
      </c>
      <c r="AW140" s="0" t="n">
        <v>0.281459994729979</v>
      </c>
      <c r="AX140" s="0" t="n">
        <v>0.531167533100019</v>
      </c>
      <c r="AY140" s="0" t="n">
        <v>0.499490223621905</v>
      </c>
      <c r="AZ140" s="0" t="n">
        <v>0.551388291003013</v>
      </c>
      <c r="BA140" s="0" t="n">
        <v>0.491993678772912</v>
      </c>
      <c r="BB140" s="0" t="n">
        <v>0.518509931624462</v>
      </c>
      <c r="BC140" s="0" t="n">
        <v>0.024010738994922</v>
      </c>
      <c r="BD140" s="0" t="n">
        <v>139</v>
      </c>
      <c r="BE140" s="0" t="n">
        <v>0.576379291247203</v>
      </c>
      <c r="BF140" s="0" t="n">
        <v>0.572264899820395</v>
      </c>
      <c r="BG140" s="0" t="n">
        <v>0.56788019352492</v>
      </c>
      <c r="BH140" s="0" t="n">
        <v>0.554008977713672</v>
      </c>
      <c r="BI140" s="0" t="n">
        <v>0.567633340576548</v>
      </c>
      <c r="BJ140" s="0" t="n">
        <v>0.008420617464893</v>
      </c>
    </row>
    <row r="141" customFormat="false" ht="12.8" hidden="false" customHeight="false" outlineLevel="0" collapsed="false">
      <c r="A141" s="0" t="n">
        <v>139</v>
      </c>
      <c r="B141" s="0" t="n">
        <v>0.007366955280304</v>
      </c>
      <c r="C141" s="0" t="n">
        <v>0.000351606354627</v>
      </c>
      <c r="D141" s="0" t="n">
        <v>0.007944285869598</v>
      </c>
      <c r="E141" s="0" t="n">
        <v>0.000631671957519</v>
      </c>
      <c r="F141" s="0" t="s">
        <v>57</v>
      </c>
      <c r="G141" s="0" t="n">
        <v>8</v>
      </c>
      <c r="H141" s="0" t="n">
        <v>1</v>
      </c>
      <c r="I141" s="0" t="n">
        <v>2</v>
      </c>
      <c r="J141" s="0" t="s">
        <v>198</v>
      </c>
      <c r="K141" s="0" t="n">
        <v>0.514080033876773</v>
      </c>
      <c r="L141" s="0" t="n">
        <v>0.712833545108005</v>
      </c>
      <c r="M141" s="0" t="n">
        <v>0.700550614146548</v>
      </c>
      <c r="N141" s="0" t="n">
        <v>0.800931808555697</v>
      </c>
      <c r="O141" s="1" t="n">
        <v>0.682099000421756</v>
      </c>
      <c r="P141" s="0" t="n">
        <v>0.681716405985156</v>
      </c>
      <c r="Q141" s="0" t="n">
        <v>-0.0003825944366</v>
      </c>
      <c r="R141" s="1" t="n">
        <v>0.371710526315789</v>
      </c>
      <c r="S141" s="0" t="n">
        <v>0.705043859649123</v>
      </c>
      <c r="T141" s="0" t="n">
        <v>0.333333333333333</v>
      </c>
      <c r="U141" s="1" t="n">
        <v>0.517732298753004</v>
      </c>
      <c r="V141" s="0" t="n">
        <v>0.782144290110618</v>
      </c>
      <c r="W141" s="0" t="n">
        <v>0.264411991357614</v>
      </c>
      <c r="X141" s="0" t="n">
        <v>0.552631578947368</v>
      </c>
      <c r="Y141" s="0" t="n">
        <v>0.302631578947368</v>
      </c>
      <c r="Z141" s="0" t="n">
        <v>0.394736842105263</v>
      </c>
      <c r="AA141" s="0" t="n">
        <v>0.236842105263158</v>
      </c>
      <c r="AB141" s="0" t="n">
        <v>0.371710526315789</v>
      </c>
      <c r="AC141" s="0" t="n">
        <v>0.118558034808816</v>
      </c>
      <c r="AD141" s="0" t="n">
        <v>83</v>
      </c>
      <c r="AE141" s="0" t="n">
        <v>0.903508771929825</v>
      </c>
      <c r="AF141" s="0" t="n">
        <v>0.600877192982456</v>
      </c>
      <c r="AG141" s="0" t="n">
        <v>0.745614035087719</v>
      </c>
      <c r="AH141" s="0" t="n">
        <v>0.570175438596491</v>
      </c>
      <c r="AI141" s="0" t="n">
        <v>0.705043859649123</v>
      </c>
      <c r="AJ141" s="0" t="n">
        <v>0.132357891702176</v>
      </c>
      <c r="AK141" s="0" t="n">
        <v>0.513449537335916</v>
      </c>
      <c r="AL141" s="0" t="n">
        <v>0.719543693499785</v>
      </c>
      <c r="AM141" s="0" t="n">
        <v>0.705553164012053</v>
      </c>
      <c r="AN141" s="0" t="n">
        <v>0.810159276797245</v>
      </c>
      <c r="AO141" s="0" t="n">
        <v>0.68717641791125</v>
      </c>
      <c r="AP141" s="0" t="n">
        <v>0.108040684397692</v>
      </c>
      <c r="AQ141" s="0" t="n">
        <v>102</v>
      </c>
      <c r="AR141" s="0" t="n">
        <v>0.49878031281389</v>
      </c>
      <c r="AS141" s="0" t="n">
        <v>0.716191979338547</v>
      </c>
      <c r="AT141" s="0" t="n">
        <v>0.70815696965349</v>
      </c>
      <c r="AU141" s="0" t="n">
        <v>0.80220962766339</v>
      </c>
      <c r="AV141" s="0" t="n">
        <v>0.681334722367329</v>
      </c>
      <c r="AW141" s="0" t="n">
        <v>0.111659433648454</v>
      </c>
      <c r="AX141" s="0" t="n">
        <v>0.528749447861099</v>
      </c>
      <c r="AY141" s="0" t="n">
        <v>0.496427317216847</v>
      </c>
      <c r="AZ141" s="0" t="n">
        <v>0.554387475360808</v>
      </c>
      <c r="BA141" s="0" t="n">
        <v>0.491364954573261</v>
      </c>
      <c r="BB141" s="0" t="n">
        <v>0.517732298753004</v>
      </c>
      <c r="BC141" s="0" t="n">
        <v>0.025564226098047</v>
      </c>
      <c r="BD141" s="0" t="n">
        <v>140</v>
      </c>
      <c r="BE141" s="0" t="n">
        <v>0.807214846198579</v>
      </c>
      <c r="BF141" s="0" t="n">
        <v>0.722660325755202</v>
      </c>
      <c r="BG141" s="0" t="n">
        <v>0.822183561709353</v>
      </c>
      <c r="BH141" s="0" t="n">
        <v>0.776518426779338</v>
      </c>
      <c r="BI141" s="0" t="n">
        <v>0.782144290110618</v>
      </c>
      <c r="BJ141" s="0" t="n">
        <v>0.03808434194776</v>
      </c>
    </row>
    <row r="142" customFormat="false" ht="12.8" hidden="false" customHeight="false" outlineLevel="0" collapsed="false">
      <c r="A142" s="0" t="n">
        <v>140</v>
      </c>
      <c r="B142" s="0" t="n">
        <v>0.00661838054657</v>
      </c>
      <c r="C142" s="0" t="n">
        <v>0.00071376435443</v>
      </c>
      <c r="D142" s="0" t="n">
        <v>0.007579386234283</v>
      </c>
      <c r="E142" s="0" t="n">
        <v>0.000420191097209</v>
      </c>
      <c r="F142" s="0" t="s">
        <v>57</v>
      </c>
      <c r="G142" s="0" t="n">
        <v>4</v>
      </c>
      <c r="H142" s="0" t="n">
        <v>4</v>
      </c>
      <c r="I142" s="0" t="n">
        <v>2</v>
      </c>
      <c r="J142" s="0" t="s">
        <v>199</v>
      </c>
      <c r="K142" s="0" t="n">
        <v>0.603641753123015</v>
      </c>
      <c r="L142" s="0" t="n">
        <v>0.911689961880559</v>
      </c>
      <c r="M142" s="0" t="n">
        <v>0.789707750952986</v>
      </c>
      <c r="N142" s="0" t="n">
        <v>0.718127911901737</v>
      </c>
      <c r="O142" s="1" t="n">
        <v>0.755791844464574</v>
      </c>
      <c r="P142" s="0" t="n">
        <v>0.760175139910752</v>
      </c>
      <c r="Q142" s="0" t="n">
        <v>0.004383295446178</v>
      </c>
      <c r="R142" s="1" t="n">
        <v>0.292763157894737</v>
      </c>
      <c r="S142" s="0" t="n">
        <v>0.422149122807017</v>
      </c>
      <c r="T142" s="0" t="n">
        <v>0.129385964912281</v>
      </c>
      <c r="U142" s="1" t="n">
        <v>0.51612328910135</v>
      </c>
      <c r="V142" s="0" t="n">
        <v>0.633402818522991</v>
      </c>
      <c r="W142" s="0" t="n">
        <v>0.117279529421641</v>
      </c>
      <c r="X142" s="0" t="n">
        <v>0.5</v>
      </c>
      <c r="Y142" s="0" t="n">
        <v>0.092105263157895</v>
      </c>
      <c r="Z142" s="0" t="n">
        <v>0.263157894736842</v>
      </c>
      <c r="AA142" s="0" t="n">
        <v>0.31578947368421</v>
      </c>
      <c r="AB142" s="0" t="n">
        <v>0.292763157894737</v>
      </c>
      <c r="AC142" s="0" t="n">
        <v>0.145445335325225</v>
      </c>
      <c r="AD142" s="0" t="n">
        <v>120</v>
      </c>
      <c r="AE142" s="0" t="n">
        <v>0.62719298245614</v>
      </c>
      <c r="AF142" s="0" t="n">
        <v>0.236842105263158</v>
      </c>
      <c r="AG142" s="0" t="n">
        <v>0.342105263157895</v>
      </c>
      <c r="AH142" s="0" t="n">
        <v>0.482456140350877</v>
      </c>
      <c r="AI142" s="0" t="n">
        <v>0.422149122807017</v>
      </c>
      <c r="AJ142" s="0" t="n">
        <v>0.146991182527536</v>
      </c>
      <c r="AK142" s="0" t="n">
        <v>0.605336776414891</v>
      </c>
      <c r="AL142" s="0" t="n">
        <v>0.925096857511838</v>
      </c>
      <c r="AM142" s="0" t="n">
        <v>0.798321136461472</v>
      </c>
      <c r="AN142" s="0" t="n">
        <v>0.724709427464486</v>
      </c>
      <c r="AO142" s="0" t="n">
        <v>0.763366049463172</v>
      </c>
      <c r="AP142" s="0" t="n">
        <v>0.116024025468489</v>
      </c>
      <c r="AQ142" s="0" t="n">
        <v>52</v>
      </c>
      <c r="AR142" s="0" t="n">
        <v>0.604462620175061</v>
      </c>
      <c r="AS142" s="0" t="n">
        <v>0.922304325991822</v>
      </c>
      <c r="AT142" s="0" t="n">
        <v>0.807805437979769</v>
      </c>
      <c r="AU142" s="0" t="n">
        <v>0.728244493866131</v>
      </c>
      <c r="AV142" s="0" t="n">
        <v>0.765704219503196</v>
      </c>
      <c r="AW142" s="0" t="n">
        <v>0.115864349940092</v>
      </c>
      <c r="AX142" s="0" t="n">
        <v>0.555584814198181</v>
      </c>
      <c r="AY142" s="0" t="n">
        <v>0.505208215329542</v>
      </c>
      <c r="AZ142" s="0" t="n">
        <v>0.497919829168272</v>
      </c>
      <c r="BA142" s="0" t="n">
        <v>0.505780297709405</v>
      </c>
      <c r="BB142" s="0" t="n">
        <v>0.51612328910135</v>
      </c>
      <c r="BC142" s="0" t="n">
        <v>0.02299290229006</v>
      </c>
      <c r="BD142" s="0" t="n">
        <v>141</v>
      </c>
      <c r="BE142" s="0" t="n">
        <v>0.661058339815675</v>
      </c>
      <c r="BF142" s="0" t="n">
        <v>0.619662678110011</v>
      </c>
      <c r="BG142" s="0" t="n">
        <v>0.614179199343505</v>
      </c>
      <c r="BH142" s="0" t="n">
        <v>0.638711056822773</v>
      </c>
      <c r="BI142" s="0" t="n">
        <v>0.633402818522991</v>
      </c>
      <c r="BJ142" s="0" t="n">
        <v>0.018380317222124</v>
      </c>
    </row>
    <row r="143" customFormat="false" ht="12.8" hidden="false" customHeight="false" outlineLevel="0" collapsed="false">
      <c r="A143" s="0" t="n">
        <v>141</v>
      </c>
      <c r="B143" s="0" t="n">
        <v>0.006034135818481</v>
      </c>
      <c r="C143" s="0" t="n">
        <v>0.000206672674631</v>
      </c>
      <c r="D143" s="0" t="n">
        <v>0.007336437702179</v>
      </c>
      <c r="E143" s="0" t="n">
        <v>0.000448979356677</v>
      </c>
      <c r="F143" s="0" t="s">
        <v>59</v>
      </c>
      <c r="G143" s="0" t="n">
        <v>2</v>
      </c>
      <c r="H143" s="0" t="n">
        <v>2</v>
      </c>
      <c r="I143" s="0" t="n">
        <v>10</v>
      </c>
      <c r="J143" s="0" t="s">
        <v>200</v>
      </c>
      <c r="K143" s="0" t="n">
        <v>0.7137412661444</v>
      </c>
      <c r="L143" s="0" t="n">
        <v>0.926514188903007</v>
      </c>
      <c r="M143" s="0" t="n">
        <v>0.939644218551461</v>
      </c>
      <c r="N143" s="0" t="n">
        <v>0.710292249047014</v>
      </c>
      <c r="O143" s="1" t="n">
        <v>0.822547980661471</v>
      </c>
      <c r="P143" s="0" t="n">
        <v>0.821693218051296</v>
      </c>
      <c r="Q143" s="0" t="n">
        <v>-0.000854762610175</v>
      </c>
      <c r="R143" s="1" t="n">
        <v>0.213815789473684</v>
      </c>
      <c r="S143" s="0" t="n">
        <v>0.268640350877193</v>
      </c>
      <c r="T143" s="0" t="n">
        <v>0.054824561403509</v>
      </c>
      <c r="U143" s="1" t="n">
        <v>0.512749608475457</v>
      </c>
      <c r="V143" s="0" t="n">
        <v>0.562265664328403</v>
      </c>
      <c r="W143" s="0" t="n">
        <v>0.049516055852946</v>
      </c>
      <c r="X143" s="0" t="n">
        <v>0.368421052631579</v>
      </c>
      <c r="Y143" s="0" t="n">
        <v>0.065789473684211</v>
      </c>
      <c r="Z143" s="0" t="n">
        <v>0.078947368421053</v>
      </c>
      <c r="AA143" s="0" t="n">
        <v>0.342105263157895</v>
      </c>
      <c r="AB143" s="0" t="n">
        <v>0.213815789473684</v>
      </c>
      <c r="AC143" s="0" t="n">
        <v>0.141829349587566</v>
      </c>
      <c r="AD143" s="0" t="n">
        <v>136</v>
      </c>
      <c r="AE143" s="0" t="n">
        <v>0.403508771929825</v>
      </c>
      <c r="AF143" s="0" t="n">
        <v>0.153508771929825</v>
      </c>
      <c r="AG143" s="0" t="n">
        <v>0.087719298245614</v>
      </c>
      <c r="AH143" s="0" t="n">
        <v>0.429824561403509</v>
      </c>
      <c r="AI143" s="0" t="n">
        <v>0.268640350877193</v>
      </c>
      <c r="AJ143" s="0" t="n">
        <v>0.150131232990053</v>
      </c>
      <c r="AK143" s="0" t="n">
        <v>0.719388853023456</v>
      </c>
      <c r="AL143" s="0" t="n">
        <v>0.94059405940594</v>
      </c>
      <c r="AM143" s="0" t="n">
        <v>0.953723633232888</v>
      </c>
      <c r="AN143" s="0" t="n">
        <v>0.716315109771847</v>
      </c>
      <c r="AO143" s="0" t="n">
        <v>0.832505413858533</v>
      </c>
      <c r="AP143" s="0" t="n">
        <v>0.114752510978491</v>
      </c>
      <c r="AQ143" s="0" t="n">
        <v>18</v>
      </c>
      <c r="AR143" s="0" t="n">
        <v>0.716315109771847</v>
      </c>
      <c r="AS143" s="0" t="n">
        <v>0.941746179783342</v>
      </c>
      <c r="AT143" s="0" t="n">
        <v>0.956309634837506</v>
      </c>
      <c r="AU143" s="0" t="n">
        <v>0.708587416600904</v>
      </c>
      <c r="AV143" s="0" t="n">
        <v>0.8307395852484</v>
      </c>
      <c r="AW143" s="0" t="n">
        <v>0.118431852005094</v>
      </c>
      <c r="AX143" s="0" t="n">
        <v>0.54811819736559</v>
      </c>
      <c r="AY143" s="0" t="n">
        <v>0.491471157985364</v>
      </c>
      <c r="AZ143" s="0" t="n">
        <v>0.499460486666516</v>
      </c>
      <c r="BA143" s="0" t="n">
        <v>0.51194859188436</v>
      </c>
      <c r="BB143" s="0" t="n">
        <v>0.512749608475457</v>
      </c>
      <c r="BC143" s="0" t="n">
        <v>0.021684971301403</v>
      </c>
      <c r="BD143" s="0" t="n">
        <v>142</v>
      </c>
      <c r="BE143" s="0" t="n">
        <v>0.565959241805187</v>
      </c>
      <c r="BF143" s="0" t="n">
        <v>0.565678243424042</v>
      </c>
      <c r="BG143" s="0" t="n">
        <v>0.53530467337006</v>
      </c>
      <c r="BH143" s="0" t="n">
        <v>0.582120498714323</v>
      </c>
      <c r="BI143" s="0" t="n">
        <v>0.562265664328403</v>
      </c>
      <c r="BJ143" s="0" t="n">
        <v>0.016929247566041</v>
      </c>
    </row>
    <row r="144" customFormat="false" ht="12.8" hidden="false" customHeight="false" outlineLevel="0" collapsed="false">
      <c r="A144" s="0" t="n">
        <v>142</v>
      </c>
      <c r="B144" s="0" t="n">
        <v>0.006893694400787</v>
      </c>
      <c r="C144" s="0" t="n">
        <v>0.001459592518228</v>
      </c>
      <c r="D144" s="0" t="n">
        <v>0.008506894111633</v>
      </c>
      <c r="E144" s="0" t="n">
        <v>0.001131600452325</v>
      </c>
      <c r="F144" s="0" t="s">
        <v>57</v>
      </c>
      <c r="G144" s="0" t="n">
        <v>2</v>
      </c>
      <c r="H144" s="0" t="n">
        <v>2</v>
      </c>
      <c r="I144" s="0" t="n">
        <v>2</v>
      </c>
      <c r="J144" s="0" t="s">
        <v>201</v>
      </c>
      <c r="K144" s="0" t="n">
        <v>0.256828287105653</v>
      </c>
      <c r="L144" s="0" t="n">
        <v>0.888394747988141</v>
      </c>
      <c r="M144" s="0" t="n">
        <v>0.939644218551461</v>
      </c>
      <c r="N144" s="0" t="n">
        <v>0.800720033883948</v>
      </c>
      <c r="O144" s="1" t="n">
        <v>0.721396821882301</v>
      </c>
      <c r="P144" s="0" t="n">
        <v>0.722211049502575</v>
      </c>
      <c r="Q144" s="0" t="n">
        <v>0.000814227620274</v>
      </c>
      <c r="R144" s="1" t="n">
        <v>0.299342105263158</v>
      </c>
      <c r="S144" s="0" t="n">
        <v>0.378289473684211</v>
      </c>
      <c r="T144" s="0" t="n">
        <v>0.078947368421053</v>
      </c>
      <c r="U144" s="1" t="n">
        <v>0.512628740673559</v>
      </c>
      <c r="V144" s="0" t="n">
        <v>0.566281822118303</v>
      </c>
      <c r="W144" s="0" t="n">
        <v>0.053653081444744</v>
      </c>
      <c r="X144" s="0" t="n">
        <v>0.776315789473684</v>
      </c>
      <c r="Y144" s="0" t="n">
        <v>0.092105263157895</v>
      </c>
      <c r="Z144" s="0" t="n">
        <v>0.078947368421053</v>
      </c>
      <c r="AA144" s="0" t="n">
        <v>0.25</v>
      </c>
      <c r="AB144" s="0" t="n">
        <v>0.299342105263158</v>
      </c>
      <c r="AC144" s="0" t="n">
        <v>0.28348698715048</v>
      </c>
      <c r="AD144" s="0" t="n">
        <v>118</v>
      </c>
      <c r="AE144" s="0" t="n">
        <v>0.846491228070175</v>
      </c>
      <c r="AF144" s="0" t="n">
        <v>0.241228070175439</v>
      </c>
      <c r="AG144" s="0" t="n">
        <v>0.087719298245614</v>
      </c>
      <c r="AH144" s="0" t="n">
        <v>0.337719298245614</v>
      </c>
      <c r="AI144" s="0" t="n">
        <v>0.378289473684211</v>
      </c>
      <c r="AJ144" s="0" t="n">
        <v>0.284638225266489</v>
      </c>
      <c r="AK144" s="0" t="n">
        <v>0.248332257370346</v>
      </c>
      <c r="AL144" s="0" t="n">
        <v>0.901420576840293</v>
      </c>
      <c r="AM144" s="0" t="n">
        <v>0.953723633232888</v>
      </c>
      <c r="AN144" s="0" t="n">
        <v>0.809728798966853</v>
      </c>
      <c r="AO144" s="0" t="n">
        <v>0.728301316602595</v>
      </c>
      <c r="AP144" s="0" t="n">
        <v>0.281862657958041</v>
      </c>
      <c r="AQ144" s="0" t="n">
        <v>69</v>
      </c>
      <c r="AR144" s="0" t="n">
        <v>0.246089826373942</v>
      </c>
      <c r="AS144" s="0" t="n">
        <v>0.901929837147572</v>
      </c>
      <c r="AT144" s="0" t="n">
        <v>0.957242269890236</v>
      </c>
      <c r="AU144" s="0" t="n">
        <v>0.806083650190114</v>
      </c>
      <c r="AV144" s="0" t="n">
        <v>0.727836395900466</v>
      </c>
      <c r="AW144" s="0" t="n">
        <v>0.283345183195653</v>
      </c>
      <c r="AX144" s="0" t="n">
        <v>0.531167533100019</v>
      </c>
      <c r="AY144" s="0" t="n">
        <v>0.492412828239346</v>
      </c>
      <c r="AZ144" s="0" t="n">
        <v>0.499460486666516</v>
      </c>
      <c r="BA144" s="0" t="n">
        <v>0.527474114688357</v>
      </c>
      <c r="BB144" s="0" t="n">
        <v>0.512628740673559</v>
      </c>
      <c r="BC144" s="0" t="n">
        <v>0.016927477539584</v>
      </c>
      <c r="BD144" s="0" t="n">
        <v>143</v>
      </c>
      <c r="BE144" s="0" t="n">
        <v>0.576379291247203</v>
      </c>
      <c r="BF144" s="0" t="n">
        <v>0.573694216529918</v>
      </c>
      <c r="BG144" s="0" t="n">
        <v>0.536196403376617</v>
      </c>
      <c r="BH144" s="0" t="n">
        <v>0.578857377319473</v>
      </c>
      <c r="BI144" s="0" t="n">
        <v>0.566281822118303</v>
      </c>
      <c r="BJ144" s="0" t="n">
        <v>0.017465533796614</v>
      </c>
    </row>
    <row r="145" customFormat="false" ht="12.8" hidden="false" customHeight="false" outlineLevel="0" collapsed="false">
      <c r="A145" s="0" t="n">
        <v>143</v>
      </c>
      <c r="B145" s="0" t="n">
        <v>0.00604236125946</v>
      </c>
      <c r="C145" s="0" t="n">
        <v>0.000223577682</v>
      </c>
      <c r="D145" s="0" t="n">
        <v>0.007192969322205</v>
      </c>
      <c r="E145" s="0" t="n">
        <v>0.000314234669724</v>
      </c>
      <c r="F145" s="0" t="s">
        <v>59</v>
      </c>
      <c r="G145" s="0" t="n">
        <v>2</v>
      </c>
      <c r="H145" s="0" t="n">
        <v>2</v>
      </c>
      <c r="I145" s="0" t="n">
        <v>2</v>
      </c>
      <c r="J145" s="0" t="s">
        <v>202</v>
      </c>
      <c r="K145" s="0" t="n">
        <v>0.753334744865551</v>
      </c>
      <c r="L145" s="0" t="n">
        <v>0.892630241423126</v>
      </c>
      <c r="M145" s="0" t="n">
        <v>0.706268530283778</v>
      </c>
      <c r="N145" s="0" t="n">
        <v>0.904277848369335</v>
      </c>
      <c r="O145" s="1" t="n">
        <v>0.814127841235448</v>
      </c>
      <c r="P145" s="0" t="n">
        <v>0.815658839519445</v>
      </c>
      <c r="Q145" s="0" t="n">
        <v>0.001530998283997</v>
      </c>
      <c r="R145" s="1" t="n">
        <v>0.213815789473684</v>
      </c>
      <c r="S145" s="0" t="n">
        <v>0.301535087719298</v>
      </c>
      <c r="T145" s="0" t="n">
        <v>0.087719298245614</v>
      </c>
      <c r="U145" s="1" t="n">
        <v>0.508222835863064</v>
      </c>
      <c r="V145" s="0" t="n">
        <v>0.567574995164326</v>
      </c>
      <c r="W145" s="0" t="n">
        <v>0.059352159301262</v>
      </c>
      <c r="X145" s="0" t="n">
        <v>0.342105263157895</v>
      </c>
      <c r="Y145" s="0" t="n">
        <v>0.105263157894737</v>
      </c>
      <c r="Z145" s="0" t="n">
        <v>0.302631578947368</v>
      </c>
      <c r="AA145" s="0" t="n">
        <v>0.105263157894737</v>
      </c>
      <c r="AB145" s="0" t="n">
        <v>0.213815789473684</v>
      </c>
      <c r="AC145" s="0" t="n">
        <v>0.10944608394483</v>
      </c>
      <c r="AD145" s="0" t="n">
        <v>135</v>
      </c>
      <c r="AE145" s="0" t="n">
        <v>0.364035087719298</v>
      </c>
      <c r="AF145" s="0" t="n">
        <v>0.236842105263158</v>
      </c>
      <c r="AG145" s="0" t="n">
        <v>0.407894736842105</v>
      </c>
      <c r="AH145" s="0" t="n">
        <v>0.197368421052632</v>
      </c>
      <c r="AI145" s="0" t="n">
        <v>0.301535087719298</v>
      </c>
      <c r="AJ145" s="0" t="n">
        <v>0.086969105700015</v>
      </c>
      <c r="AK145" s="0" t="n">
        <v>0.760060253927265</v>
      </c>
      <c r="AL145" s="0" t="n">
        <v>0.905510116229014</v>
      </c>
      <c r="AM145" s="0" t="n">
        <v>0.712871287128713</v>
      </c>
      <c r="AN145" s="0" t="n">
        <v>0.917348256564787</v>
      </c>
      <c r="AO145" s="0" t="n">
        <v>0.823947478462445</v>
      </c>
      <c r="AP145" s="0" t="n">
        <v>0.089156697686685</v>
      </c>
      <c r="AQ145" s="0" t="n">
        <v>21</v>
      </c>
      <c r="AR145" s="0" t="n">
        <v>0.761515281962979</v>
      </c>
      <c r="AS145" s="0" t="n">
        <v>0.905803859674295</v>
      </c>
      <c r="AT145" s="0" t="n">
        <v>0.709735275127341</v>
      </c>
      <c r="AU145" s="0" t="n">
        <v>0.919219456202023</v>
      </c>
      <c r="AV145" s="0" t="n">
        <v>0.824068468241659</v>
      </c>
      <c r="AW145" s="0" t="n">
        <v>0.090442474650757</v>
      </c>
      <c r="AX145" s="0" t="n">
        <v>0.555239373449764</v>
      </c>
      <c r="AY145" s="0" t="n">
        <v>0.509134909486372</v>
      </c>
      <c r="AZ145" s="0" t="n">
        <v>0.47227524525908</v>
      </c>
      <c r="BA145" s="0" t="n">
        <v>0.496241815257041</v>
      </c>
      <c r="BB145" s="0" t="n">
        <v>0.508222835863064</v>
      </c>
      <c r="BC145" s="0" t="n">
        <v>0.030195863996289</v>
      </c>
      <c r="BD145" s="0" t="n">
        <v>144</v>
      </c>
      <c r="BE145" s="0" t="n">
        <v>0.568886522519529</v>
      </c>
      <c r="BF145" s="0" t="n">
        <v>0.573012675529846</v>
      </c>
      <c r="BG145" s="0" t="n">
        <v>0.567753545208886</v>
      </c>
      <c r="BH145" s="0" t="n">
        <v>0.560647237399043</v>
      </c>
      <c r="BI145" s="0" t="n">
        <v>0.567574995164326</v>
      </c>
      <c r="BJ145" s="0" t="n">
        <v>0.004452925429812</v>
      </c>
    </row>
  </sheetData>
  <autoFilter ref="B1:BJ145"/>
  <conditionalFormatting sqref="Q1:Q1048576 T1:T1048576 W1:W1048576">
    <cfRule type="cellIs" priority="2" operator="greaterThan" aboveAverage="0" equalAverage="0" bottom="0" percent="0" rank="0" text="" dxfId="0">
      <formula>0.35</formula>
    </cfRule>
  </conditionalFormatting>
  <conditionalFormatting sqref="R1:R1048576">
    <cfRule type="cellIs" priority="3" operator="lessThan" aboveAverage="0" equalAverage="0" bottom="0" percent="0" rank="0" text="" dxfId="0">
      <formula>0.4</formula>
    </cfRule>
  </conditionalFormatting>
  <conditionalFormatting sqref="O1:O1048576">
    <cfRule type="cellIs" priority="4" operator="lessThan" aboveAverage="0" equalAverage="0" bottom="0" percent="0" rank="0" text="" dxfId="1">
      <formula>0.65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2021-04-21T18:02:06Z</dcterms:modified>
  <cp:revision>2</cp:revision>
  <dc:subject/>
  <dc:title/>
</cp:coreProperties>
</file>