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6E050A90-FC87-4843-A92E-E82A5737E914}" xr6:coauthVersionLast="44" xr6:coauthVersionMax="44" xr10:uidLastSave="{00000000-0000-0000-0000-000000000000}"/>
  <bookViews>
    <workbookView xWindow="16620" yWindow="1830" windowWidth="19290" windowHeight="10920" xr2:uid="{6E30C44D-36D8-4AB5-89E1-D5EB08E4DB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4" i="1" s="1"/>
</calcChain>
</file>

<file path=xl/sharedStrings.xml><?xml version="1.0" encoding="utf-8"?>
<sst xmlns="http://schemas.openxmlformats.org/spreadsheetml/2006/main" count="8" uniqueCount="8">
  <si>
    <t>Producto</t>
  </si>
  <si>
    <t>AZL-0119</t>
  </si>
  <si>
    <t>Precio</t>
  </si>
  <si>
    <t>Unidades Vendidas</t>
  </si>
  <si>
    <t>Ingresos</t>
  </si>
  <si>
    <t>Comisión</t>
  </si>
  <si>
    <t>% Comisión</t>
  </si>
  <si>
    <t>Objetivo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</si>
</sst>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2" fillId="2" borderId="0" xfId="2" applyFont="1" applyBorder="1"/>
    <xf numFmtId="0" fontId="0" fillId="0" borderId="1" xfId="0" applyBorder="1"/>
    <xf numFmtId="44" fontId="0" fillId="0" borderId="1" xfId="1" applyFont="1" applyBorder="1"/>
    <xf numFmtId="0" fontId="2" fillId="3" borderId="0" xfId="3" applyFont="1" applyBorder="1"/>
    <xf numFmtId="9" fontId="3" fillId="0" borderId="1" xfId="0" applyNumberFormat="1" applyFont="1" applyBorder="1"/>
    <xf numFmtId="44" fontId="3" fillId="0" borderId="1" xfId="1" applyFont="1" applyBorder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B44D-78B8-4F6A-B7DF-52CC3EA22FCF}">
  <dimension ref="B3:I5"/>
  <sheetViews>
    <sheetView tabSelected="1" workbookViewId="0">
      <selection activeCell="F7" sqref="F7"/>
    </sheetView>
  </sheetViews>
  <sheetFormatPr baseColWidth="10" defaultRowHeight="18.75" x14ac:dyDescent="0.3"/>
  <cols>
    <col min="4" max="4" width="15.59765625" bestFit="1" customWidth="1"/>
    <col min="9" max="9" width="15.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H3" s="4" t="s">
        <v>6</v>
      </c>
      <c r="I3" s="4" t="s">
        <v>7</v>
      </c>
    </row>
    <row r="4" spans="2:9" ht="19.5" thickBot="1" x14ac:dyDescent="0.35">
      <c r="B4" s="2" t="s">
        <v>1</v>
      </c>
      <c r="C4" s="3">
        <v>40</v>
      </c>
      <c r="D4" s="2">
        <v>156.25000000000003</v>
      </c>
      <c r="E4" s="3">
        <f>C4*D4</f>
        <v>6250.0000000000009</v>
      </c>
      <c r="F4" s="3">
        <f>H4*E4</f>
        <v>500.00000000000006</v>
      </c>
      <c r="H4" s="5">
        <v>0.08</v>
      </c>
      <c r="I4" s="6">
        <v>500</v>
      </c>
    </row>
    <row r="5" spans="2:9" ht="19.5" thickTop="1" x14ac:dyDescent="0.3"/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2020-11-12T22:59:57Z</dcterms:created>
  <dcterms:modified xsi:type="dcterms:W3CDTF">2020-11-13T23:11:58Z</dcterms:modified>
</cp:coreProperties>
</file>