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XLK" sheetId="1" state="visible" r:id="rId1"/>
    <sheet xmlns:r="http://schemas.openxmlformats.org/officeDocument/2006/relationships" name="XLC" sheetId="2" state="visible" r:id="rId2"/>
    <sheet xmlns:r="http://schemas.openxmlformats.org/officeDocument/2006/relationships" name="XLV" sheetId="3" state="visible" r:id="rId3"/>
    <sheet xmlns:r="http://schemas.openxmlformats.org/officeDocument/2006/relationships" name="XLF" sheetId="4" state="visible" r:id="rId4"/>
    <sheet xmlns:r="http://schemas.openxmlformats.org/officeDocument/2006/relationships" name="XLP" sheetId="5" state="visible" r:id="rId5"/>
    <sheet xmlns:r="http://schemas.openxmlformats.org/officeDocument/2006/relationships" name="XLI" sheetId="6" state="visible" r:id="rId6"/>
    <sheet xmlns:r="http://schemas.openxmlformats.org/officeDocument/2006/relationships" name="XLE" sheetId="7" state="visible" r:id="rId7"/>
    <sheet xmlns:r="http://schemas.openxmlformats.org/officeDocument/2006/relationships" name="XLY" sheetId="8" state="visible" r:id="rId8"/>
    <sheet xmlns:r="http://schemas.openxmlformats.org/officeDocument/2006/relationships" name="XLB" sheetId="9" state="visible" r:id="rId9"/>
    <sheet xmlns:r="http://schemas.openxmlformats.org/officeDocument/2006/relationships" name="XLU" sheetId="10" state="visible" r:id="rId10"/>
    <sheet xmlns:r="http://schemas.openxmlformats.org/officeDocument/2006/relationships" name="XLRE" sheetId="11" state="visible" r:id="rId11"/>
    <sheet xmlns:r="http://schemas.openxmlformats.org/officeDocument/2006/relationships" name="GDX" sheetId="12" state="visible" r:id="rId12"/>
    <sheet xmlns:r="http://schemas.openxmlformats.org/officeDocument/2006/relationships" name="UFO" sheetId="13" state="visible" r:id="rId13"/>
    <sheet xmlns:r="http://schemas.openxmlformats.org/officeDocument/2006/relationships" name="KBE" sheetId="14" state="visible" r:id="rId14"/>
    <sheet xmlns:r="http://schemas.openxmlformats.org/officeDocument/2006/relationships" name="AMLP" sheetId="15" state="visible" r:id="rId15"/>
    <sheet xmlns:r="http://schemas.openxmlformats.org/officeDocument/2006/relationships" name="ITB" sheetId="16" state="visible" r:id="rId16"/>
    <sheet xmlns:r="http://schemas.openxmlformats.org/officeDocument/2006/relationships" name="IAK" sheetId="17" state="visible" r:id="rId17"/>
    <sheet xmlns:r="http://schemas.openxmlformats.org/officeDocument/2006/relationships" name="SMH" sheetId="18" state="visible" r:id="rId18"/>
    <sheet xmlns:r="http://schemas.openxmlformats.org/officeDocument/2006/relationships" name="PINK" sheetId="19" state="visible" r:id="rId19"/>
    <sheet xmlns:r="http://schemas.openxmlformats.org/officeDocument/2006/relationships" name="XBI" sheetId="20" state="visible" r:id="rId20"/>
    <sheet xmlns:r="http://schemas.openxmlformats.org/officeDocument/2006/relationships" name="NLR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51ba28"/>
          <bgColor rgb="FF51ba28"/>
        </patternFill>
      </fill>
    </dxf>
    <dxf>
      <fill>
        <patternFill patternType="solid">
          <fgColor rgb="FFed1506"/>
          <bgColor rgb="FFed150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styles" Target="styles.xml" Id="rId22"/><Relationship Type="http://schemas.openxmlformats.org/officeDocument/2006/relationships/theme" Target="theme/theme1.xml" Id="rId2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ACN</t>
        </is>
      </c>
      <c r="B2" t="inlineStr">
        <is>
          <t>UBand 2STD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MSFT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AAPL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ADBE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ORCL</t>
        </is>
      </c>
      <c r="B6" t="inlineStr">
        <is>
          <t>UBand 1STD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CSCO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Mid Zone</t>
        </is>
      </c>
    </row>
    <row r="8">
      <c r="A8" t="inlineStr">
        <is>
          <t>CRM</t>
        </is>
      </c>
      <c r="B8" t="inlineStr">
        <is>
          <t>UBand 1STD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IBM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INTU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PANW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NOW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APH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MSI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2STD</t>
        </is>
      </c>
    </row>
    <row r="15">
      <c r="A15" t="inlineStr">
        <is>
          <t>CRWD</t>
        </is>
      </c>
      <c r="B15" t="inlineStr">
        <is>
          <t>UBand 1STD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ANET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ROP</t>
        </is>
      </c>
      <c r="B17" t="inlineStr">
        <is>
          <t>UBand 1STD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ADSK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FTNT</t>
        </is>
      </c>
      <c r="B19" t="inlineStr">
        <is>
          <t>Mid Zone</t>
        </is>
      </c>
      <c r="C19" t="inlineStr">
        <is>
          <t>UBand 2STD</t>
        </is>
      </c>
      <c r="D19" t="inlineStr">
        <is>
          <t>UBand 1STD</t>
        </is>
      </c>
    </row>
    <row r="20">
      <c r="A20" t="inlineStr">
        <is>
          <t>CTSH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FICO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IT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GLW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2STD</t>
        </is>
      </c>
    </row>
    <row r="24">
      <c r="A24" t="inlineStr">
        <is>
          <t>TEL</t>
        </is>
      </c>
      <c r="B24" t="inlineStr">
        <is>
          <t>UBand 1STD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SMCI</t>
        </is>
      </c>
      <c r="B25" t="inlineStr">
        <is>
          <t>Mid Zone</t>
        </is>
      </c>
      <c r="C25" t="inlineStr">
        <is>
          <t>LBand 1STD</t>
        </is>
      </c>
      <c r="D25" t="inlineStr">
        <is>
          <t>Mid Zone</t>
        </is>
      </c>
    </row>
    <row r="26">
      <c r="A26" t="inlineStr">
        <is>
          <t>CDW</t>
        </is>
      </c>
      <c r="B26" t="inlineStr">
        <is>
          <t>UBand 1STD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HPQ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UBand 1STD</t>
        </is>
      </c>
    </row>
    <row r="28">
      <c r="A28" t="inlineStr">
        <is>
          <t>ANSS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NTAP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HPE</t>
        </is>
      </c>
      <c r="B30" t="inlineStr">
        <is>
          <t>UBand 1STD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TYL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2STD</t>
        </is>
      </c>
    </row>
    <row r="32">
      <c r="A32" t="inlineStr">
        <is>
          <t>FSLR</t>
        </is>
      </c>
      <c r="B32" t="inlineStr">
        <is>
          <t>UBand 1STD</t>
        </is>
      </c>
      <c r="C32" t="inlineStr">
        <is>
          <t>Mid Zone</t>
        </is>
      </c>
      <c r="D32" t="inlineStr">
        <is>
          <t>UBand 1STD</t>
        </is>
      </c>
    </row>
    <row r="33">
      <c r="A33" t="inlineStr">
        <is>
          <t>KEYS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Mid Zone</t>
        </is>
      </c>
    </row>
    <row r="34">
      <c r="A34" t="inlineStr">
        <is>
          <t>GDDY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2STD</t>
        </is>
      </c>
    </row>
    <row r="35">
      <c r="A35" t="inlineStr">
        <is>
          <t>WDC</t>
        </is>
      </c>
      <c r="B35" t="inlineStr">
        <is>
          <t>Mid Zone</t>
        </is>
      </c>
      <c r="C35" t="inlineStr">
        <is>
          <t>LBand 1STD</t>
        </is>
      </c>
      <c r="D35" t="inlineStr">
        <is>
          <t>Mid Zone</t>
        </is>
      </c>
    </row>
    <row r="36">
      <c r="A36" t="inlineStr">
        <is>
          <t>PTC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STX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UBand 1STD</t>
        </is>
      </c>
    </row>
    <row r="38">
      <c r="A38" t="inlineStr">
        <is>
          <t>ENPH</t>
        </is>
      </c>
      <c r="B38" t="inlineStr">
        <is>
          <t>UBand 1STD</t>
        </is>
      </c>
      <c r="C38" t="inlineStr">
        <is>
          <t>Mid Zone</t>
        </is>
      </c>
      <c r="D38" t="inlineStr">
        <is>
          <t>Mid Zone</t>
        </is>
      </c>
    </row>
    <row r="39">
      <c r="A39" t="inlineStr">
        <is>
          <t>ZBRA</t>
        </is>
      </c>
      <c r="B39" t="inlineStr">
        <is>
          <t>Mid Zone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TDY</t>
        </is>
      </c>
      <c r="B40" t="inlineStr">
        <is>
          <t>UBand 1STD</t>
        </is>
      </c>
      <c r="C40" t="inlineStr">
        <is>
          <t>UBand 1STD</t>
        </is>
      </c>
      <c r="D40" t="inlineStr">
        <is>
          <t>Mid Zone</t>
        </is>
      </c>
    </row>
    <row r="41">
      <c r="A41" t="inlineStr">
        <is>
          <t>VRSN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LBand 1STD</t>
        </is>
      </c>
    </row>
    <row r="42">
      <c r="A42" t="inlineStr">
        <is>
          <t>AKAM</t>
        </is>
      </c>
      <c r="B42" t="inlineStr">
        <is>
          <t>Mid Zone</t>
        </is>
      </c>
      <c r="C42" t="inlineStr">
        <is>
          <t>UBand 1STD</t>
        </is>
      </c>
      <c r="D42" t="inlineStr">
        <is>
          <t>Mid Zone</t>
        </is>
      </c>
    </row>
    <row r="43">
      <c r="A43" t="inlineStr">
        <is>
          <t>JNPR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JBL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FFIV</t>
        </is>
      </c>
      <c r="B45" t="inlineStr">
        <is>
          <t>UBand 1STD</t>
        </is>
      </c>
      <c r="C45" t="inlineStr">
        <is>
          <t>UBand 2STD</t>
        </is>
      </c>
      <c r="D45" t="inlineStr">
        <is>
          <t>UBand 1STD</t>
        </is>
      </c>
    </row>
    <row r="46">
      <c r="A46" t="inlineStr">
        <is>
          <t>EPAM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LBand 1STD</t>
        </is>
      </c>
    </row>
    <row r="47">
      <c r="A47" t="inlineStr">
        <is>
          <t>TRMB</t>
        </is>
      </c>
      <c r="B47" t="inlineStr">
        <is>
          <t>UBand 1STD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AVGO</t>
        </is>
      </c>
      <c r="B48" t="inlineStr">
        <is>
          <t>Mid Zone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AMD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NVDA</t>
        </is>
      </c>
      <c r="B50" t="inlineStr">
        <is>
          <t>UBand 1STD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TXN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UBand 2STD</t>
        </is>
      </c>
    </row>
    <row r="52">
      <c r="A52" t="inlineStr">
        <is>
          <t>AMAT</t>
        </is>
      </c>
      <c r="B52" t="inlineStr">
        <is>
          <t>Mid Zone</t>
        </is>
      </c>
      <c r="C52" t="inlineStr">
        <is>
          <t>Mid Zone</t>
        </is>
      </c>
      <c r="D52" t="inlineStr">
        <is>
          <t>Mid Zone</t>
        </is>
      </c>
    </row>
    <row r="53">
      <c r="A53" t="inlineStr">
        <is>
          <t>ADI</t>
        </is>
      </c>
      <c r="B53" t="inlineStr">
        <is>
          <t>UBand 1STD</t>
        </is>
      </c>
      <c r="C53" t="inlineStr">
        <is>
          <t>Mid Zone</t>
        </is>
      </c>
      <c r="D53" t="inlineStr">
        <is>
          <t>UBand 1STD</t>
        </is>
      </c>
    </row>
    <row r="54">
      <c r="A54" t="inlineStr">
        <is>
          <t>LRCX</t>
        </is>
      </c>
      <c r="B54" t="inlineStr">
        <is>
          <t>Mid Zone</t>
        </is>
      </c>
      <c r="C54" t="inlineStr">
        <is>
          <t>LBand 1STD</t>
        </is>
      </c>
      <c r="D54" t="inlineStr">
        <is>
          <t>Mid Zone</t>
        </is>
      </c>
    </row>
    <row r="55">
      <c r="A55" t="inlineStr">
        <is>
          <t>QCOM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KLAC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MU</t>
        </is>
      </c>
      <c r="B57" t="inlineStr">
        <is>
          <t>Mid Zone</t>
        </is>
      </c>
      <c r="C57" t="inlineStr">
        <is>
          <t>LBand 1STD</t>
        </is>
      </c>
      <c r="D57" t="inlineStr">
        <is>
          <t>Mid Zone</t>
        </is>
      </c>
    </row>
    <row r="58">
      <c r="A58" t="inlineStr">
        <is>
          <t>CDNS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Mid Zone</t>
        </is>
      </c>
    </row>
    <row r="59">
      <c r="A59" t="inlineStr">
        <is>
          <t>INTC</t>
        </is>
      </c>
      <c r="B59" t="inlineStr">
        <is>
          <t>Mid Zone</t>
        </is>
      </c>
      <c r="C59" t="inlineStr">
        <is>
          <t>LBand 1STD</t>
        </is>
      </c>
      <c r="D59" t="inlineStr">
        <is>
          <t>LBand 1STD</t>
        </is>
      </c>
    </row>
    <row r="60">
      <c r="A60" t="inlineStr">
        <is>
          <t>SNPS</t>
        </is>
      </c>
      <c r="B60" t="inlineStr">
        <is>
          <t>Mid Zone</t>
        </is>
      </c>
      <c r="C60" t="inlineStr">
        <is>
          <t>LBand 1STD</t>
        </is>
      </c>
      <c r="D60" t="inlineStr">
        <is>
          <t>Mid Zone</t>
        </is>
      </c>
    </row>
    <row r="61">
      <c r="A61" t="inlineStr">
        <is>
          <t>NXPI</t>
        </is>
      </c>
      <c r="B61" t="inlineStr">
        <is>
          <t>Mid Zone</t>
        </is>
      </c>
      <c r="C61" t="inlineStr">
        <is>
          <t>Mid Zone</t>
        </is>
      </c>
      <c r="D61" t="inlineStr">
        <is>
          <t>UBand 1STD</t>
        </is>
      </c>
    </row>
    <row r="62">
      <c r="A62" t="inlineStr">
        <is>
          <t>MCHP</t>
        </is>
      </c>
      <c r="B62" t="inlineStr">
        <is>
          <t>Mid Zone</t>
        </is>
      </c>
      <c r="C62" t="inlineStr">
        <is>
          <t>LBand 1STD</t>
        </is>
      </c>
      <c r="D62" t="inlineStr">
        <is>
          <t>Mid Zone</t>
        </is>
      </c>
    </row>
    <row r="63">
      <c r="A63" t="inlineStr">
        <is>
          <t>ON</t>
        </is>
      </c>
      <c r="B63" t="inlineStr">
        <is>
          <t>Mid Zone</t>
        </is>
      </c>
      <c r="C63" t="inlineStr">
        <is>
          <t>UBand 1STD</t>
        </is>
      </c>
      <c r="D63" t="inlineStr">
        <is>
          <t>Mid Zone</t>
        </is>
      </c>
    </row>
    <row r="64">
      <c r="A64" t="inlineStr">
        <is>
          <t>MPWR</t>
        </is>
      </c>
      <c r="B64" t="inlineStr">
        <is>
          <t>UBand 1STD</t>
        </is>
      </c>
      <c r="C64" t="inlineStr">
        <is>
          <t>UBand 1STD</t>
        </is>
      </c>
      <c r="D64" t="inlineStr">
        <is>
          <t>UBand 2STD</t>
        </is>
      </c>
    </row>
    <row r="65">
      <c r="A65" t="inlineStr">
        <is>
          <t>TER</t>
        </is>
      </c>
      <c r="B65" t="inlineStr">
        <is>
          <t>UBand 1STD</t>
        </is>
      </c>
      <c r="C65" t="inlineStr">
        <is>
          <t>Mid Zone</t>
        </is>
      </c>
      <c r="D65" t="inlineStr">
        <is>
          <t>UBand 1STD</t>
        </is>
      </c>
    </row>
    <row r="66">
      <c r="A66" t="inlineStr">
        <is>
          <t>SWKS</t>
        </is>
      </c>
      <c r="B66" t="inlineStr">
        <is>
          <t>Mid Zone</t>
        </is>
      </c>
      <c r="C66" t="inlineStr">
        <is>
          <t>Mid Zone</t>
        </is>
      </c>
      <c r="D66" t="inlineStr">
        <is>
          <t>Mid Zone</t>
        </is>
      </c>
    </row>
    <row r="67">
      <c r="A67" t="inlineStr">
        <is>
          <t>QRVO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Mid Zone</t>
        </is>
      </c>
    </row>
  </sheetData>
  <conditionalFormatting sqref="B2:B6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SO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NEE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SRE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DUK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D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AEP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2STD</t>
        </is>
      </c>
    </row>
    <row r="8">
      <c r="A8" t="inlineStr">
        <is>
          <t>ED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EIX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XEL</t>
        </is>
      </c>
      <c r="B10" t="inlineStr">
        <is>
          <t>UBand 1STD</t>
        </is>
      </c>
      <c r="C10" t="inlineStr">
        <is>
          <t>UBand 2STD</t>
        </is>
      </c>
      <c r="D10" t="inlineStr">
        <is>
          <t>Mid Zone</t>
        </is>
      </c>
    </row>
    <row r="11">
      <c r="A11" t="inlineStr">
        <is>
          <t>EXC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Mid Zone</t>
        </is>
      </c>
    </row>
    <row r="12">
      <c r="A12" t="inlineStr">
        <is>
          <t>VST</t>
        </is>
      </c>
      <c r="B12" t="inlineStr">
        <is>
          <t>UBand 1STD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WEC</t>
        </is>
      </c>
      <c r="B13" t="inlineStr">
        <is>
          <t>UBand 1STD</t>
        </is>
      </c>
      <c r="C13" t="inlineStr">
        <is>
          <t>UBand 2STD</t>
        </is>
      </c>
      <c r="D13" t="inlineStr">
        <is>
          <t>UBand 2STD</t>
        </is>
      </c>
    </row>
    <row r="14">
      <c r="A14" t="inlineStr">
        <is>
          <t>AWK</t>
        </is>
      </c>
      <c r="B14" t="inlineStr">
        <is>
          <t>LBand 1STD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DTE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ETR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ES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Mid Zone</t>
        </is>
      </c>
    </row>
    <row r="18">
      <c r="A18" t="inlineStr">
        <is>
          <t>PPL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2STD</t>
        </is>
      </c>
    </row>
    <row r="19">
      <c r="A19" t="inlineStr">
        <is>
          <t>FE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AEE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ATO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CMS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CNP</t>
        </is>
      </c>
      <c r="B23" t="inlineStr">
        <is>
          <t>UBand 1STD</t>
        </is>
      </c>
      <c r="C23" t="inlineStr">
        <is>
          <t>LBand 1STD</t>
        </is>
      </c>
      <c r="D23" t="inlineStr">
        <is>
          <t>Mid Zone</t>
        </is>
      </c>
    </row>
    <row r="24">
      <c r="A24" t="inlineStr">
        <is>
          <t>NRG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NI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2STD</t>
        </is>
      </c>
    </row>
    <row r="26">
      <c r="A26" t="inlineStr">
        <is>
          <t>LNT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2STD</t>
        </is>
      </c>
    </row>
    <row r="27">
      <c r="A27" t="inlineStr">
        <is>
          <t>EVRG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AES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PNW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UBand 2STD</t>
        </is>
      </c>
    </row>
    <row r="30">
      <c r="A30" t="inlineStr">
        <is>
          <t>PEG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PCG</t>
        </is>
      </c>
      <c r="B31" t="inlineStr">
        <is>
          <t>UBand 2STD</t>
        </is>
      </c>
      <c r="C31" t="inlineStr">
        <is>
          <t>UBand 1STD</t>
        </is>
      </c>
      <c r="D31" t="inlineStr">
        <is>
          <t>UBand 2STD</t>
        </is>
      </c>
    </row>
    <row r="32">
      <c r="A32" t="inlineStr">
        <is>
          <t>CEG</t>
        </is>
      </c>
      <c r="B32" t="inlineStr">
        <is>
          <t>UBand 1STD</t>
        </is>
      </c>
      <c r="C32" t="inlineStr">
        <is>
          <t>Mid Zone</t>
        </is>
      </c>
      <c r="D32" t="inlineStr">
        <is>
          <t>UBand 1STD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PLD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AMT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EQIX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WELL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PSA</t>
        </is>
      </c>
      <c r="B6" t="inlineStr">
        <is>
          <t>UBand 1STD</t>
        </is>
      </c>
      <c r="C6" t="inlineStr">
        <is>
          <t>UBand 2STD</t>
        </is>
      </c>
      <c r="D6" t="inlineStr">
        <is>
          <t>UBand 2STD</t>
        </is>
      </c>
    </row>
    <row r="7">
      <c r="A7" t="inlineStr">
        <is>
          <t>SPG</t>
        </is>
      </c>
      <c r="B7" t="inlineStr">
        <is>
          <t>UBand 2STD</t>
        </is>
      </c>
      <c r="C7" t="inlineStr">
        <is>
          <t>UBand 2STD</t>
        </is>
      </c>
      <c r="D7" t="inlineStr">
        <is>
          <t>UBand 1STD</t>
        </is>
      </c>
    </row>
    <row r="8">
      <c r="A8" t="inlineStr">
        <is>
          <t>O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DLR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CCI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Mid Zone</t>
        </is>
      </c>
    </row>
    <row r="11">
      <c r="A11" t="inlineStr">
        <is>
          <t>CBRE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VICI</t>
        </is>
      </c>
      <c r="B12" t="inlineStr">
        <is>
          <t>UBand 2STD</t>
        </is>
      </c>
      <c r="C12" t="inlineStr">
        <is>
          <t>UBand 2STD</t>
        </is>
      </c>
      <c r="D12" t="inlineStr">
        <is>
          <t>UBand 2STD</t>
        </is>
      </c>
    </row>
    <row r="13">
      <c r="A13" t="inlineStr">
        <is>
          <t>EXR</t>
        </is>
      </c>
      <c r="B13" t="inlineStr">
        <is>
          <t>UBand 2STD</t>
        </is>
      </c>
      <c r="C13" t="inlineStr">
        <is>
          <t>UBand 1STD</t>
        </is>
      </c>
      <c r="D13" t="inlineStr">
        <is>
          <t>UBand 2STD</t>
        </is>
      </c>
    </row>
    <row r="14">
      <c r="A14" t="inlineStr">
        <is>
          <t>AVB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2STD</t>
        </is>
      </c>
    </row>
    <row r="15">
      <c r="A15" t="inlineStr">
        <is>
          <t>CSGP</t>
        </is>
      </c>
      <c r="B15" t="inlineStr">
        <is>
          <t>UBand 1STD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VTR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EQR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IRM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2STD</t>
        </is>
      </c>
    </row>
    <row r="19">
      <c r="A19" t="inlineStr">
        <is>
          <t>WY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SBAC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Mid Zone</t>
        </is>
      </c>
    </row>
    <row r="21">
      <c r="A21" t="inlineStr">
        <is>
          <t>ESS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INVH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ARE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UDR</t>
        </is>
      </c>
      <c r="B24" t="inlineStr">
        <is>
          <t>UBand 2STD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DOC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MAA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KIM</t>
        </is>
      </c>
      <c r="B27" t="inlineStr">
        <is>
          <t>UBand 2STD</t>
        </is>
      </c>
      <c r="C27" t="inlineStr">
        <is>
          <t>UBand 1STD</t>
        </is>
      </c>
      <c r="D27" t="inlineStr">
        <is>
          <t>UBand 2STD</t>
        </is>
      </c>
    </row>
    <row r="28">
      <c r="A28" t="inlineStr">
        <is>
          <t>CPT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2STD</t>
        </is>
      </c>
    </row>
    <row r="29">
      <c r="A29" t="inlineStr">
        <is>
          <t>HST</t>
        </is>
      </c>
      <c r="B29" t="inlineStr">
        <is>
          <t>UBand 1STD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FRT</t>
        </is>
      </c>
      <c r="B30" t="inlineStr">
        <is>
          <t>UBand 2STD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REG</t>
        </is>
      </c>
      <c r="B31" t="inlineStr">
        <is>
          <t>UBand 1STD</t>
        </is>
      </c>
      <c r="C31" t="inlineStr">
        <is>
          <t>UBand 1STD</t>
        </is>
      </c>
      <c r="D31" t="inlineStr">
        <is>
          <t>UBand 2STD</t>
        </is>
      </c>
    </row>
    <row r="32">
      <c r="A32" t="inlineStr">
        <is>
          <t>BXP</t>
        </is>
      </c>
      <c r="B32" t="inlineStr">
        <is>
          <t>UBand 2STD</t>
        </is>
      </c>
      <c r="C32" t="inlineStr">
        <is>
          <t>UBand 1STD</t>
        </is>
      </c>
      <c r="D32" t="inlineStr">
        <is>
          <t>UBand 1STD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GFI</t>
        </is>
      </c>
      <c r="B2" t="inlineStr">
        <is>
          <t>LBand 1STD</t>
        </is>
      </c>
      <c r="C2" t="inlineStr">
        <is>
          <t>LBand 1STD</t>
        </is>
      </c>
      <c r="D2" t="inlineStr">
        <is>
          <t>Mid Zone</t>
        </is>
      </c>
    </row>
    <row r="3">
      <c r="A3" t="inlineStr">
        <is>
          <t>HMY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RGLD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BVN</t>
        </is>
      </c>
      <c r="B5" t="inlineStr">
        <is>
          <t>LBand 1STD</t>
        </is>
      </c>
      <c r="C5" t="inlineStr">
        <is>
          <t>LBand 2STD</t>
        </is>
      </c>
      <c r="D5" t="inlineStr">
        <is>
          <t>Mid Zone</t>
        </is>
      </c>
    </row>
    <row r="6">
      <c r="A6" t="inlineStr">
        <is>
          <t>CDE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EDVMF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HL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DRD</t>
        </is>
      </c>
      <c r="B9" t="inlineStr">
        <is>
          <t>LBand 1STD</t>
        </is>
      </c>
      <c r="C9" t="inlineStr">
        <is>
          <t>Mid Zone</t>
        </is>
      </c>
      <c r="D9" t="inlineStr">
        <is>
          <t>Mid Zone</t>
        </is>
      </c>
    </row>
  </sheetData>
  <conditionalFormatting sqref="B2:B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GSAT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SIRI</t>
        </is>
      </c>
      <c r="B3" t="inlineStr">
        <is>
          <t>Mid Zone</t>
        </is>
      </c>
      <c r="C3" t="inlineStr">
        <is>
          <t>Mid Zone</t>
        </is>
      </c>
      <c r="D3" t="inlineStr">
        <is>
          <t>LBand 1STD</t>
        </is>
      </c>
    </row>
    <row r="4">
      <c r="A4" t="inlineStr">
        <is>
          <t>RKLB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VSAT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SATS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PL</t>
        </is>
      </c>
      <c r="B7" t="inlineStr">
        <is>
          <t>Mid Zone</t>
        </is>
      </c>
      <c r="C7" t="inlineStr">
        <is>
          <t>UBand 1STD</t>
        </is>
      </c>
      <c r="D7" t="inlineStr">
        <is>
          <t>Mid Zone</t>
        </is>
      </c>
    </row>
    <row r="8">
      <c r="A8" t="inlineStr">
        <is>
          <t>IRDM</t>
        </is>
      </c>
      <c r="B8" t="inlineStr">
        <is>
          <t>LBand 1STD</t>
        </is>
      </c>
      <c r="C8" t="inlineStr">
        <is>
          <t>LBand 1STD</t>
        </is>
      </c>
      <c r="D8" t="inlineStr">
        <is>
          <t>LBand 1STD</t>
        </is>
      </c>
    </row>
    <row r="9">
      <c r="A9" t="inlineStr">
        <is>
          <t>CMTL</t>
        </is>
      </c>
      <c r="B9" t="inlineStr">
        <is>
          <t>Mid Zone</t>
        </is>
      </c>
      <c r="C9" t="inlineStr">
        <is>
          <t>Mid Zone</t>
        </is>
      </c>
      <c r="D9" t="inlineStr">
        <is>
          <t>LBand 1STD</t>
        </is>
      </c>
    </row>
    <row r="10">
      <c r="A10" t="inlineStr">
        <is>
          <t>LUNR</t>
        </is>
      </c>
      <c r="B10" t="inlineStr">
        <is>
          <t>UBand 1STD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RDW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LLAP</t>
        </is>
      </c>
      <c r="B12" t="inlineStr">
        <is>
          <t>LBand 1STD</t>
        </is>
      </c>
      <c r="C12" t="inlineStr">
        <is>
          <t>LBand 1STD</t>
        </is>
      </c>
      <c r="D12" t="inlineStr">
        <is>
          <t>LBand 1STD</t>
        </is>
      </c>
    </row>
  </sheetData>
  <conditionalFormatting sqref="B2:B1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TBBK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WAL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SSB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BKU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CBU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COLB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FFIN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VLY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Mid Zone</t>
        </is>
      </c>
    </row>
    <row r="10">
      <c r="A10" t="inlineStr">
        <is>
          <t>PNFP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GBCI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INDB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Mid Zone</t>
        </is>
      </c>
    </row>
    <row r="13">
      <c r="A13" t="inlineStr">
        <is>
          <t>PB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ABCB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AX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FCNCA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UMBF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JXN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NMIH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UCBI</t>
        </is>
      </c>
      <c r="B20" t="inlineStr">
        <is>
          <t>Mid Zone</t>
        </is>
      </c>
      <c r="C20" t="inlineStr">
        <is>
          <t>UBand 2STD</t>
        </is>
      </c>
      <c r="D20" t="inlineStr">
        <is>
          <t>UBand 1STD</t>
        </is>
      </c>
    </row>
    <row r="21">
      <c r="A21" t="inlineStr">
        <is>
          <t>SNV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FBP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FHB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ONB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MTG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WAFD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2STD</t>
        </is>
      </c>
    </row>
    <row r="27">
      <c r="A27" t="inlineStr">
        <is>
          <t>CBSH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UBSI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CATY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HOMB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CMA</t>
        </is>
      </c>
      <c r="B31" t="inlineStr">
        <is>
          <t>UBand 1STD</t>
        </is>
      </c>
      <c r="C31" t="inlineStr">
        <is>
          <t>UBand 1STD</t>
        </is>
      </c>
      <c r="D31" t="inlineStr">
        <is>
          <t>Mid Zone</t>
        </is>
      </c>
    </row>
    <row r="32">
      <c r="A32" t="inlineStr">
        <is>
          <t>EWBC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ZION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RDN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CADE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BOKF</t>
        </is>
      </c>
      <c r="B36" t="inlineStr">
        <is>
          <t>UBand 1STD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BPOP</t>
        </is>
      </c>
      <c r="B37" t="inlineStr">
        <is>
          <t>Mid Zone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FIBK</t>
        </is>
      </c>
      <c r="B38" t="inlineStr">
        <is>
          <t>UBand 1STD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BOH</t>
        </is>
      </c>
      <c r="B39" t="inlineStr">
        <is>
          <t>Mid Zone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HWC</t>
        </is>
      </c>
      <c r="B40" t="inlineStr">
        <is>
          <t>Mid Zone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CFR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Mid Zone</t>
        </is>
      </c>
    </row>
    <row r="42">
      <c r="A42" t="inlineStr">
        <is>
          <t>FULT</t>
        </is>
      </c>
      <c r="B42" t="inlineStr">
        <is>
          <t>UBand 1STD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WBS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TCBI</t>
        </is>
      </c>
      <c r="B44" t="inlineStr">
        <is>
          <t>UBand 1STD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ESNT</t>
        </is>
      </c>
      <c r="B45" t="inlineStr">
        <is>
          <t>UBand 1STD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FNB</t>
        </is>
      </c>
      <c r="B46" t="inlineStr">
        <is>
          <t>Mid Zone</t>
        </is>
      </c>
      <c r="C46" t="inlineStr">
        <is>
          <t>UBand 1STD</t>
        </is>
      </c>
      <c r="D46" t="inlineStr">
        <is>
          <t>UBand 1STD</t>
        </is>
      </c>
    </row>
    <row r="47">
      <c r="A47" t="inlineStr">
        <is>
          <t>FHN</t>
        </is>
      </c>
      <c r="B47" t="inlineStr">
        <is>
          <t>UBand 1STD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WTFC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COOP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OZK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AUB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PFSI</t>
        </is>
      </c>
      <c r="B52" t="inlineStr">
        <is>
          <t>UBand 2STD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WD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UBand 1STD</t>
        </is>
      </c>
    </row>
    <row r="54">
      <c r="A54" t="inlineStr">
        <is>
          <t>BANC</t>
        </is>
      </c>
      <c r="B54" t="inlineStr">
        <is>
          <t>UBand 1STD</t>
        </is>
      </c>
      <c r="C54" t="inlineStr">
        <is>
          <t>Mid Zone</t>
        </is>
      </c>
      <c r="D54" t="inlineStr">
        <is>
          <t>Mid Zone</t>
        </is>
      </c>
    </row>
    <row r="55">
      <c r="A55" t="inlineStr">
        <is>
          <t>PPBI</t>
        </is>
      </c>
      <c r="B55" t="inlineStr">
        <is>
          <t>Mid Zone</t>
        </is>
      </c>
      <c r="C55" t="inlineStr">
        <is>
          <t>UBand 1STD</t>
        </is>
      </c>
      <c r="D55" t="inlineStr">
        <is>
          <t>Mid Zone</t>
        </is>
      </c>
    </row>
    <row r="56">
      <c r="A56" t="inlineStr">
        <is>
          <t>IBTX</t>
        </is>
      </c>
      <c r="B56" t="inlineStr">
        <is>
          <t>UBand 1STD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ASB</t>
        </is>
      </c>
      <c r="B57" t="inlineStr">
        <is>
          <t>UBand 1STD</t>
        </is>
      </c>
      <c r="C57" t="inlineStr">
        <is>
          <t>UBand 1STD</t>
        </is>
      </c>
      <c r="D57" t="inlineStr">
        <is>
          <t>UBand 1STD</t>
        </is>
      </c>
    </row>
    <row r="58">
      <c r="A58" t="inlineStr">
        <is>
          <t>IBOC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UBand 1STD</t>
        </is>
      </c>
    </row>
    <row r="59">
      <c r="A59" t="inlineStr">
        <is>
          <t>CVBF</t>
        </is>
      </c>
      <c r="B59" t="inlineStr">
        <is>
          <t>UBand 1STD</t>
        </is>
      </c>
      <c r="C59" t="inlineStr">
        <is>
          <t>UBand 1STD</t>
        </is>
      </c>
      <c r="D59" t="inlineStr">
        <is>
          <t>Mid Zone</t>
        </is>
      </c>
    </row>
    <row r="60">
      <c r="A60" t="inlineStr">
        <is>
          <t>SFBS</t>
        </is>
      </c>
      <c r="B60" t="inlineStr">
        <is>
          <t>UBand 1STD</t>
        </is>
      </c>
      <c r="C60" t="inlineStr">
        <is>
          <t>UBand 1STD</t>
        </is>
      </c>
      <c r="D60" t="inlineStr">
        <is>
          <t>UBand 1STD</t>
        </is>
      </c>
    </row>
    <row r="61">
      <c r="A61" t="inlineStr">
        <is>
          <t>EBC</t>
        </is>
      </c>
      <c r="B61" t="inlineStr">
        <is>
          <t>UBand 1STD</t>
        </is>
      </c>
      <c r="C61" t="inlineStr">
        <is>
          <t>UBand 1STD</t>
        </is>
      </c>
      <c r="D61" t="inlineStr">
        <is>
          <t>UBand 1STD</t>
        </is>
      </c>
    </row>
    <row r="62">
      <c r="A62" t="inlineStr">
        <is>
          <t>EQH</t>
        </is>
      </c>
      <c r="B62" t="inlineStr">
        <is>
          <t>UBand 1STD</t>
        </is>
      </c>
      <c r="C62" t="inlineStr">
        <is>
          <t>UBand 1STD</t>
        </is>
      </c>
      <c r="D62" t="inlineStr">
        <is>
          <t>UBand 1STD</t>
        </is>
      </c>
    </row>
    <row r="63">
      <c r="A63" t="inlineStr">
        <is>
          <t>VOYA</t>
        </is>
      </c>
      <c r="B63" t="inlineStr">
        <is>
          <t>Mid Zone</t>
        </is>
      </c>
      <c r="C63" t="inlineStr">
        <is>
          <t>Mid Zone</t>
        </is>
      </c>
      <c r="D63" t="inlineStr">
        <is>
          <t>Mid Zone</t>
        </is>
      </c>
    </row>
    <row r="64">
      <c r="A64" t="inlineStr">
        <is>
          <t>WSFS</t>
        </is>
      </c>
      <c r="B64" t="inlineStr">
        <is>
          <t>Mid Zone</t>
        </is>
      </c>
      <c r="C64" t="inlineStr">
        <is>
          <t>UBand 1STD</t>
        </is>
      </c>
      <c r="D64" t="inlineStr">
        <is>
          <t>UBand 1STD</t>
        </is>
      </c>
    </row>
    <row r="65">
      <c r="A65" t="inlineStr">
        <is>
          <t>APO</t>
        </is>
      </c>
      <c r="B65" t="inlineStr">
        <is>
          <t>Mid Zone</t>
        </is>
      </c>
      <c r="C65" t="inlineStr">
        <is>
          <t>Mid Zone</t>
        </is>
      </c>
      <c r="D65" t="inlineStr">
        <is>
          <t>UBand 1STD</t>
        </is>
      </c>
    </row>
    <row r="66">
      <c r="A66" t="inlineStr">
        <is>
          <t>SBCF</t>
        </is>
      </c>
      <c r="B66" t="inlineStr">
        <is>
          <t>UBand 1STD</t>
        </is>
      </c>
      <c r="C66" t="inlineStr">
        <is>
          <t>UBand 1STD</t>
        </is>
      </c>
      <c r="D66" t="inlineStr">
        <is>
          <t>UBand 1STD</t>
        </is>
      </c>
    </row>
    <row r="67">
      <c r="A67" t="inlineStr">
        <is>
          <t>FRME</t>
        </is>
      </c>
      <c r="B67" t="inlineStr">
        <is>
          <t>Mid Zone</t>
        </is>
      </c>
      <c r="C67" t="inlineStr">
        <is>
          <t>UBand 1STD</t>
        </is>
      </c>
      <c r="D67" t="inlineStr">
        <is>
          <t>UBand 1STD</t>
        </is>
      </c>
    </row>
    <row r="68">
      <c r="A68" t="inlineStr">
        <is>
          <t>SFNC</t>
        </is>
      </c>
      <c r="B68" t="inlineStr">
        <is>
          <t>UBand 1STD</t>
        </is>
      </c>
      <c r="C68" t="inlineStr">
        <is>
          <t>UBand 1STD</t>
        </is>
      </c>
      <c r="D68" t="inlineStr">
        <is>
          <t>UBand 1STD</t>
        </is>
      </c>
    </row>
    <row r="69">
      <c r="A69" t="inlineStr">
        <is>
          <t>BANR</t>
        </is>
      </c>
      <c r="B69" t="inlineStr">
        <is>
          <t>UBand 1STD</t>
        </is>
      </c>
      <c r="C69" t="inlineStr">
        <is>
          <t>UBand 1STD</t>
        </is>
      </c>
      <c r="D69" t="inlineStr">
        <is>
          <t>UBand 1STD</t>
        </is>
      </c>
    </row>
    <row r="70">
      <c r="A70" t="inlineStr">
        <is>
          <t>HTH</t>
        </is>
      </c>
      <c r="B70" t="inlineStr">
        <is>
          <t>UBand 1STD</t>
        </is>
      </c>
      <c r="C70" t="inlineStr">
        <is>
          <t>UBand 1STD</t>
        </is>
      </c>
      <c r="D70" t="inlineStr">
        <is>
          <t>UBand 1STD</t>
        </is>
      </c>
    </row>
    <row r="71">
      <c r="A71" t="inlineStr">
        <is>
          <t>TRMK</t>
        </is>
      </c>
      <c r="B71" t="inlineStr">
        <is>
          <t>Mid Zone</t>
        </is>
      </c>
      <c r="C71" t="inlineStr">
        <is>
          <t>UBand 1STD</t>
        </is>
      </c>
      <c r="D71" t="inlineStr">
        <is>
          <t>UBand 1STD</t>
        </is>
      </c>
    </row>
    <row r="72">
      <c r="A72" t="inlineStr">
        <is>
          <t>FFBC</t>
        </is>
      </c>
      <c r="B72" t="inlineStr">
        <is>
          <t>UBand 1STD</t>
        </is>
      </c>
      <c r="C72" t="inlineStr">
        <is>
          <t>UBand 1STD</t>
        </is>
      </c>
      <c r="D72" t="inlineStr">
        <is>
          <t>UBand 1STD</t>
        </is>
      </c>
    </row>
    <row r="73">
      <c r="A73" t="inlineStr">
        <is>
          <t>LKFN</t>
        </is>
      </c>
      <c r="B73" t="inlineStr">
        <is>
          <t>UBand 1STD</t>
        </is>
      </c>
      <c r="C73" t="inlineStr">
        <is>
          <t>UBand 1STD</t>
        </is>
      </c>
      <c r="D73" t="inlineStr">
        <is>
          <t>UBand 1STD</t>
        </is>
      </c>
    </row>
    <row r="74">
      <c r="A74" t="inlineStr">
        <is>
          <t>RNST</t>
        </is>
      </c>
      <c r="B74" t="inlineStr">
        <is>
          <t>UBand 1STD</t>
        </is>
      </c>
      <c r="C74" t="inlineStr">
        <is>
          <t>UBand 1STD</t>
        </is>
      </c>
      <c r="D74" t="inlineStr">
        <is>
          <t>UBand 1STD</t>
        </is>
      </c>
    </row>
    <row r="75">
      <c r="A75" t="inlineStr">
        <is>
          <t>WSBC</t>
        </is>
      </c>
      <c r="B75" t="inlineStr">
        <is>
          <t>UBand 1STD</t>
        </is>
      </c>
      <c r="C75" t="inlineStr">
        <is>
          <t>UBand 1STD</t>
        </is>
      </c>
      <c r="D75" t="inlineStr">
        <is>
          <t>UBand 1STD</t>
        </is>
      </c>
    </row>
  </sheetData>
  <conditionalFormatting sqref="B2:B7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PAA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ET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MPLX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EPD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WES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HESM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USAC</t>
        </is>
      </c>
      <c r="B8" t="inlineStr">
        <is>
          <t>Mid Zone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ENLC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GEL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CQP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GLP</t>
        </is>
      </c>
      <c r="B12" t="inlineStr">
        <is>
          <t>UBand 1STD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SUN</t>
        </is>
      </c>
      <c r="B13" t="inlineStr">
        <is>
          <t>UBand 1STD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DKL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SPH</t>
        </is>
      </c>
      <c r="B15" t="inlineStr">
        <is>
          <t>UBand 1STD</t>
        </is>
      </c>
      <c r="C15" t="inlineStr">
        <is>
          <t>Mid Zone</t>
        </is>
      </c>
      <c r="D15" t="inlineStr">
        <is>
          <t>Mid Zone</t>
        </is>
      </c>
    </row>
  </sheetData>
  <conditionalFormatting sqref="B2:B1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BZH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SSD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UFPI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TREX</t>
        </is>
      </c>
      <c r="B5" t="inlineStr">
        <is>
          <t>Mid Zone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CVCO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CCS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AZEK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LGIH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Mid Zone</t>
        </is>
      </c>
    </row>
    <row r="10">
      <c r="A10" t="inlineStr">
        <is>
          <t>BECN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LEN-B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GRBK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MBC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HAYW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LEG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LBand 1STD</t>
        </is>
      </c>
    </row>
    <row r="16">
      <c r="A16" t="inlineStr">
        <is>
          <t>AMWD</t>
        </is>
      </c>
      <c r="B16" t="inlineStr">
        <is>
          <t>LBand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DFH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Mid Zone</t>
        </is>
      </c>
    </row>
    <row r="18">
      <c r="A18" t="inlineStr">
        <is>
          <t>NX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JELD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ARHS</t>
        </is>
      </c>
      <c r="B20" t="inlineStr">
        <is>
          <t>Mid Zone</t>
        </is>
      </c>
      <c r="C20" t="inlineStr">
        <is>
          <t>LBand 1STD</t>
        </is>
      </c>
      <c r="D20" t="inlineStr">
        <is>
          <t>Mid Zone</t>
        </is>
      </c>
    </row>
    <row r="21">
      <c r="A21" t="inlineStr">
        <is>
          <t>ETD</t>
        </is>
      </c>
      <c r="B21" t="inlineStr">
        <is>
          <t>UBand 2STD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EXP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TOL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LII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TMHC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MTH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OC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KBH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IBP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UBand 1STD</t>
        </is>
      </c>
    </row>
    <row r="30">
      <c r="A30" t="inlineStr">
        <is>
          <t>BLD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FND</t>
        </is>
      </c>
      <c r="B31" t="inlineStr">
        <is>
          <t>UBand 1STD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FBIN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SKY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UBand 2STD</t>
        </is>
      </c>
    </row>
    <row r="34">
      <c r="A34" t="inlineStr">
        <is>
          <t>TPH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MHO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USD</t>
        </is>
      </c>
      <c r="B36" t="inlineStr">
        <is>
          <t>UBand 1STD</t>
        </is>
      </c>
      <c r="C36" t="inlineStr">
        <is>
          <t>Mid Zone</t>
        </is>
      </c>
      <c r="D36" t="inlineStr">
        <is>
          <t>UBand 1STD</t>
        </is>
      </c>
    </row>
  </sheetData>
  <conditionalFormatting sqref="B2:B3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THG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LNC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SKWD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KMPR</t>
        </is>
      </c>
      <c r="B5" t="inlineStr">
        <is>
          <t>Mid Zone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AGO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WTM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BHF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CNO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GNW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OSCR</t>
        </is>
      </c>
      <c r="B11" t="inlineStr">
        <is>
          <t>UBand 1STD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PLMR</t>
        </is>
      </c>
      <c r="B12" t="inlineStr">
        <is>
          <t>UBand 1STD</t>
        </is>
      </c>
      <c r="C12" t="inlineStr">
        <is>
          <t>UBand 2STD</t>
        </is>
      </c>
      <c r="D12" t="inlineStr">
        <is>
          <t>UBand 2STD</t>
        </is>
      </c>
    </row>
    <row r="13">
      <c r="A13" t="inlineStr">
        <is>
          <t>STC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TRUP</t>
        </is>
      </c>
      <c r="B14" t="inlineStr">
        <is>
          <t>UBand 1STD</t>
        </is>
      </c>
      <c r="C14" t="inlineStr">
        <is>
          <t>UBand 2STD</t>
        </is>
      </c>
      <c r="D14" t="inlineStr">
        <is>
          <t>UBand 1STD</t>
        </is>
      </c>
    </row>
    <row r="15">
      <c r="A15" t="inlineStr">
        <is>
          <t>SIGI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LBand 1STD</t>
        </is>
      </c>
    </row>
    <row r="16">
      <c r="A16" t="inlineStr">
        <is>
          <t>CNA</t>
        </is>
      </c>
      <c r="B16" t="inlineStr">
        <is>
          <t>UBand 2STD</t>
        </is>
      </c>
      <c r="C16" t="inlineStr">
        <is>
          <t>UBand 2STD</t>
        </is>
      </c>
      <c r="D16" t="inlineStr">
        <is>
          <t>UBand 2STD</t>
        </is>
      </c>
    </row>
    <row r="17">
      <c r="A17" t="inlineStr">
        <is>
          <t>HMN</t>
        </is>
      </c>
      <c r="B17" t="inlineStr">
        <is>
          <t>UBand 1STD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MCY</t>
        </is>
      </c>
      <c r="B18" t="inlineStr">
        <is>
          <t>UBand 2STD</t>
        </is>
      </c>
      <c r="C18" t="inlineStr">
        <is>
          <t>UBand 1STD</t>
        </is>
      </c>
      <c r="D18" t="inlineStr">
        <is>
          <t>UBand 2STD</t>
        </is>
      </c>
    </row>
    <row r="19">
      <c r="A19" t="inlineStr">
        <is>
          <t>LMND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SAFT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EIG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PRA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AMBC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LBand 1STD</t>
        </is>
      </c>
    </row>
    <row r="24">
      <c r="A24" t="inlineStr">
        <is>
          <t>AMSF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Mid Zone</t>
        </is>
      </c>
    </row>
    <row r="25">
      <c r="A25" t="inlineStr">
        <is>
          <t>UFCS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JRVR</t>
        </is>
      </c>
      <c r="B26" t="inlineStr">
        <is>
          <t>LBand 1STD</t>
        </is>
      </c>
      <c r="C26" t="inlineStr">
        <is>
          <t>LBand 1STD</t>
        </is>
      </c>
      <c r="D26" t="inlineStr">
        <is>
          <t>LBand 1STD</t>
        </is>
      </c>
    </row>
    <row r="27">
      <c r="A27" t="inlineStr">
        <is>
          <t>FNF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MKL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ERIE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2STD</t>
        </is>
      </c>
    </row>
    <row r="30">
      <c r="A30" t="inlineStr">
        <is>
          <t>KNSL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PRI</t>
        </is>
      </c>
      <c r="B31" t="inlineStr">
        <is>
          <t>UBand 1STD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UNM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ORI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UBand 2STD</t>
        </is>
      </c>
    </row>
    <row r="34">
      <c r="A34" t="inlineStr">
        <is>
          <t>AFG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RLI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FAF</t>
        </is>
      </c>
      <c r="B36" t="inlineStr">
        <is>
          <t>UBand 1STD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AXS</t>
        </is>
      </c>
      <c r="B37" t="inlineStr">
        <is>
          <t>UBand 1STD</t>
        </is>
      </c>
      <c r="C37" t="inlineStr">
        <is>
          <t>UBand 1STD</t>
        </is>
      </c>
      <c r="D37" t="inlineStr">
        <is>
          <t>UBand 2STD</t>
        </is>
      </c>
    </row>
  </sheetData>
  <conditionalFormatting sqref="B2:B3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TSM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ASML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MRVL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STM</t>
        </is>
      </c>
      <c r="B5" t="inlineStr">
        <is>
          <t>Mid Zone</t>
        </is>
      </c>
      <c r="C5" t="inlineStr">
        <is>
          <t>LBand 1STD</t>
        </is>
      </c>
      <c r="D5" t="inlineStr">
        <is>
          <t>LBand 2STD</t>
        </is>
      </c>
    </row>
    <row r="6">
      <c r="A6" t="inlineStr">
        <is>
          <t>OLED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</sheetData>
  <conditionalFormatting sqref="B2:B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PCT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SNY</t>
        </is>
      </c>
      <c r="B3" t="inlineStr">
        <is>
          <t>UBand 1STD</t>
        </is>
      </c>
      <c r="C3" t="inlineStr">
        <is>
          <t>UBand 2STD</t>
        </is>
      </c>
      <c r="D3" t="inlineStr">
        <is>
          <t>UBand 2STD</t>
        </is>
      </c>
    </row>
    <row r="4">
      <c r="A4" t="inlineStr">
        <is>
          <t>NVO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RHHBY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FULC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RPRX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Mid Zone</t>
        </is>
      </c>
    </row>
    <row r="8">
      <c r="A8" t="inlineStr">
        <is>
          <t>ITCI</t>
        </is>
      </c>
      <c r="B8" t="inlineStr">
        <is>
          <t>LBand 1STD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ASND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AVTR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ARGX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AGL</t>
        </is>
      </c>
      <c r="B12" t="inlineStr">
        <is>
          <t>LBand 1STD</t>
        </is>
      </c>
      <c r="C12" t="inlineStr">
        <is>
          <t>LBand 1STD</t>
        </is>
      </c>
      <c r="D12" t="inlineStr">
        <is>
          <t>LBand 1STD</t>
        </is>
      </c>
    </row>
    <row r="13">
      <c r="A13" t="inlineStr">
        <is>
          <t>THC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2STD</t>
        </is>
      </c>
    </row>
    <row r="14">
      <c r="A14" t="inlineStr">
        <is>
          <t>ESTA</t>
        </is>
      </c>
      <c r="B14" t="inlineStr">
        <is>
          <t>UBand 1STD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LIVN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LBand 1STD</t>
        </is>
      </c>
    </row>
    <row r="16">
      <c r="A16" t="inlineStr">
        <is>
          <t>VEEV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MASI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EXAS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Mid Zone</t>
        </is>
      </c>
    </row>
    <row r="19">
      <c r="A19" t="inlineStr">
        <is>
          <t>EMBC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NTRA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SRPT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BMRN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Mid Zone</t>
        </is>
      </c>
    </row>
    <row r="23">
      <c r="A23" t="inlineStr">
        <is>
          <t>NBIX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INSM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UBand 2STD</t>
        </is>
      </c>
    </row>
    <row r="25">
      <c r="A25" t="inlineStr">
        <is>
          <t>RARE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TWST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SNDX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AKRO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Mid Zone</t>
        </is>
      </c>
    </row>
  </sheetData>
  <conditionalFormatting sqref="B2:B2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META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GOOGL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GOOG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CHTR</t>
        </is>
      </c>
      <c r="B5" t="inlineStr">
        <is>
          <t>Mid Zone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EA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T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TMUS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VZ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NFLX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DIS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TTWO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WBD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LBand 1STD</t>
        </is>
      </c>
    </row>
    <row r="14">
      <c r="A14" t="inlineStr">
        <is>
          <t>OMC</t>
        </is>
      </c>
      <c r="B14" t="inlineStr">
        <is>
          <t>UBand 1STD</t>
        </is>
      </c>
      <c r="C14" t="inlineStr">
        <is>
          <t>UBand 2STD</t>
        </is>
      </c>
      <c r="D14" t="inlineStr">
        <is>
          <t>UBand 1STD</t>
        </is>
      </c>
    </row>
    <row r="15">
      <c r="A15" t="inlineStr">
        <is>
          <t>NWSA</t>
        </is>
      </c>
      <c r="B15" t="inlineStr">
        <is>
          <t>UBand 1STD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LYV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MTCH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Mid Zone</t>
        </is>
      </c>
    </row>
    <row r="18">
      <c r="A18" t="inlineStr">
        <is>
          <t>IPG</t>
        </is>
      </c>
      <c r="B18" t="inlineStr">
        <is>
          <t>UBand 1STD</t>
        </is>
      </c>
      <c r="C18" t="inlineStr">
        <is>
          <t>UBand 2STD</t>
        </is>
      </c>
      <c r="D18" t="inlineStr">
        <is>
          <t>Mid Zone</t>
        </is>
      </c>
    </row>
    <row r="19">
      <c r="A19" t="inlineStr">
        <is>
          <t>FOXA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FOX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PARA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LBand 1STD</t>
        </is>
      </c>
    </row>
    <row r="22">
      <c r="A22" t="inlineStr">
        <is>
          <t>NWS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CMCSA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ALNY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VKTX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UTHR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CYTK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APLS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MDGL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BPMC</t>
        </is>
      </c>
      <c r="B8" t="inlineStr">
        <is>
          <t>Mid Zone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EXEL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CRSP</t>
        </is>
      </c>
      <c r="B10" t="inlineStr">
        <is>
          <t>Mid Zone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ALKS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Mid Zone</t>
        </is>
      </c>
    </row>
    <row r="12">
      <c r="A12" t="inlineStr">
        <is>
          <t>RVMD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KRYS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TGTX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HALO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IONS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IOVA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PCVX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SWTX</t>
        </is>
      </c>
      <c r="B19" t="inlineStr">
        <is>
          <t>UBand 2STD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CRNX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FOLD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Mid Zone</t>
        </is>
      </c>
    </row>
    <row r="22">
      <c r="A22" t="inlineStr">
        <is>
          <t>DYN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BBIO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ADMA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2STD</t>
        </is>
      </c>
    </row>
    <row r="25">
      <c r="A25" t="inlineStr">
        <is>
          <t>ACLX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1STD</t>
        </is>
      </c>
    </row>
    <row r="26">
      <c r="A26" t="inlineStr">
        <is>
          <t>NUVL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NTLA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LBand 1STD</t>
        </is>
      </c>
    </row>
    <row r="28">
      <c r="A28" t="inlineStr">
        <is>
          <t>VERA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ACAD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LBand 1STD</t>
        </is>
      </c>
    </row>
    <row r="30">
      <c r="A30" t="inlineStr">
        <is>
          <t>IDYA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IMVT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Mid Zone</t>
        </is>
      </c>
    </row>
    <row r="32">
      <c r="A32" t="inlineStr">
        <is>
          <t>RNA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UBand 1STD</t>
        </is>
      </c>
    </row>
    <row r="33">
      <c r="A33" t="inlineStr">
        <is>
          <t>GERN</t>
        </is>
      </c>
      <c r="B33" t="inlineStr">
        <is>
          <t>UBand 1STD</t>
        </is>
      </c>
      <c r="C33" t="inlineStr">
        <is>
          <t>Mid Zone</t>
        </is>
      </c>
      <c r="D33" t="inlineStr">
        <is>
          <t>UBand 1STD</t>
        </is>
      </c>
    </row>
    <row r="34">
      <c r="A34" t="inlineStr">
        <is>
          <t>CLDX</t>
        </is>
      </c>
      <c r="B34" t="inlineStr">
        <is>
          <t>UBand 1STD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BEAM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KYMR</t>
        </is>
      </c>
      <c r="B36" t="inlineStr">
        <is>
          <t>UBand 1STD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BCRX</t>
        </is>
      </c>
      <c r="B37" t="inlineStr">
        <is>
          <t>UBand 1STD</t>
        </is>
      </c>
      <c r="C37" t="inlineStr">
        <is>
          <t>UBand 1STD</t>
        </is>
      </c>
      <c r="D37" t="inlineStr">
        <is>
          <t>Mid Zone</t>
        </is>
      </c>
    </row>
    <row r="38">
      <c r="A38" t="inlineStr">
        <is>
          <t>ARDX</t>
        </is>
      </c>
      <c r="B38" t="inlineStr">
        <is>
          <t>Mid Zone</t>
        </is>
      </c>
      <c r="C38" t="inlineStr">
        <is>
          <t>Mid Zone</t>
        </is>
      </c>
      <c r="D38" t="inlineStr">
        <is>
          <t>Mid Zone</t>
        </is>
      </c>
    </row>
    <row r="39">
      <c r="A39" t="inlineStr">
        <is>
          <t>CPRX</t>
        </is>
      </c>
      <c r="B39" t="inlineStr">
        <is>
          <t>Mid Zone</t>
        </is>
      </c>
      <c r="C39" t="inlineStr">
        <is>
          <t>UBand 2STD</t>
        </is>
      </c>
      <c r="D39" t="inlineStr">
        <is>
          <t>UBand 2STD</t>
        </is>
      </c>
    </row>
    <row r="40">
      <c r="A40" t="inlineStr">
        <is>
          <t>DNLI</t>
        </is>
      </c>
      <c r="B40" t="inlineStr">
        <is>
          <t>UBand 1STD</t>
        </is>
      </c>
      <c r="C40" t="inlineStr">
        <is>
          <t>UBand 1STD</t>
        </is>
      </c>
      <c r="D40" t="inlineStr">
        <is>
          <t>Mid Zone</t>
        </is>
      </c>
    </row>
    <row r="41">
      <c r="A41" t="inlineStr">
        <is>
          <t>ARWR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LBand 1STD</t>
        </is>
      </c>
    </row>
    <row r="42">
      <c r="A42" t="inlineStr">
        <is>
          <t>AGIO</t>
        </is>
      </c>
      <c r="B42" t="inlineStr">
        <is>
          <t>UBand 1STD</t>
        </is>
      </c>
      <c r="C42" t="inlineStr">
        <is>
          <t>Mid Zone</t>
        </is>
      </c>
      <c r="D42" t="inlineStr">
        <is>
          <t>UBand 2STD</t>
        </is>
      </c>
    </row>
    <row r="43">
      <c r="A43" t="inlineStr">
        <is>
          <t>VCYT</t>
        </is>
      </c>
      <c r="B43" t="inlineStr">
        <is>
          <t>Mid Zone</t>
        </is>
      </c>
      <c r="C43" t="inlineStr">
        <is>
          <t>UBand 2STD</t>
        </is>
      </c>
      <c r="D43" t="inlineStr">
        <is>
          <t>UBand 2STD</t>
        </is>
      </c>
    </row>
    <row r="44">
      <c r="A44" t="inlineStr">
        <is>
          <t>JANX</t>
        </is>
      </c>
      <c r="B44" t="inlineStr">
        <is>
          <t>UBand 1STD</t>
        </is>
      </c>
      <c r="C44" t="inlineStr">
        <is>
          <t>Mid Zone</t>
        </is>
      </c>
      <c r="D44" t="inlineStr">
        <is>
          <t>UBand 1STD</t>
        </is>
      </c>
    </row>
    <row r="45">
      <c r="A45" t="inlineStr">
        <is>
          <t>DVAX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Mid Zone</t>
        </is>
      </c>
    </row>
    <row r="46">
      <c r="A46" t="inlineStr">
        <is>
          <t>PTCT</t>
        </is>
      </c>
      <c r="B46" t="inlineStr">
        <is>
          <t>UBand 1STD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RYTM</t>
        </is>
      </c>
      <c r="B47" t="inlineStr">
        <is>
          <t>UBand 1STD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VCEL</t>
        </is>
      </c>
      <c r="B48" t="inlineStr">
        <is>
          <t>UBand 2STD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NVAX</t>
        </is>
      </c>
      <c r="B49" t="inlineStr">
        <is>
          <t>LBand 1STD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RXRX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NRIX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UBand 2STD</t>
        </is>
      </c>
    </row>
    <row r="52">
      <c r="A52" t="inlineStr">
        <is>
          <t>PTGX</t>
        </is>
      </c>
      <c r="B52" t="inlineStr">
        <is>
          <t>UBand 1STD</t>
        </is>
      </c>
      <c r="C52" t="inlineStr">
        <is>
          <t>UBand 1STD</t>
        </is>
      </c>
      <c r="D52" t="inlineStr">
        <is>
          <t>UBand 2STD</t>
        </is>
      </c>
    </row>
    <row r="53">
      <c r="A53" t="inlineStr">
        <is>
          <t>CDNA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UBand 2STD</t>
        </is>
      </c>
    </row>
    <row r="54">
      <c r="A54" t="inlineStr">
        <is>
          <t>MIRM</t>
        </is>
      </c>
      <c r="B54" t="inlineStr">
        <is>
          <t>UBand 2STD</t>
        </is>
      </c>
      <c r="C54" t="inlineStr">
        <is>
          <t>UBand 1STD</t>
        </is>
      </c>
      <c r="D54" t="inlineStr">
        <is>
          <t>UBand 2STD</t>
        </is>
      </c>
    </row>
    <row r="55">
      <c r="A55" t="inlineStr">
        <is>
          <t>KROS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Mid Zone</t>
        </is>
      </c>
    </row>
    <row r="56">
      <c r="A56" t="inlineStr">
        <is>
          <t>MYGN</t>
        </is>
      </c>
      <c r="B56" t="inlineStr">
        <is>
          <t>Mid Zone</t>
        </is>
      </c>
      <c r="C56" t="inlineStr">
        <is>
          <t>UBand 1STD</t>
        </is>
      </c>
      <c r="D56" t="inlineStr">
        <is>
          <t>UBand 2STD</t>
        </is>
      </c>
    </row>
    <row r="57">
      <c r="A57" t="inlineStr">
        <is>
          <t>VRDN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Mid Zone</t>
        </is>
      </c>
    </row>
    <row r="58">
      <c r="A58" t="inlineStr">
        <is>
          <t>SMMT</t>
        </is>
      </c>
      <c r="B58" t="inlineStr">
        <is>
          <t>UBand 1STD</t>
        </is>
      </c>
      <c r="C58" t="inlineStr">
        <is>
          <t>UBand 1STD</t>
        </is>
      </c>
      <c r="D58" t="inlineStr">
        <is>
          <t>UBand 2STD</t>
        </is>
      </c>
    </row>
    <row r="59">
      <c r="A59" t="inlineStr">
        <is>
          <t>KURA</t>
        </is>
      </c>
      <c r="B59" t="inlineStr">
        <is>
          <t>Mid Zone</t>
        </is>
      </c>
      <c r="C59" t="inlineStr">
        <is>
          <t>Mid Zone</t>
        </is>
      </c>
      <c r="D59" t="inlineStr">
        <is>
          <t>UBand 1STD</t>
        </is>
      </c>
    </row>
    <row r="60">
      <c r="A60" t="inlineStr">
        <is>
          <t>RCKT</t>
        </is>
      </c>
      <c r="B60" t="inlineStr">
        <is>
          <t>Mid Zone</t>
        </is>
      </c>
      <c r="C60" t="inlineStr">
        <is>
          <t>LBand 1STD</t>
        </is>
      </c>
      <c r="D60" t="inlineStr">
        <is>
          <t>Mid Zone</t>
        </is>
      </c>
    </row>
    <row r="61">
      <c r="A61" t="inlineStr">
        <is>
          <t>ARQT</t>
        </is>
      </c>
      <c r="B61" t="inlineStr">
        <is>
          <t>UBand 2STD</t>
        </is>
      </c>
      <c r="C61" t="inlineStr">
        <is>
          <t>UBand 1STD</t>
        </is>
      </c>
      <c r="D61" t="inlineStr">
        <is>
          <t>Mid Zone</t>
        </is>
      </c>
    </row>
    <row r="62">
      <c r="A62" t="inlineStr">
        <is>
          <t>CDMO</t>
        </is>
      </c>
      <c r="B62" t="inlineStr">
        <is>
          <t>LBand 1STD</t>
        </is>
      </c>
      <c r="C62" t="inlineStr">
        <is>
          <t>UBand 1STD</t>
        </is>
      </c>
      <c r="D62" t="inlineStr">
        <is>
          <t>Mid Zone</t>
        </is>
      </c>
    </row>
    <row r="63">
      <c r="A63" t="inlineStr">
        <is>
          <t>DAWN</t>
        </is>
      </c>
      <c r="B63" t="inlineStr">
        <is>
          <t>Mid Zone</t>
        </is>
      </c>
      <c r="C63" t="inlineStr">
        <is>
          <t>Mid Zone</t>
        </is>
      </c>
      <c r="D63" t="inlineStr">
        <is>
          <t>Mid Zone</t>
        </is>
      </c>
    </row>
    <row r="64">
      <c r="A64" t="inlineStr">
        <is>
          <t>PRTA</t>
        </is>
      </c>
      <c r="B64" t="inlineStr">
        <is>
          <t>Mid Zone</t>
        </is>
      </c>
      <c r="C64" t="inlineStr">
        <is>
          <t>Mid Zone</t>
        </is>
      </c>
      <c r="D64" t="inlineStr">
        <is>
          <t>LBand 1STD</t>
        </is>
      </c>
    </row>
    <row r="65">
      <c r="A65" t="inlineStr">
        <is>
          <t>SANA</t>
        </is>
      </c>
      <c r="B65" t="inlineStr">
        <is>
          <t>UBand 1STD</t>
        </is>
      </c>
      <c r="C65" t="inlineStr">
        <is>
          <t>Mid Zone</t>
        </is>
      </c>
      <c r="D65" t="inlineStr">
        <is>
          <t>Mid Zone</t>
        </is>
      </c>
    </row>
    <row r="66">
      <c r="A66" t="inlineStr">
        <is>
          <t>CGEM</t>
        </is>
      </c>
      <c r="B66" t="inlineStr">
        <is>
          <t>UBand 1STD</t>
        </is>
      </c>
      <c r="C66" t="inlineStr">
        <is>
          <t>Mid Zone</t>
        </is>
      </c>
      <c r="D66" t="inlineStr">
        <is>
          <t>Mid Zone</t>
        </is>
      </c>
    </row>
    <row r="67">
      <c r="A67" t="inlineStr">
        <is>
          <t>ANAB</t>
        </is>
      </c>
      <c r="B67" t="inlineStr">
        <is>
          <t>UBand 1STD</t>
        </is>
      </c>
      <c r="C67" t="inlineStr">
        <is>
          <t>UBand 1STD</t>
        </is>
      </c>
      <c r="D67" t="inlineStr">
        <is>
          <t>UBand 2STD</t>
        </is>
      </c>
    </row>
    <row r="68">
      <c r="A68" t="inlineStr">
        <is>
          <t>IRWD</t>
        </is>
      </c>
      <c r="B68" t="inlineStr">
        <is>
          <t>Mid Zone</t>
        </is>
      </c>
      <c r="C68" t="inlineStr">
        <is>
          <t>LBand 1STD</t>
        </is>
      </c>
      <c r="D68" t="inlineStr">
        <is>
          <t>LBand 2STD</t>
        </is>
      </c>
    </row>
    <row r="69">
      <c r="A69" t="inlineStr">
        <is>
          <t>MNKD</t>
        </is>
      </c>
      <c r="B69" t="inlineStr">
        <is>
          <t>Mid Zone</t>
        </is>
      </c>
      <c r="C69" t="inlineStr">
        <is>
          <t>Mid Zone</t>
        </is>
      </c>
      <c r="D69" t="inlineStr">
        <is>
          <t>UBand 1STD</t>
        </is>
      </c>
    </row>
    <row r="70">
      <c r="A70" t="inlineStr">
        <is>
          <t>RCUS</t>
        </is>
      </c>
      <c r="B70" t="inlineStr">
        <is>
          <t>UBand 1STD</t>
        </is>
      </c>
      <c r="C70" t="inlineStr">
        <is>
          <t>UBand 1STD</t>
        </is>
      </c>
      <c r="D70" t="inlineStr">
        <is>
          <t>Mid Zone</t>
        </is>
      </c>
    </row>
    <row r="71">
      <c r="A71" t="inlineStr">
        <is>
          <t>ARCT</t>
        </is>
      </c>
      <c r="B71" t="inlineStr">
        <is>
          <t>Mid Zone</t>
        </is>
      </c>
      <c r="C71" t="inlineStr">
        <is>
          <t>LBand 1STD</t>
        </is>
      </c>
      <c r="D71" t="inlineStr">
        <is>
          <t>LBand 1STD</t>
        </is>
      </c>
    </row>
    <row r="72">
      <c r="A72" t="inlineStr">
        <is>
          <t>TVTX</t>
        </is>
      </c>
      <c r="B72" t="inlineStr">
        <is>
          <t>Mid Zone</t>
        </is>
      </c>
      <c r="C72" t="inlineStr">
        <is>
          <t>Mid Zone</t>
        </is>
      </c>
      <c r="D72" t="inlineStr">
        <is>
          <t>Mid Zone</t>
        </is>
      </c>
    </row>
    <row r="73">
      <c r="A73" t="inlineStr">
        <is>
          <t>XNCR</t>
        </is>
      </c>
      <c r="B73" t="inlineStr">
        <is>
          <t>Mid Zone</t>
        </is>
      </c>
      <c r="C73" t="inlineStr">
        <is>
          <t>LBand 1STD</t>
        </is>
      </c>
      <c r="D73" t="inlineStr">
        <is>
          <t>LBand 1STD</t>
        </is>
      </c>
    </row>
    <row r="74">
      <c r="A74" t="inlineStr">
        <is>
          <t>ALT</t>
        </is>
      </c>
      <c r="B74" t="inlineStr">
        <is>
          <t>Mid Zone</t>
        </is>
      </c>
      <c r="C74" t="inlineStr">
        <is>
          <t>Mid Zone</t>
        </is>
      </c>
      <c r="D74" t="inlineStr">
        <is>
          <t>Mid Zone</t>
        </is>
      </c>
    </row>
    <row r="75">
      <c r="A75" t="inlineStr">
        <is>
          <t>IMNM</t>
        </is>
      </c>
      <c r="B75" t="inlineStr">
        <is>
          <t>UBand 1STD</t>
        </is>
      </c>
      <c r="C75" t="inlineStr">
        <is>
          <t>Mid Zone</t>
        </is>
      </c>
      <c r="D75" t="inlineStr">
        <is>
          <t>Mid Zone</t>
        </is>
      </c>
    </row>
    <row r="76">
      <c r="A76" t="inlineStr">
        <is>
          <t>AVXL</t>
        </is>
      </c>
      <c r="B76" t="inlineStr">
        <is>
          <t>Mid Zone</t>
        </is>
      </c>
      <c r="C76" t="inlineStr">
        <is>
          <t>UBand 1STD</t>
        </is>
      </c>
      <c r="D76" t="inlineStr">
        <is>
          <t>Mid Zone</t>
        </is>
      </c>
    </row>
    <row r="77">
      <c r="A77" t="inlineStr">
        <is>
          <t>RLAY</t>
        </is>
      </c>
      <c r="B77" t="inlineStr">
        <is>
          <t>Mid Zone</t>
        </is>
      </c>
      <c r="C77" t="inlineStr">
        <is>
          <t>Mid Zone</t>
        </is>
      </c>
      <c r="D77" t="inlineStr">
        <is>
          <t>Mid Zone</t>
        </is>
      </c>
    </row>
    <row r="78">
      <c r="A78" t="inlineStr">
        <is>
          <t>FDMT</t>
        </is>
      </c>
      <c r="B78" t="inlineStr">
        <is>
          <t>Mid Zone</t>
        </is>
      </c>
      <c r="C78" t="inlineStr">
        <is>
          <t>LBand 1STD</t>
        </is>
      </c>
      <c r="D78" t="inlineStr">
        <is>
          <t>Mid Zone</t>
        </is>
      </c>
    </row>
    <row r="79">
      <c r="A79" t="inlineStr">
        <is>
          <t>ETNB</t>
        </is>
      </c>
      <c r="B79" t="inlineStr">
        <is>
          <t>UBand 1STD</t>
        </is>
      </c>
      <c r="C79" t="inlineStr">
        <is>
          <t>UBand 1STD</t>
        </is>
      </c>
      <c r="D79" t="inlineStr">
        <is>
          <t>Mid Zone</t>
        </is>
      </c>
    </row>
    <row r="80">
      <c r="A80" t="inlineStr">
        <is>
          <t>VIR</t>
        </is>
      </c>
      <c r="B80" t="inlineStr">
        <is>
          <t>Mid Zone</t>
        </is>
      </c>
      <c r="C80" t="inlineStr">
        <is>
          <t>LBand 1STD</t>
        </is>
      </c>
      <c r="D80" t="inlineStr">
        <is>
          <t>Mid Zone</t>
        </is>
      </c>
    </row>
    <row r="81">
      <c r="A81" t="inlineStr">
        <is>
          <t>SRRK</t>
        </is>
      </c>
      <c r="B81" t="inlineStr">
        <is>
          <t>Mid Zone</t>
        </is>
      </c>
      <c r="C81" t="inlineStr">
        <is>
          <t>Mid Zone</t>
        </is>
      </c>
      <c r="D81" t="inlineStr">
        <is>
          <t>Mid Zone</t>
        </is>
      </c>
    </row>
    <row r="82">
      <c r="A82" t="inlineStr">
        <is>
          <t>RGNX</t>
        </is>
      </c>
      <c r="B82" t="inlineStr">
        <is>
          <t>LBand 1STD</t>
        </is>
      </c>
      <c r="C82" t="inlineStr">
        <is>
          <t>LBand 1STD</t>
        </is>
      </c>
      <c r="D82" t="inlineStr">
        <is>
          <t>LBand 1STD</t>
        </is>
      </c>
    </row>
    <row r="83">
      <c r="A83" t="inlineStr">
        <is>
          <t>OLMA</t>
        </is>
      </c>
      <c r="B83" t="inlineStr">
        <is>
          <t>Mid Zone</t>
        </is>
      </c>
      <c r="C83" t="inlineStr">
        <is>
          <t>Mid Zone</t>
        </is>
      </c>
      <c r="D83" t="inlineStr">
        <is>
          <t>Mid Zone</t>
        </is>
      </c>
    </row>
    <row r="84">
      <c r="A84" t="inlineStr">
        <is>
          <t>IRON</t>
        </is>
      </c>
      <c r="B84" t="inlineStr">
        <is>
          <t>UBand 1STD</t>
        </is>
      </c>
      <c r="C84" t="inlineStr">
        <is>
          <t>UBand 1STD</t>
        </is>
      </c>
      <c r="D84" t="inlineStr">
        <is>
          <t>Mid Zone</t>
        </is>
      </c>
    </row>
    <row r="85">
      <c r="A85" t="inlineStr">
        <is>
          <t>CCCC</t>
        </is>
      </c>
      <c r="B85" t="inlineStr">
        <is>
          <t>Mid Zone</t>
        </is>
      </c>
      <c r="C85" t="inlineStr">
        <is>
          <t>Mid Zone</t>
        </is>
      </c>
      <c r="D85" t="inlineStr">
        <is>
          <t>Mid Zone</t>
        </is>
      </c>
    </row>
    <row r="86">
      <c r="A86" t="inlineStr">
        <is>
          <t>SPRY</t>
        </is>
      </c>
      <c r="B86" t="inlineStr">
        <is>
          <t>Mid Zone</t>
        </is>
      </c>
      <c r="C86" t="inlineStr">
        <is>
          <t>UBand 2STD</t>
        </is>
      </c>
      <c r="D86" t="inlineStr">
        <is>
          <t>UBand 2STD</t>
        </is>
      </c>
    </row>
    <row r="87">
      <c r="A87" t="inlineStr">
        <is>
          <t>STOK</t>
        </is>
      </c>
      <c r="B87" t="inlineStr">
        <is>
          <t>LBand 1STD</t>
        </is>
      </c>
      <c r="C87" t="inlineStr">
        <is>
          <t>Mid Zone</t>
        </is>
      </c>
      <c r="D87" t="inlineStr">
        <is>
          <t>UBand 1STD</t>
        </is>
      </c>
    </row>
    <row r="88">
      <c r="A88" t="inlineStr">
        <is>
          <t>ALLO</t>
        </is>
      </c>
      <c r="B88" t="inlineStr">
        <is>
          <t>Mid Zone</t>
        </is>
      </c>
      <c r="C88" t="inlineStr">
        <is>
          <t>Mid Zone</t>
        </is>
      </c>
      <c r="D88" t="inlineStr">
        <is>
          <t>Mid Zone</t>
        </is>
      </c>
    </row>
    <row r="89">
      <c r="A89" t="inlineStr">
        <is>
          <t>ORIC</t>
        </is>
      </c>
      <c r="B89" t="inlineStr">
        <is>
          <t>Mid Zone</t>
        </is>
      </c>
      <c r="C89" t="inlineStr">
        <is>
          <t>Mid Zone</t>
        </is>
      </c>
      <c r="D89" t="inlineStr">
        <is>
          <t>Mid Zone</t>
        </is>
      </c>
    </row>
    <row r="90">
      <c r="A90" t="inlineStr">
        <is>
          <t>OCGN</t>
        </is>
      </c>
      <c r="B90" t="inlineStr">
        <is>
          <t>UBand 1STD</t>
        </is>
      </c>
      <c r="C90" t="inlineStr">
        <is>
          <t>Mid Zone</t>
        </is>
      </c>
      <c r="D90" t="inlineStr">
        <is>
          <t>UBand 1STD</t>
        </is>
      </c>
    </row>
    <row r="91">
      <c r="A91" t="inlineStr">
        <is>
          <t>SAGE</t>
        </is>
      </c>
      <c r="B91" t="inlineStr">
        <is>
          <t>Mid Zone</t>
        </is>
      </c>
      <c r="C91" t="inlineStr">
        <is>
          <t>LBand 1STD</t>
        </is>
      </c>
      <c r="D91" t="inlineStr">
        <is>
          <t>LBand 1STD</t>
        </is>
      </c>
    </row>
    <row r="92">
      <c r="A92" t="inlineStr">
        <is>
          <t>FATE</t>
        </is>
      </c>
      <c r="B92" t="inlineStr">
        <is>
          <t>Mid Zone</t>
        </is>
      </c>
      <c r="C92" t="inlineStr">
        <is>
          <t>Mid Zone</t>
        </is>
      </c>
      <c r="D92" t="inlineStr">
        <is>
          <t>Mid Zone</t>
        </is>
      </c>
    </row>
    <row r="93">
      <c r="A93" t="inlineStr">
        <is>
          <t>EDIT</t>
        </is>
      </c>
      <c r="B93" t="inlineStr">
        <is>
          <t>Mid Zone</t>
        </is>
      </c>
      <c r="C93" t="inlineStr">
        <is>
          <t>LBand 2STD</t>
        </is>
      </c>
      <c r="D93" t="inlineStr">
        <is>
          <t>LBand 2STD</t>
        </is>
      </c>
    </row>
    <row r="94">
      <c r="A94" t="inlineStr">
        <is>
          <t>MDXG</t>
        </is>
      </c>
      <c r="B94" t="inlineStr">
        <is>
          <t>Mid Zone</t>
        </is>
      </c>
      <c r="C94" t="inlineStr">
        <is>
          <t>Mid Zone</t>
        </is>
      </c>
      <c r="D94" t="inlineStr">
        <is>
          <t>Mid Zone</t>
        </is>
      </c>
    </row>
    <row r="95">
      <c r="A95" t="inlineStr">
        <is>
          <t>VERV</t>
        </is>
      </c>
      <c r="B95" t="inlineStr">
        <is>
          <t>Mid Zone</t>
        </is>
      </c>
      <c r="C95" t="inlineStr">
        <is>
          <t>Mid Zone</t>
        </is>
      </c>
      <c r="D95" t="inlineStr">
        <is>
          <t>LBand 1STD</t>
        </is>
      </c>
    </row>
    <row r="96">
      <c r="A96" t="inlineStr">
        <is>
          <t>HUMA</t>
        </is>
      </c>
      <c r="B96" t="inlineStr">
        <is>
          <t>Mid Zone</t>
        </is>
      </c>
      <c r="C96" t="inlineStr">
        <is>
          <t>Mid Zone</t>
        </is>
      </c>
      <c r="D96" t="inlineStr">
        <is>
          <t>UBand 1STD</t>
        </is>
      </c>
    </row>
    <row r="97">
      <c r="A97" t="inlineStr">
        <is>
          <t>SCLX</t>
        </is>
      </c>
      <c r="B97" t="inlineStr">
        <is>
          <t>LBand 1STD</t>
        </is>
      </c>
      <c r="C97" t="inlineStr">
        <is>
          <t>Mid Zone</t>
        </is>
      </c>
      <c r="D97" t="inlineStr">
        <is>
          <t>Mid Zone</t>
        </is>
      </c>
    </row>
    <row r="98">
      <c r="A98" t="inlineStr">
        <is>
          <t>ITOS</t>
        </is>
      </c>
      <c r="B98" t="inlineStr">
        <is>
          <t>Mid Zone</t>
        </is>
      </c>
      <c r="C98" t="inlineStr">
        <is>
          <t>Mid Zone</t>
        </is>
      </c>
      <c r="D98" t="inlineStr">
        <is>
          <t>UBand 1STD</t>
        </is>
      </c>
    </row>
    <row r="99">
      <c r="A99" t="inlineStr">
        <is>
          <t>VYGR</t>
        </is>
      </c>
      <c r="B99" t="inlineStr">
        <is>
          <t>Mid Zone</t>
        </is>
      </c>
      <c r="C99" t="inlineStr">
        <is>
          <t>LBand 1STD</t>
        </is>
      </c>
      <c r="D99" t="inlineStr">
        <is>
          <t>LBand 1STD</t>
        </is>
      </c>
    </row>
    <row r="100">
      <c r="A100" t="inlineStr">
        <is>
          <t>SVRA</t>
        </is>
      </c>
      <c r="B100" t="inlineStr">
        <is>
          <t>Mid Zone</t>
        </is>
      </c>
      <c r="C100" t="inlineStr">
        <is>
          <t>Mid Zone</t>
        </is>
      </c>
      <c r="D100" t="inlineStr">
        <is>
          <t>Mid Zone</t>
        </is>
      </c>
    </row>
    <row r="101">
      <c r="A101" t="inlineStr">
        <is>
          <t>CABA</t>
        </is>
      </c>
      <c r="B101" t="inlineStr">
        <is>
          <t>Mid Zone</t>
        </is>
      </c>
      <c r="C101" t="inlineStr">
        <is>
          <t>LBand 1STD</t>
        </is>
      </c>
      <c r="D101" t="inlineStr">
        <is>
          <t>LBand 1STD</t>
        </is>
      </c>
    </row>
    <row r="102">
      <c r="A102" t="inlineStr">
        <is>
          <t>ALEC</t>
        </is>
      </c>
      <c r="B102" t="inlineStr">
        <is>
          <t>Mid Zone</t>
        </is>
      </c>
      <c r="C102" t="inlineStr">
        <is>
          <t>Mid Zone</t>
        </is>
      </c>
      <c r="D102" t="inlineStr">
        <is>
          <t>Mid Zone</t>
        </is>
      </c>
    </row>
    <row r="103">
      <c r="A103" t="inlineStr">
        <is>
          <t>ZNTL</t>
        </is>
      </c>
      <c r="B103" t="inlineStr">
        <is>
          <t>Mid Zone</t>
        </is>
      </c>
      <c r="C103" t="inlineStr">
        <is>
          <t>LBand 1STD</t>
        </is>
      </c>
      <c r="D103" t="inlineStr">
        <is>
          <t>LBand 1STD</t>
        </is>
      </c>
    </row>
    <row r="104">
      <c r="A104" t="inlineStr">
        <is>
          <t>HRTX</t>
        </is>
      </c>
      <c r="B104" t="inlineStr">
        <is>
          <t>Mid Zone</t>
        </is>
      </c>
      <c r="C104" t="inlineStr">
        <is>
          <t>LBand 1STD</t>
        </is>
      </c>
      <c r="D104" t="inlineStr">
        <is>
          <t>Mid Zone</t>
        </is>
      </c>
    </row>
  </sheetData>
  <conditionalFormatting sqref="B2:B10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0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0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BWXT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UEC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SMR</t>
        </is>
      </c>
      <c r="B4" t="inlineStr">
        <is>
          <t>LBand 1STD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LEU</t>
        </is>
      </c>
      <c r="B5" t="inlineStr">
        <is>
          <t>Mid Zone</t>
        </is>
      </c>
      <c r="C5" t="inlineStr">
        <is>
          <t>LBand 1STD</t>
        </is>
      </c>
      <c r="D5" t="inlineStr">
        <is>
          <t>Mid Zone</t>
        </is>
      </c>
    </row>
  </sheetData>
  <conditionalFormatting sqref="B2:B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PFE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MDT</t>
        </is>
      </c>
      <c r="B3" t="inlineStr">
        <is>
          <t>UBand 1STD</t>
        </is>
      </c>
      <c r="C3" t="inlineStr">
        <is>
          <t>UBand 2STD</t>
        </is>
      </c>
      <c r="D3" t="inlineStr">
        <is>
          <t>UBand 1STD</t>
        </is>
      </c>
    </row>
    <row r="4">
      <c r="A4" t="inlineStr">
        <is>
          <t>ZTS</t>
        </is>
      </c>
      <c r="B4" t="inlineStr">
        <is>
          <t>Mid Zone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MCK</t>
        </is>
      </c>
      <c r="B5" t="inlineStr">
        <is>
          <t>Mid Zone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CVS</t>
        </is>
      </c>
      <c r="B6" t="inlineStr">
        <is>
          <t>Mid Zone</t>
        </is>
      </c>
      <c r="C6" t="inlineStr">
        <is>
          <t>Mid Zone</t>
        </is>
      </c>
      <c r="D6" t="inlineStr">
        <is>
          <t>LBand 1STD</t>
        </is>
      </c>
    </row>
    <row r="7">
      <c r="A7" t="inlineStr">
        <is>
          <t>BDX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EW</t>
        </is>
      </c>
      <c r="B8" t="inlineStr">
        <is>
          <t>Mid Zone</t>
        </is>
      </c>
      <c r="C8" t="inlineStr">
        <is>
          <t>LBand 1STD</t>
        </is>
      </c>
      <c r="D8" t="inlineStr">
        <is>
          <t>LBand 1STD</t>
        </is>
      </c>
    </row>
    <row r="9">
      <c r="A9" t="inlineStr">
        <is>
          <t>CNC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A</t>
        </is>
      </c>
      <c r="B10" t="inlineStr">
        <is>
          <t>UBand 1STD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GEHC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Mid Zone</t>
        </is>
      </c>
    </row>
    <row r="12">
      <c r="A12" t="inlineStr">
        <is>
          <t>MTD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CAH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RMD</t>
        </is>
      </c>
      <c r="B14" t="inlineStr">
        <is>
          <t>UBand 2STD</t>
        </is>
      </c>
      <c r="C14" t="inlineStr">
        <is>
          <t>UBand 2STD</t>
        </is>
      </c>
      <c r="D14" t="inlineStr">
        <is>
          <t>UBand 1STD</t>
        </is>
      </c>
    </row>
    <row r="15">
      <c r="A15" t="inlineStr">
        <is>
          <t>IDXX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DXCM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LBand 2STD</t>
        </is>
      </c>
    </row>
    <row r="17">
      <c r="A17" t="inlineStr">
        <is>
          <t>STE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MOH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WST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LBand 1STD</t>
        </is>
      </c>
    </row>
    <row r="20">
      <c r="A20" t="inlineStr">
        <is>
          <t>HOLX</t>
        </is>
      </c>
      <c r="B20" t="inlineStr">
        <is>
          <t>LBand 1STD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DGX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WAT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BAX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Mid Zone</t>
        </is>
      </c>
    </row>
    <row r="24">
      <c r="A24" t="inlineStr">
        <is>
          <t>VTRS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ALGN</t>
        </is>
      </c>
      <c r="B25" t="inlineStr">
        <is>
          <t>UBand 1STD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PODD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UHS</t>
        </is>
      </c>
      <c r="B27" t="inlineStr">
        <is>
          <t>UBand 2STD</t>
        </is>
      </c>
      <c r="C27" t="inlineStr">
        <is>
          <t>UBand 1STD</t>
        </is>
      </c>
      <c r="D27" t="inlineStr">
        <is>
          <t>UBand 2STD</t>
        </is>
      </c>
    </row>
    <row r="28">
      <c r="A28" t="inlineStr">
        <is>
          <t>TFX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Mid Zone</t>
        </is>
      </c>
    </row>
    <row r="29">
      <c r="A29" t="inlineStr">
        <is>
          <t>CRL</t>
        </is>
      </c>
      <c r="B29" t="inlineStr">
        <is>
          <t>Mid Zone</t>
        </is>
      </c>
      <c r="C29" t="inlineStr">
        <is>
          <t>LBand 1STD</t>
        </is>
      </c>
      <c r="D29" t="inlineStr">
        <is>
          <t>Mid Zone</t>
        </is>
      </c>
    </row>
    <row r="30">
      <c r="A30" t="inlineStr">
        <is>
          <t>CTLT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Mid Zone</t>
        </is>
      </c>
    </row>
    <row r="31">
      <c r="A31" t="inlineStr">
        <is>
          <t>DVA</t>
        </is>
      </c>
      <c r="B31" t="inlineStr">
        <is>
          <t>UBand 1STD</t>
        </is>
      </c>
      <c r="C31" t="inlineStr">
        <is>
          <t>UBand 2STD</t>
        </is>
      </c>
      <c r="D31" t="inlineStr">
        <is>
          <t>UBand 1STD</t>
        </is>
      </c>
    </row>
    <row r="32">
      <c r="A32" t="inlineStr">
        <is>
          <t>BIO</t>
        </is>
      </c>
      <c r="B32" t="inlineStr">
        <is>
          <t>LBand 1STD</t>
        </is>
      </c>
      <c r="C32" t="inlineStr">
        <is>
          <t>Mid Zone</t>
        </is>
      </c>
      <c r="D32" t="inlineStr">
        <is>
          <t>Mid Zone</t>
        </is>
      </c>
    </row>
    <row r="33">
      <c r="A33" t="inlineStr">
        <is>
          <t>LLY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UNH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2STD</t>
        </is>
      </c>
    </row>
    <row r="35">
      <c r="A35" t="inlineStr">
        <is>
          <t>ISRG</t>
        </is>
      </c>
      <c r="B35" t="inlineStr">
        <is>
          <t>Mid Zone</t>
        </is>
      </c>
      <c r="C35" t="inlineStr">
        <is>
          <t>UBand 1STD</t>
        </is>
      </c>
      <c r="D35" t="inlineStr">
        <is>
          <t>UBand 2STD</t>
        </is>
      </c>
    </row>
    <row r="36">
      <c r="A36" t="inlineStr">
        <is>
          <t>MRK</t>
        </is>
      </c>
      <c r="B36" t="inlineStr">
        <is>
          <t>Mid Zone</t>
        </is>
      </c>
      <c r="C36" t="inlineStr">
        <is>
          <t>LBand 1STD</t>
        </is>
      </c>
      <c r="D36" t="inlineStr">
        <is>
          <t>Mid Zone</t>
        </is>
      </c>
    </row>
    <row r="37">
      <c r="A37" t="inlineStr">
        <is>
          <t>TMO</t>
        </is>
      </c>
      <c r="B37" t="inlineStr">
        <is>
          <t>Mid Zone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JNJ</t>
        </is>
      </c>
      <c r="B38" t="inlineStr">
        <is>
          <t>UBand 1STD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CI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HUM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LBand 1STD</t>
        </is>
      </c>
    </row>
    <row r="41">
      <c r="A41" t="inlineStr">
        <is>
          <t>ELV</t>
        </is>
      </c>
      <c r="B41" t="inlineStr">
        <is>
          <t>UBand 1STD</t>
        </is>
      </c>
      <c r="C41" t="inlineStr">
        <is>
          <t>UBand 1STD</t>
        </is>
      </c>
      <c r="D41" t="inlineStr">
        <is>
          <t>UBand 1STD</t>
        </is>
      </c>
    </row>
    <row r="42">
      <c r="A42" t="inlineStr">
        <is>
          <t>BSX</t>
        </is>
      </c>
      <c r="B42" t="inlineStr">
        <is>
          <t>UBand 1STD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IQV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ABT</t>
        </is>
      </c>
      <c r="B44" t="inlineStr">
        <is>
          <t>UBand 1STD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HCA</t>
        </is>
      </c>
      <c r="B45" t="inlineStr">
        <is>
          <t>UBand 1STD</t>
        </is>
      </c>
      <c r="C45" t="inlineStr">
        <is>
          <t>UBand 2STD</t>
        </is>
      </c>
      <c r="D45" t="inlineStr">
        <is>
          <t>UBand 2STD</t>
        </is>
      </c>
    </row>
    <row r="46">
      <c r="A46" t="inlineStr">
        <is>
          <t>TECH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SYK</t>
        </is>
      </c>
      <c r="B47" t="inlineStr">
        <is>
          <t>UBand 2STD</t>
        </is>
      </c>
      <c r="C47" t="inlineStr">
        <is>
          <t>UBand 2STD</t>
        </is>
      </c>
      <c r="D47" t="inlineStr">
        <is>
          <t>UBand 1STD</t>
        </is>
      </c>
    </row>
    <row r="48">
      <c r="A48" t="inlineStr">
        <is>
          <t>HSIC</t>
        </is>
      </c>
      <c r="B48" t="inlineStr">
        <is>
          <t>Mid Zone</t>
        </is>
      </c>
      <c r="C48" t="inlineStr">
        <is>
          <t>Mid Zone</t>
        </is>
      </c>
      <c r="D48" t="inlineStr">
        <is>
          <t>Mid Zone</t>
        </is>
      </c>
    </row>
    <row r="49">
      <c r="A49" t="inlineStr">
        <is>
          <t>ZBH</t>
        </is>
      </c>
      <c r="B49" t="inlineStr">
        <is>
          <t>UBand 1STD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DHR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UBand 1STD</t>
        </is>
      </c>
    </row>
    <row r="51">
      <c r="A51" t="inlineStr">
        <is>
          <t>BMY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Mid Zone</t>
        </is>
      </c>
    </row>
    <row r="52">
      <c r="A52" t="inlineStr">
        <is>
          <t>GILD</t>
        </is>
      </c>
      <c r="B52" t="inlineStr">
        <is>
          <t>UBand 1STD</t>
        </is>
      </c>
      <c r="C52" t="inlineStr">
        <is>
          <t>UBand 1STD</t>
        </is>
      </c>
      <c r="D52" t="inlineStr">
        <is>
          <t>Mid Zone</t>
        </is>
      </c>
    </row>
    <row r="53">
      <c r="A53" t="inlineStr">
        <is>
          <t>ABBV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2STD</t>
        </is>
      </c>
    </row>
    <row r="54">
      <c r="A54" t="inlineStr">
        <is>
          <t>REGN</t>
        </is>
      </c>
      <c r="B54" t="inlineStr">
        <is>
          <t>UBand 1STD</t>
        </is>
      </c>
      <c r="C54" t="inlineStr">
        <is>
          <t>UBand 1STD</t>
        </is>
      </c>
      <c r="D54" t="inlineStr">
        <is>
          <t>UBand 2STD</t>
        </is>
      </c>
    </row>
    <row r="55">
      <c r="A55" t="inlineStr">
        <is>
          <t>AMGN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VRTX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BIIB</t>
        </is>
      </c>
      <c r="B57" t="inlineStr">
        <is>
          <t>Mid Zone</t>
        </is>
      </c>
      <c r="C57" t="inlineStr">
        <is>
          <t>LBand 1STD</t>
        </is>
      </c>
      <c r="D57" t="inlineStr">
        <is>
          <t>LBand 1STD</t>
        </is>
      </c>
    </row>
    <row r="58">
      <c r="A58" t="inlineStr">
        <is>
          <t>INCY</t>
        </is>
      </c>
      <c r="B58" t="inlineStr">
        <is>
          <t>UBand 1STD</t>
        </is>
      </c>
      <c r="C58" t="inlineStr">
        <is>
          <t>UBand 1STD</t>
        </is>
      </c>
      <c r="D58" t="inlineStr">
        <is>
          <t>Mid Zone</t>
        </is>
      </c>
    </row>
    <row r="59">
      <c r="A59" t="inlineStr">
        <is>
          <t>MRNA</t>
        </is>
      </c>
      <c r="B59" t="inlineStr">
        <is>
          <t>Mid Zone</t>
        </is>
      </c>
      <c r="C59" t="inlineStr">
        <is>
          <t>LBand 1STD</t>
        </is>
      </c>
      <c r="D59" t="inlineStr">
        <is>
          <t>LBand 1STD</t>
        </is>
      </c>
    </row>
  </sheetData>
  <conditionalFormatting sqref="B2:B5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BRK-B</t>
        </is>
      </c>
      <c r="B2" t="inlineStr">
        <is>
          <t>UBand 2STD</t>
        </is>
      </c>
      <c r="C2" t="inlineStr">
        <is>
          <t>UBand 2STD</t>
        </is>
      </c>
      <c r="D2" t="inlineStr">
        <is>
          <t>UBand 2STD</t>
        </is>
      </c>
    </row>
    <row r="3">
      <c r="A3" t="inlineStr">
        <is>
          <t>MA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V</t>
        </is>
      </c>
      <c r="B4" t="inlineStr">
        <is>
          <t>UBand 1STD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GS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SPGI</t>
        </is>
      </c>
      <c r="B6" t="inlineStr">
        <is>
          <t>UBand 2STD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AXP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UBand 1STD</t>
        </is>
      </c>
    </row>
    <row r="8">
      <c r="A8" t="inlineStr">
        <is>
          <t>MS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BLK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MMC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SCHW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BX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ICE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2STD</t>
        </is>
      </c>
    </row>
    <row r="14">
      <c r="A14" t="inlineStr">
        <is>
          <t>KKR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CME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MCO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AON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PYPL</t>
        </is>
      </c>
      <c r="B18" t="inlineStr">
        <is>
          <t>UBand 1STD</t>
        </is>
      </c>
      <c r="C18" t="inlineStr">
        <is>
          <t>UBand 2STD</t>
        </is>
      </c>
      <c r="D18" t="inlineStr">
        <is>
          <t>Mid Zone</t>
        </is>
      </c>
    </row>
    <row r="19">
      <c r="A19" t="inlineStr">
        <is>
          <t>AJG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COF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MSCI</t>
        </is>
      </c>
      <c r="B21" t="inlineStr">
        <is>
          <t>UBand 1STD</t>
        </is>
      </c>
      <c r="C21" t="inlineStr">
        <is>
          <t>UBand 2STD</t>
        </is>
      </c>
      <c r="D21" t="inlineStr">
        <is>
          <t>UBand 1STD</t>
        </is>
      </c>
    </row>
    <row r="22">
      <c r="A22" t="inlineStr">
        <is>
          <t>FIS</t>
        </is>
      </c>
      <c r="B22" t="inlineStr">
        <is>
          <t>UBand 2STD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AMP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DFS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GPN</t>
        </is>
      </c>
      <c r="B25" t="inlineStr">
        <is>
          <t>UBand 1STD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WTW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NDAQ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UBand 2STD</t>
        </is>
      </c>
    </row>
    <row r="28">
      <c r="A28" t="inlineStr">
        <is>
          <t>STT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BRO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2STD</t>
        </is>
      </c>
    </row>
    <row r="30">
      <c r="A30" t="inlineStr">
        <is>
          <t>TROW</t>
        </is>
      </c>
      <c r="B30" t="inlineStr">
        <is>
          <t>Mid Zone</t>
        </is>
      </c>
      <c r="C30" t="inlineStr">
        <is>
          <t>LBand 1STD</t>
        </is>
      </c>
      <c r="D30" t="inlineStr">
        <is>
          <t>Mid Zone</t>
        </is>
      </c>
    </row>
    <row r="31">
      <c r="A31" t="inlineStr">
        <is>
          <t>CBOE</t>
        </is>
      </c>
      <c r="B31" t="inlineStr">
        <is>
          <t>UBand 1STD</t>
        </is>
      </c>
      <c r="C31" t="inlineStr">
        <is>
          <t>UBand 2STD</t>
        </is>
      </c>
      <c r="D31" t="inlineStr">
        <is>
          <t>UBand 2STD</t>
        </is>
      </c>
    </row>
    <row r="32">
      <c r="A32" t="inlineStr">
        <is>
          <t>CPAY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RJF</t>
        </is>
      </c>
      <c r="B33" t="inlineStr">
        <is>
          <t>UBand 1STD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SYF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FDS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EG</t>
        </is>
      </c>
      <c r="B36" t="inlineStr">
        <is>
          <t>UBand 1STD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MKTX</t>
        </is>
      </c>
      <c r="B37" t="inlineStr">
        <is>
          <t>Mid Zone</t>
        </is>
      </c>
      <c r="C37" t="inlineStr">
        <is>
          <t>UBand 1STD</t>
        </is>
      </c>
      <c r="D37" t="inlineStr">
        <is>
          <t>Mid Zone</t>
        </is>
      </c>
    </row>
    <row r="38">
      <c r="A38" t="inlineStr">
        <is>
          <t>JKHY</t>
        </is>
      </c>
      <c r="B38" t="inlineStr">
        <is>
          <t>UBand 1STD</t>
        </is>
      </c>
      <c r="C38" t="inlineStr">
        <is>
          <t>UBand 1STD</t>
        </is>
      </c>
      <c r="D38" t="inlineStr">
        <is>
          <t>Mid Zone</t>
        </is>
      </c>
    </row>
    <row r="39">
      <c r="A39" t="inlineStr">
        <is>
          <t>BEN</t>
        </is>
      </c>
      <c r="B39" t="inlineStr">
        <is>
          <t>LBand 1STD</t>
        </is>
      </c>
      <c r="C39" t="inlineStr">
        <is>
          <t>LBand 2STD</t>
        </is>
      </c>
      <c r="D39" t="inlineStr">
        <is>
          <t>LBand 1STD</t>
        </is>
      </c>
    </row>
    <row r="40">
      <c r="A40" t="inlineStr">
        <is>
          <t>IVZ</t>
        </is>
      </c>
      <c r="B40" t="inlineStr">
        <is>
          <t>UBand 1STD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KEY</t>
        </is>
      </c>
      <c r="B41" t="inlineStr">
        <is>
          <t>UBand 1STD</t>
        </is>
      </c>
      <c r="C41" t="inlineStr">
        <is>
          <t>UBand 2STD</t>
        </is>
      </c>
      <c r="D41" t="inlineStr">
        <is>
          <t>UBand 1STD</t>
        </is>
      </c>
    </row>
    <row r="42">
      <c r="A42" t="inlineStr">
        <is>
          <t>CFG</t>
        </is>
      </c>
      <c r="B42" t="inlineStr">
        <is>
          <t>UBand 1STD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RF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TFC</t>
        </is>
      </c>
      <c r="B44" t="inlineStr">
        <is>
          <t>UBand 1STD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FITB</t>
        </is>
      </c>
      <c r="B45" t="inlineStr">
        <is>
          <t>UBand 1STD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MTB</t>
        </is>
      </c>
      <c r="B46" t="inlineStr">
        <is>
          <t>Mid Zone</t>
        </is>
      </c>
      <c r="C46" t="inlineStr">
        <is>
          <t>UBand 1STD</t>
        </is>
      </c>
      <c r="D46" t="inlineStr">
        <is>
          <t>UBand 1STD</t>
        </is>
      </c>
    </row>
    <row r="47">
      <c r="A47" t="inlineStr">
        <is>
          <t>PNC</t>
        </is>
      </c>
      <c r="B47" t="inlineStr">
        <is>
          <t>UBand 1STD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HBAN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USB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BK</t>
        </is>
      </c>
      <c r="B50" t="inlineStr">
        <is>
          <t>UBand 2STD</t>
        </is>
      </c>
      <c r="C50" t="inlineStr">
        <is>
          <t>UBand 1STD</t>
        </is>
      </c>
      <c r="D50" t="inlineStr">
        <is>
          <t>UBand 2STD</t>
        </is>
      </c>
    </row>
    <row r="51">
      <c r="A51" t="inlineStr">
        <is>
          <t>JPM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NTRS</t>
        </is>
      </c>
      <c r="B52" t="inlineStr">
        <is>
          <t>UBand 1STD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C</t>
        </is>
      </c>
      <c r="B53" t="inlineStr">
        <is>
          <t>Mid Zone</t>
        </is>
      </c>
      <c r="C53" t="inlineStr">
        <is>
          <t>Mid Zone</t>
        </is>
      </c>
      <c r="D53" t="inlineStr">
        <is>
          <t>UBand 1STD</t>
        </is>
      </c>
    </row>
    <row r="54">
      <c r="A54" t="inlineStr">
        <is>
          <t>BAC</t>
        </is>
      </c>
      <c r="B54" t="inlineStr">
        <is>
          <t>UBand 1STD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WFC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CB</t>
        </is>
      </c>
      <c r="B56" t="inlineStr">
        <is>
          <t>UBand 1STD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TRV</t>
        </is>
      </c>
      <c r="B57" t="inlineStr">
        <is>
          <t>UBand 2STD</t>
        </is>
      </c>
      <c r="C57" t="inlineStr">
        <is>
          <t>UBand 1STD</t>
        </is>
      </c>
      <c r="D57" t="inlineStr">
        <is>
          <t>UBand 1STD</t>
        </is>
      </c>
    </row>
    <row r="58">
      <c r="A58" t="inlineStr">
        <is>
          <t>AIG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UBand 1STD</t>
        </is>
      </c>
    </row>
    <row r="59">
      <c r="A59" t="inlineStr">
        <is>
          <t>AFL</t>
        </is>
      </c>
      <c r="B59" t="inlineStr">
        <is>
          <t>UBand 1STD</t>
        </is>
      </c>
      <c r="C59" t="inlineStr">
        <is>
          <t>UBand 2STD</t>
        </is>
      </c>
      <c r="D59" t="inlineStr">
        <is>
          <t>UBand 2STD</t>
        </is>
      </c>
    </row>
    <row r="60">
      <c r="A60" t="inlineStr">
        <is>
          <t>ALL</t>
        </is>
      </c>
      <c r="B60" t="inlineStr">
        <is>
          <t>UBand 1STD</t>
        </is>
      </c>
      <c r="C60" t="inlineStr">
        <is>
          <t>UBand 1STD</t>
        </is>
      </c>
      <c r="D60" t="inlineStr">
        <is>
          <t>UBand 1STD</t>
        </is>
      </c>
    </row>
    <row r="61">
      <c r="A61" t="inlineStr">
        <is>
          <t>ACGL</t>
        </is>
      </c>
      <c r="B61" t="inlineStr">
        <is>
          <t>UBand 2STD</t>
        </is>
      </c>
      <c r="C61" t="inlineStr">
        <is>
          <t>UBand 2STD</t>
        </is>
      </c>
      <c r="D61" t="inlineStr">
        <is>
          <t>UBand 2STD</t>
        </is>
      </c>
    </row>
    <row r="62">
      <c r="A62" t="inlineStr">
        <is>
          <t>HIG</t>
        </is>
      </c>
      <c r="B62" t="inlineStr">
        <is>
          <t>UBand 1STD</t>
        </is>
      </c>
      <c r="C62" t="inlineStr">
        <is>
          <t>UBand 2STD</t>
        </is>
      </c>
      <c r="D62" t="inlineStr">
        <is>
          <t>UBand 1STD</t>
        </is>
      </c>
    </row>
    <row r="63">
      <c r="A63" t="inlineStr">
        <is>
          <t>CINF</t>
        </is>
      </c>
      <c r="B63" t="inlineStr">
        <is>
          <t>UBand 1STD</t>
        </is>
      </c>
      <c r="C63" t="inlineStr">
        <is>
          <t>UBand 1STD</t>
        </is>
      </c>
      <c r="D63" t="inlineStr">
        <is>
          <t>UBand 2STD</t>
        </is>
      </c>
    </row>
    <row r="64">
      <c r="A64" t="inlineStr">
        <is>
          <t>MET</t>
        </is>
      </c>
      <c r="B64" t="inlineStr">
        <is>
          <t>UBand 1STD</t>
        </is>
      </c>
      <c r="C64" t="inlineStr">
        <is>
          <t>UBand 1STD</t>
        </is>
      </c>
      <c r="D64" t="inlineStr">
        <is>
          <t>UBand 1STD</t>
        </is>
      </c>
    </row>
    <row r="65">
      <c r="A65" t="inlineStr">
        <is>
          <t>PRU</t>
        </is>
      </c>
      <c r="B65" t="inlineStr">
        <is>
          <t>Mid Zone</t>
        </is>
      </c>
      <c r="C65" t="inlineStr">
        <is>
          <t>Mid Zone</t>
        </is>
      </c>
      <c r="D65" t="inlineStr">
        <is>
          <t>UBand 1STD</t>
        </is>
      </c>
    </row>
    <row r="66">
      <c r="A66" t="inlineStr">
        <is>
          <t>WRB</t>
        </is>
      </c>
      <c r="B66" t="inlineStr">
        <is>
          <t>UBand 1STD</t>
        </is>
      </c>
      <c r="C66" t="inlineStr">
        <is>
          <t>UBand 2STD</t>
        </is>
      </c>
      <c r="D66" t="inlineStr">
        <is>
          <t>UBand 1STD</t>
        </is>
      </c>
    </row>
    <row r="67">
      <c r="A67" t="inlineStr">
        <is>
          <t>PFG</t>
        </is>
      </c>
      <c r="B67" t="inlineStr">
        <is>
          <t>UBand 1STD</t>
        </is>
      </c>
      <c r="C67" t="inlineStr">
        <is>
          <t>Mid Zone</t>
        </is>
      </c>
      <c r="D67" t="inlineStr">
        <is>
          <t>Mid Zone</t>
        </is>
      </c>
    </row>
    <row r="68">
      <c r="A68" t="inlineStr">
        <is>
          <t>PGR</t>
        </is>
      </c>
      <c r="B68" t="inlineStr">
        <is>
          <t>UBand 1STD</t>
        </is>
      </c>
      <c r="C68" t="inlineStr">
        <is>
          <t>UBand 2STD</t>
        </is>
      </c>
      <c r="D68" t="inlineStr">
        <is>
          <t>UBand 2STD</t>
        </is>
      </c>
    </row>
    <row r="69">
      <c r="A69" t="inlineStr">
        <is>
          <t>L</t>
        </is>
      </c>
      <c r="B69" t="inlineStr">
        <is>
          <t>UBand 1STD</t>
        </is>
      </c>
      <c r="C69" t="inlineStr">
        <is>
          <t>UBand 1STD</t>
        </is>
      </c>
      <c r="D69" t="inlineStr">
        <is>
          <t>UBand 1STD</t>
        </is>
      </c>
    </row>
    <row r="70">
      <c r="A70" t="inlineStr">
        <is>
          <t>AIZ</t>
        </is>
      </c>
      <c r="B70" t="inlineStr">
        <is>
          <t>UBand 1STD</t>
        </is>
      </c>
      <c r="C70" t="inlineStr">
        <is>
          <t>UBand 2STD</t>
        </is>
      </c>
      <c r="D70" t="inlineStr">
        <is>
          <t>UBand 1STD</t>
        </is>
      </c>
    </row>
    <row r="71">
      <c r="A71" t="inlineStr">
        <is>
          <t>GL</t>
        </is>
      </c>
      <c r="B71" t="inlineStr">
        <is>
          <t>UBand 2STD</t>
        </is>
      </c>
      <c r="C71" t="inlineStr">
        <is>
          <t>UBand 1STD</t>
        </is>
      </c>
      <c r="D71" t="inlineStr">
        <is>
          <t>Mid Zone</t>
        </is>
      </c>
    </row>
  </sheetData>
  <conditionalFormatting sqref="B2:B71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1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1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PG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COST</t>
        </is>
      </c>
      <c r="B3" t="inlineStr">
        <is>
          <t>UBand 2STD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KO</t>
        </is>
      </c>
      <c r="B4" t="inlineStr">
        <is>
          <t>UBand 2STD</t>
        </is>
      </c>
      <c r="C4" t="inlineStr">
        <is>
          <t>UBand 2STD</t>
        </is>
      </c>
      <c r="D4" t="inlineStr">
        <is>
          <t>UBand 2STD</t>
        </is>
      </c>
    </row>
    <row r="5">
      <c r="A5" t="inlineStr">
        <is>
          <t>PM</t>
        </is>
      </c>
      <c r="B5" t="inlineStr">
        <is>
          <t>UBand 2STD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WMT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PEP</t>
        </is>
      </c>
      <c r="B7" t="inlineStr">
        <is>
          <t>UBand 1STD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CL</t>
        </is>
      </c>
      <c r="B8" t="inlineStr">
        <is>
          <t>UBand 2STD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MO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MDLZ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Mid Zone</t>
        </is>
      </c>
    </row>
    <row r="11">
      <c r="A11" t="inlineStr">
        <is>
          <t>TGT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Mid Zone</t>
        </is>
      </c>
    </row>
    <row r="12">
      <c r="A12" t="inlineStr">
        <is>
          <t>KMB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STZ</t>
        </is>
      </c>
      <c r="B13" t="inlineStr">
        <is>
          <t>Mid Zone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SYY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Mid Zone</t>
        </is>
      </c>
    </row>
    <row r="15">
      <c r="A15" t="inlineStr">
        <is>
          <t>GIS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Mid Zone</t>
        </is>
      </c>
    </row>
    <row r="16">
      <c r="A16" t="inlineStr">
        <is>
          <t>MNST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LBand 2STD</t>
        </is>
      </c>
    </row>
    <row r="17">
      <c r="A17" t="inlineStr">
        <is>
          <t>KDP</t>
        </is>
      </c>
      <c r="B17" t="inlineStr">
        <is>
          <t>UBand 2STD</t>
        </is>
      </c>
      <c r="C17" t="inlineStr">
        <is>
          <t>UBand 2STD</t>
        </is>
      </c>
      <c r="D17" t="inlineStr">
        <is>
          <t>UBand 2STD</t>
        </is>
      </c>
    </row>
    <row r="18">
      <c r="A18" t="inlineStr">
        <is>
          <t>KR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HSY</t>
        </is>
      </c>
      <c r="B19" t="inlineStr">
        <is>
          <t>LBand 1STD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DG</t>
        </is>
      </c>
      <c r="B20" t="inlineStr">
        <is>
          <t>UBand 1STD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ADM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KHC</t>
        </is>
      </c>
      <c r="B22" t="inlineStr">
        <is>
          <t>UBand 1STD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CHD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Mid Zone</t>
        </is>
      </c>
    </row>
    <row r="24">
      <c r="A24" t="inlineStr">
        <is>
          <t>EL</t>
        </is>
      </c>
      <c r="B24" t="inlineStr">
        <is>
          <t>Mid Zone</t>
        </is>
      </c>
      <c r="C24" t="inlineStr">
        <is>
          <t>LBand 1STD</t>
        </is>
      </c>
      <c r="D24" t="inlineStr">
        <is>
          <t>LBand 1STD</t>
        </is>
      </c>
    </row>
    <row r="25">
      <c r="A25" t="inlineStr">
        <is>
          <t>K</t>
        </is>
      </c>
      <c r="B25" t="inlineStr">
        <is>
          <t>Mid Zone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DLTR</t>
        </is>
      </c>
      <c r="B26" t="inlineStr">
        <is>
          <t>Mid Zone</t>
        </is>
      </c>
      <c r="C26" t="inlineStr">
        <is>
          <t>LBand 1STD</t>
        </is>
      </c>
      <c r="D26" t="inlineStr">
        <is>
          <t>LBand 1STD</t>
        </is>
      </c>
    </row>
    <row r="27">
      <c r="A27" t="inlineStr">
        <is>
          <t>CLX</t>
        </is>
      </c>
      <c r="B27" t="inlineStr">
        <is>
          <t>UBand 1STD</t>
        </is>
      </c>
      <c r="C27" t="inlineStr">
        <is>
          <t>UBand 2STD</t>
        </is>
      </c>
      <c r="D27" t="inlineStr">
        <is>
          <t>UBand 1STD</t>
        </is>
      </c>
    </row>
    <row r="28">
      <c r="A28" t="inlineStr">
        <is>
          <t>MKC</t>
        </is>
      </c>
      <c r="B28" t="inlineStr">
        <is>
          <t>UBand 2STD</t>
        </is>
      </c>
      <c r="C28" t="inlineStr">
        <is>
          <t>UBand 1STD</t>
        </is>
      </c>
      <c r="D28" t="inlineStr">
        <is>
          <t>Mid Zone</t>
        </is>
      </c>
    </row>
    <row r="29">
      <c r="A29" t="inlineStr">
        <is>
          <t>CAG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Mid Zone</t>
        </is>
      </c>
    </row>
    <row r="30">
      <c r="A30" t="inlineStr">
        <is>
          <t>TSN</t>
        </is>
      </c>
      <c r="B30" t="inlineStr">
        <is>
          <t>UBand 2STD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BG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SJM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Mid Zone</t>
        </is>
      </c>
    </row>
    <row r="33">
      <c r="A33" t="inlineStr">
        <is>
          <t>TAP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HRL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CPB</t>
        </is>
      </c>
      <c r="B35" t="inlineStr">
        <is>
          <t>Mid Zone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LW</t>
        </is>
      </c>
      <c r="B36" t="inlineStr">
        <is>
          <t>UBand 1STD</t>
        </is>
      </c>
      <c r="C36" t="inlineStr">
        <is>
          <t>LBand 1STD</t>
        </is>
      </c>
      <c r="D36" t="inlineStr">
        <is>
          <t>LBand 2STD</t>
        </is>
      </c>
    </row>
    <row r="37">
      <c r="A37" t="inlineStr">
        <is>
          <t>WBA</t>
        </is>
      </c>
      <c r="B37" t="inlineStr">
        <is>
          <t>LBand 1STD</t>
        </is>
      </c>
      <c r="C37" t="inlineStr">
        <is>
          <t>LBand 1STD</t>
        </is>
      </c>
      <c r="D37" t="inlineStr">
        <is>
          <t>LBand 1STD</t>
        </is>
      </c>
    </row>
    <row r="38">
      <c r="A38" t="inlineStr">
        <is>
          <t>BF-B</t>
        </is>
      </c>
      <c r="B38" t="inlineStr">
        <is>
          <t>Mid Zone</t>
        </is>
      </c>
      <c r="C38" t="inlineStr">
        <is>
          <t>Mid Zone</t>
        </is>
      </c>
      <c r="D38" t="inlineStr">
        <is>
          <t>LBand 1STD</t>
        </is>
      </c>
    </row>
  </sheetData>
  <conditionalFormatting sqref="B2:B3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CAT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UBER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ETN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UNP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ADP</t>
        </is>
      </c>
      <c r="B6" t="inlineStr">
        <is>
          <t>UBand 2STD</t>
        </is>
      </c>
      <c r="C6" t="inlineStr">
        <is>
          <t>UBand 2STD</t>
        </is>
      </c>
      <c r="D6" t="inlineStr">
        <is>
          <t>UBand 2STD</t>
        </is>
      </c>
    </row>
    <row r="7">
      <c r="A7" t="inlineStr">
        <is>
          <t>TT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UPS</t>
        </is>
      </c>
      <c r="B8" t="inlineStr">
        <is>
          <t>Mid Zone</t>
        </is>
      </c>
      <c r="C8" t="inlineStr">
        <is>
          <t>LBand 1STD</t>
        </is>
      </c>
      <c r="D8" t="inlineStr">
        <is>
          <t>LBand 1STD</t>
        </is>
      </c>
    </row>
    <row r="9">
      <c r="A9" t="inlineStr">
        <is>
          <t>WM</t>
        </is>
      </c>
      <c r="B9" t="inlineStr">
        <is>
          <t>UBand 1STD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PH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ITW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Mid Zone</t>
        </is>
      </c>
    </row>
    <row r="12">
      <c r="A12" t="inlineStr">
        <is>
          <t>CTAS</t>
        </is>
      </c>
      <c r="B12" t="inlineStr">
        <is>
          <t>UBand 2STD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FDX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CSX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CARR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NSC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EMR</t>
        </is>
      </c>
      <c r="B17" t="inlineStr">
        <is>
          <t>Mid Zone</t>
        </is>
      </c>
      <c r="C17" t="inlineStr">
        <is>
          <t>LBand 1STD</t>
        </is>
      </c>
      <c r="D17" t="inlineStr">
        <is>
          <t>Mid Zone</t>
        </is>
      </c>
    </row>
    <row r="18">
      <c r="A18" t="inlineStr">
        <is>
          <t>PCAR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Mid Zone</t>
        </is>
      </c>
    </row>
    <row r="19">
      <c r="A19" t="inlineStr">
        <is>
          <t>JCI</t>
        </is>
      </c>
      <c r="B19" t="inlineStr">
        <is>
          <t>UBand 1STD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URI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GWW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RSG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CPRT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CMI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2STD</t>
        </is>
      </c>
    </row>
    <row r="25">
      <c r="A25" t="inlineStr">
        <is>
          <t>FAST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VRSK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PWR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UBand 1STD</t>
        </is>
      </c>
    </row>
    <row r="28">
      <c r="A28" t="inlineStr">
        <is>
          <t>PAYX</t>
        </is>
      </c>
      <c r="B28" t="inlineStr">
        <is>
          <t>UBand 2STD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AME</t>
        </is>
      </c>
      <c r="B29" t="inlineStr">
        <is>
          <t>UBand 1STD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OTIS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IR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EFX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2STD</t>
        </is>
      </c>
    </row>
    <row r="33">
      <c r="A33" t="inlineStr">
        <is>
          <t>ODFL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XYL</t>
        </is>
      </c>
      <c r="B34" t="inlineStr">
        <is>
          <t>UBand 1STD</t>
        </is>
      </c>
      <c r="C34" t="inlineStr">
        <is>
          <t>Mid Zone</t>
        </is>
      </c>
      <c r="D34" t="inlineStr">
        <is>
          <t>UBand 1STD</t>
        </is>
      </c>
    </row>
    <row r="35">
      <c r="A35" t="inlineStr">
        <is>
          <t>WAB</t>
        </is>
      </c>
      <c r="B35" t="inlineStr">
        <is>
          <t>UBand 1STD</t>
        </is>
      </c>
      <c r="C35" t="inlineStr">
        <is>
          <t>Mid Zone</t>
        </is>
      </c>
      <c r="D35" t="inlineStr">
        <is>
          <t>UBand 1STD</t>
        </is>
      </c>
    </row>
    <row r="36">
      <c r="A36" t="inlineStr">
        <is>
          <t>ROK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DAL</t>
        </is>
      </c>
      <c r="B37" t="inlineStr">
        <is>
          <t>Mid Zone</t>
        </is>
      </c>
      <c r="C37" t="inlineStr">
        <is>
          <t>LBand 1STD</t>
        </is>
      </c>
      <c r="D37" t="inlineStr">
        <is>
          <t>Mid Zone</t>
        </is>
      </c>
    </row>
    <row r="38">
      <c r="A38" t="inlineStr">
        <is>
          <t>FTV</t>
        </is>
      </c>
      <c r="B38" t="inlineStr">
        <is>
          <t>UBand 2STD</t>
        </is>
      </c>
      <c r="C38" t="inlineStr">
        <is>
          <t>Mid Zone</t>
        </is>
      </c>
      <c r="D38" t="inlineStr">
        <is>
          <t>Mid Zone</t>
        </is>
      </c>
    </row>
    <row r="39">
      <c r="A39" t="inlineStr">
        <is>
          <t>DOV</t>
        </is>
      </c>
      <c r="B39" t="inlineStr">
        <is>
          <t>UBand 1STD</t>
        </is>
      </c>
      <c r="C39" t="inlineStr">
        <is>
          <t>Mid Zone</t>
        </is>
      </c>
      <c r="D39" t="inlineStr">
        <is>
          <t>UBand 1STD</t>
        </is>
      </c>
    </row>
    <row r="40">
      <c r="A40" t="inlineStr">
        <is>
          <t>BR</t>
        </is>
      </c>
      <c r="B40" t="inlineStr">
        <is>
          <t>Mid Zone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LDOS</t>
        </is>
      </c>
      <c r="B41" t="inlineStr">
        <is>
          <t>UBand 2STD</t>
        </is>
      </c>
      <c r="C41" t="inlineStr">
        <is>
          <t>UBand 1STD</t>
        </is>
      </c>
      <c r="D41" t="inlineStr">
        <is>
          <t>UBand 1STD</t>
        </is>
      </c>
    </row>
    <row r="42">
      <c r="A42" t="inlineStr">
        <is>
          <t>J</t>
        </is>
      </c>
      <c r="B42" t="inlineStr">
        <is>
          <t>UBand 1STD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EXPD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HUBB</t>
        </is>
      </c>
      <c r="B44" t="inlineStr">
        <is>
          <t>UBand 1STD</t>
        </is>
      </c>
      <c r="C44" t="inlineStr">
        <is>
          <t>Mid Zone</t>
        </is>
      </c>
      <c r="D44" t="inlineStr">
        <is>
          <t>UBand 1STD</t>
        </is>
      </c>
    </row>
    <row r="45">
      <c r="A45" t="inlineStr">
        <is>
          <t>TXT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UBand 1STD</t>
        </is>
      </c>
    </row>
    <row r="46">
      <c r="A46" t="inlineStr">
        <is>
          <t>IEX</t>
        </is>
      </c>
      <c r="B46" t="inlineStr">
        <is>
          <t>UBand 1STD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LUV</t>
        </is>
      </c>
      <c r="B47" t="inlineStr">
        <is>
          <t>UBand 1STD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SWK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SNA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ROL</t>
        </is>
      </c>
      <c r="B50" t="inlineStr">
        <is>
          <t>UBand 1STD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JBHT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Mid Zone</t>
        </is>
      </c>
    </row>
    <row r="52">
      <c r="A52" t="inlineStr">
        <is>
          <t>PNR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NDSN</t>
        </is>
      </c>
      <c r="B53" t="inlineStr">
        <is>
          <t>UBand 1STD</t>
        </is>
      </c>
      <c r="C53" t="inlineStr">
        <is>
          <t>Mid Zone</t>
        </is>
      </c>
      <c r="D53" t="inlineStr">
        <is>
          <t>Mid Zone</t>
        </is>
      </c>
    </row>
    <row r="54">
      <c r="A54" t="inlineStr">
        <is>
          <t>UAL</t>
        </is>
      </c>
      <c r="B54" t="inlineStr">
        <is>
          <t>Mid Zone</t>
        </is>
      </c>
      <c r="C54" t="inlineStr">
        <is>
          <t>LBand 1STD</t>
        </is>
      </c>
      <c r="D54" t="inlineStr">
        <is>
          <t>Mid Zone</t>
        </is>
      </c>
    </row>
    <row r="55">
      <c r="A55" t="inlineStr">
        <is>
          <t>CHRW</t>
        </is>
      </c>
      <c r="B55" t="inlineStr">
        <is>
          <t>UBand 1STD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AOS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Mid Zone</t>
        </is>
      </c>
    </row>
    <row r="57">
      <c r="A57" t="inlineStr">
        <is>
          <t>ALLE</t>
        </is>
      </c>
      <c r="B57" t="inlineStr">
        <is>
          <t>UBand 1STD</t>
        </is>
      </c>
      <c r="C57" t="inlineStr">
        <is>
          <t>UBand 1STD</t>
        </is>
      </c>
      <c r="D57" t="inlineStr">
        <is>
          <t>UBand 1STD</t>
        </is>
      </c>
    </row>
    <row r="58">
      <c r="A58" t="inlineStr">
        <is>
          <t>HII</t>
        </is>
      </c>
      <c r="B58" t="inlineStr">
        <is>
          <t>UBand 1STD</t>
        </is>
      </c>
      <c r="C58" t="inlineStr">
        <is>
          <t>UBand 1STD</t>
        </is>
      </c>
      <c r="D58" t="inlineStr">
        <is>
          <t>UBand 1STD</t>
        </is>
      </c>
    </row>
    <row r="59">
      <c r="A59" t="inlineStr">
        <is>
          <t>DAY</t>
        </is>
      </c>
      <c r="B59" t="inlineStr">
        <is>
          <t>UBand 1STD</t>
        </is>
      </c>
      <c r="C59" t="inlineStr">
        <is>
          <t>Mid Zone</t>
        </is>
      </c>
      <c r="D59" t="inlineStr">
        <is>
          <t>LBand 1STD</t>
        </is>
      </c>
    </row>
    <row r="60">
      <c r="A60" t="inlineStr">
        <is>
          <t>PAYC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LBand 1STD</t>
        </is>
      </c>
    </row>
    <row r="61">
      <c r="A61" t="inlineStr">
        <is>
          <t>HON</t>
        </is>
      </c>
      <c r="B61" t="inlineStr">
        <is>
          <t>UBand 2STD</t>
        </is>
      </c>
      <c r="C61" t="inlineStr">
        <is>
          <t>Mid Zone</t>
        </is>
      </c>
      <c r="D61" t="inlineStr">
        <is>
          <t>UBand 1STD</t>
        </is>
      </c>
    </row>
    <row r="62">
      <c r="A62" t="inlineStr">
        <is>
          <t>HWM</t>
        </is>
      </c>
      <c r="B62" t="inlineStr">
        <is>
          <t>UBand 1STD</t>
        </is>
      </c>
      <c r="C62" t="inlineStr">
        <is>
          <t>UBand 1STD</t>
        </is>
      </c>
      <c r="D62" t="inlineStr">
        <is>
          <t>UBand 2STD</t>
        </is>
      </c>
    </row>
    <row r="63">
      <c r="A63" t="inlineStr">
        <is>
          <t>NOC</t>
        </is>
      </c>
      <c r="B63" t="inlineStr">
        <is>
          <t>UBand 1STD</t>
        </is>
      </c>
      <c r="C63" t="inlineStr">
        <is>
          <t>UBand 1STD</t>
        </is>
      </c>
      <c r="D63" t="inlineStr">
        <is>
          <t>UBand 2STD</t>
        </is>
      </c>
    </row>
    <row r="64">
      <c r="A64" t="inlineStr">
        <is>
          <t>BA</t>
        </is>
      </c>
      <c r="B64" t="inlineStr">
        <is>
          <t>Mid Zone</t>
        </is>
      </c>
      <c r="C64" t="inlineStr">
        <is>
          <t>Mid Zone</t>
        </is>
      </c>
      <c r="D64" t="inlineStr">
        <is>
          <t>LBand 1STD</t>
        </is>
      </c>
    </row>
    <row r="65">
      <c r="A65" t="inlineStr">
        <is>
          <t>LMT</t>
        </is>
      </c>
      <c r="B65" t="inlineStr">
        <is>
          <t>Mid Zone</t>
        </is>
      </c>
      <c r="C65" t="inlineStr">
        <is>
          <t>UBand 1STD</t>
        </is>
      </c>
      <c r="D65" t="inlineStr">
        <is>
          <t>UBand 2STD</t>
        </is>
      </c>
    </row>
    <row r="66">
      <c r="A66" t="inlineStr">
        <is>
          <t>GD</t>
        </is>
      </c>
      <c r="B66" t="inlineStr">
        <is>
          <t>Mid Zone</t>
        </is>
      </c>
      <c r="C66" t="inlineStr">
        <is>
          <t>Mid Zone</t>
        </is>
      </c>
      <c r="D66" t="inlineStr">
        <is>
          <t>UBand 1STD</t>
        </is>
      </c>
    </row>
    <row r="67">
      <c r="A67" t="inlineStr">
        <is>
          <t>LHX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UBand 1STD</t>
        </is>
      </c>
    </row>
    <row r="68">
      <c r="A68" t="inlineStr">
        <is>
          <t>AXON</t>
        </is>
      </c>
      <c r="B68" t="inlineStr">
        <is>
          <t>Mid Zone</t>
        </is>
      </c>
      <c r="C68" t="inlineStr">
        <is>
          <t>UBand 1STD</t>
        </is>
      </c>
      <c r="D68" t="inlineStr">
        <is>
          <t>UBand 2STD</t>
        </is>
      </c>
    </row>
    <row r="69">
      <c r="A69" t="inlineStr">
        <is>
          <t>TDG</t>
        </is>
      </c>
      <c r="B69" t="inlineStr">
        <is>
          <t>UBand 1STD</t>
        </is>
      </c>
      <c r="C69" t="inlineStr">
        <is>
          <t>Mid Zone</t>
        </is>
      </c>
      <c r="D69" t="inlineStr">
        <is>
          <t>UBand 1STD</t>
        </is>
      </c>
    </row>
    <row r="70">
      <c r="A70" t="inlineStr">
        <is>
          <t>MAS</t>
        </is>
      </c>
      <c r="B70" t="inlineStr">
        <is>
          <t>UBand 1STD</t>
        </is>
      </c>
      <c r="C70" t="inlineStr">
        <is>
          <t>UBand 1STD</t>
        </is>
      </c>
      <c r="D70" t="inlineStr">
        <is>
          <t>UBand 1STD</t>
        </is>
      </c>
    </row>
    <row r="71">
      <c r="A71" t="inlineStr">
        <is>
          <t>BLDR</t>
        </is>
      </c>
      <c r="B71" t="inlineStr">
        <is>
          <t>UBand 1STD</t>
        </is>
      </c>
      <c r="C71" t="inlineStr">
        <is>
          <t>Mid Zone</t>
        </is>
      </c>
      <c r="D71" t="inlineStr">
        <is>
          <t>Mid Zone</t>
        </is>
      </c>
    </row>
    <row r="72">
      <c r="A72" t="inlineStr">
        <is>
          <t>MMM</t>
        </is>
      </c>
      <c r="B72" t="inlineStr">
        <is>
          <t>UBand 2STD</t>
        </is>
      </c>
      <c r="C72" t="inlineStr">
        <is>
          <t>UBand 1STD</t>
        </is>
      </c>
      <c r="D72" t="inlineStr">
        <is>
          <t>UBand 2STD</t>
        </is>
      </c>
    </row>
    <row r="73">
      <c r="A73" t="inlineStr">
        <is>
          <t>DE</t>
        </is>
      </c>
      <c r="B73" t="inlineStr">
        <is>
          <t>UBand 1STD</t>
        </is>
      </c>
      <c r="C73" t="inlineStr">
        <is>
          <t>Mid Zone</t>
        </is>
      </c>
      <c r="D73" t="inlineStr">
        <is>
          <t>Mid Zone</t>
        </is>
      </c>
    </row>
    <row r="74">
      <c r="A74" t="inlineStr">
        <is>
          <t>GE</t>
        </is>
      </c>
      <c r="B74" t="inlineStr">
        <is>
          <t>Mid Zone</t>
        </is>
      </c>
      <c r="C74" t="inlineStr">
        <is>
          <t>UBand 1STD</t>
        </is>
      </c>
      <c r="D74" t="inlineStr">
        <is>
          <t>UBand 1STD</t>
        </is>
      </c>
    </row>
    <row r="75">
      <c r="A75" t="inlineStr">
        <is>
          <t>RTX</t>
        </is>
      </c>
      <c r="B75" t="inlineStr">
        <is>
          <t>UBand 1STD</t>
        </is>
      </c>
      <c r="C75" t="inlineStr">
        <is>
          <t>UBand 1STD</t>
        </is>
      </c>
      <c r="D75" t="inlineStr">
        <is>
          <t>UBand 2STD</t>
        </is>
      </c>
    </row>
  </sheetData>
  <conditionalFormatting sqref="B2:B7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COP</t>
        </is>
      </c>
      <c r="B2" t="inlineStr">
        <is>
          <t>UBand 1STD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EOG</t>
        </is>
      </c>
      <c r="B3" t="inlineStr">
        <is>
          <t>UBand 1STD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PSX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OKE</t>
        </is>
      </c>
      <c r="B5" t="inlineStr">
        <is>
          <t>UBand 1STD</t>
        </is>
      </c>
      <c r="C5" t="inlineStr">
        <is>
          <t>UBand 2STD</t>
        </is>
      </c>
      <c r="D5" t="inlineStr">
        <is>
          <t>UBand 2STD</t>
        </is>
      </c>
    </row>
    <row r="6">
      <c r="A6" t="inlineStr">
        <is>
          <t>WMB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VLO</t>
        </is>
      </c>
      <c r="B7" t="inlineStr">
        <is>
          <t>LBand 1STD</t>
        </is>
      </c>
      <c r="C7" t="inlineStr">
        <is>
          <t>LBand 1STD</t>
        </is>
      </c>
      <c r="D7" t="inlineStr">
        <is>
          <t>Mid Zone</t>
        </is>
      </c>
    </row>
    <row r="8">
      <c r="A8" t="inlineStr">
        <is>
          <t>KMI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OXY</t>
        </is>
      </c>
      <c r="B9" t="inlineStr">
        <is>
          <t>Mid Zone</t>
        </is>
      </c>
      <c r="C9" t="inlineStr">
        <is>
          <t>LBand 1STD</t>
        </is>
      </c>
      <c r="D9" t="inlineStr">
        <is>
          <t>LBand 1STD</t>
        </is>
      </c>
    </row>
    <row r="10">
      <c r="A10" t="inlineStr">
        <is>
          <t>HES</t>
        </is>
      </c>
      <c r="B10" t="inlineStr">
        <is>
          <t>Mid Zone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SLB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LBand 1STD</t>
        </is>
      </c>
    </row>
    <row r="12">
      <c r="A12" t="inlineStr">
        <is>
          <t>BKR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FANG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TRGP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2STD</t>
        </is>
      </c>
    </row>
    <row r="15">
      <c r="A15" t="inlineStr">
        <is>
          <t>DVN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HAL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LBand 1STD</t>
        </is>
      </c>
    </row>
    <row r="17">
      <c r="A17" t="inlineStr">
        <is>
          <t>EQT</t>
        </is>
      </c>
      <c r="B17" t="inlineStr">
        <is>
          <t>Mid Zone</t>
        </is>
      </c>
      <c r="C17" t="inlineStr">
        <is>
          <t>LBand 1STD</t>
        </is>
      </c>
      <c r="D17" t="inlineStr">
        <is>
          <t>LBand 1STD</t>
        </is>
      </c>
    </row>
    <row r="18">
      <c r="A18" t="inlineStr">
        <is>
          <t>CTRA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Mid Zone</t>
        </is>
      </c>
    </row>
    <row r="19">
      <c r="A19" t="inlineStr">
        <is>
          <t>APA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LBand 1STD</t>
        </is>
      </c>
    </row>
    <row r="20">
      <c r="A20" t="inlineStr">
        <is>
          <t>MRO</t>
        </is>
      </c>
      <c r="B20" t="inlineStr">
        <is>
          <t>UBand 1STD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XOM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CVX</t>
        </is>
      </c>
      <c r="B22" t="inlineStr">
        <is>
          <t>Mid Zone</t>
        </is>
      </c>
      <c r="C22" t="inlineStr">
        <is>
          <t>LBand 1STD</t>
        </is>
      </c>
      <c r="D22" t="inlineStr">
        <is>
          <t>Mid Zone</t>
        </is>
      </c>
    </row>
  </sheetData>
  <conditionalFormatting sqref="B2:B2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TSLA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AMZN</t>
        </is>
      </c>
      <c r="B3" t="inlineStr">
        <is>
          <t>Mid Zone</t>
        </is>
      </c>
      <c r="C3" t="inlineStr">
        <is>
          <t>LBand 1STD</t>
        </is>
      </c>
      <c r="D3" t="inlineStr">
        <is>
          <t>Mid Zone</t>
        </is>
      </c>
    </row>
    <row r="4">
      <c r="A4" t="inlineStr">
        <is>
          <t>MCD</t>
        </is>
      </c>
      <c r="B4" t="inlineStr">
        <is>
          <t>UBand 1STD</t>
        </is>
      </c>
      <c r="C4" t="inlineStr">
        <is>
          <t>UBand 2STD</t>
        </is>
      </c>
      <c r="D4" t="inlineStr">
        <is>
          <t>UBand 1STD</t>
        </is>
      </c>
    </row>
    <row r="5">
      <c r="A5" t="inlineStr">
        <is>
          <t>BKNG</t>
        </is>
      </c>
      <c r="B5" t="inlineStr">
        <is>
          <t>UBand 1STD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SBUX</t>
        </is>
      </c>
      <c r="B6" t="inlineStr">
        <is>
          <t>UBand 1STD</t>
        </is>
      </c>
      <c r="C6" t="inlineStr">
        <is>
          <t>UBand 2STD</t>
        </is>
      </c>
      <c r="D6" t="inlineStr">
        <is>
          <t>Mid Zone</t>
        </is>
      </c>
    </row>
    <row r="7">
      <c r="A7" t="inlineStr">
        <is>
          <t>TJX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2STD</t>
        </is>
      </c>
    </row>
    <row r="8">
      <c r="A8" t="inlineStr">
        <is>
          <t>NKE</t>
        </is>
      </c>
      <c r="B8" t="inlineStr">
        <is>
          <t>UBand 1STD</t>
        </is>
      </c>
      <c r="C8" t="inlineStr">
        <is>
          <t>Mid Zone</t>
        </is>
      </c>
      <c r="D8" t="inlineStr">
        <is>
          <t>LBand 1STD</t>
        </is>
      </c>
    </row>
    <row r="9">
      <c r="A9" t="inlineStr">
        <is>
          <t>CMG</t>
        </is>
      </c>
      <c r="B9" t="inlineStr">
        <is>
          <t>UBand 1STD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ORLY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AZO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MAR</t>
        </is>
      </c>
      <c r="B12" t="inlineStr">
        <is>
          <t>UBand 1STD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GM</t>
        </is>
      </c>
      <c r="B13" t="inlineStr">
        <is>
          <t>UBand 2STD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HLT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ROST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ABNB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LBand 1STD</t>
        </is>
      </c>
    </row>
    <row r="17">
      <c r="A17" t="inlineStr">
        <is>
          <t>RCL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F</t>
        </is>
      </c>
      <c r="B18" t="inlineStr">
        <is>
          <t>UBand 1STD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YUM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EBAY</t>
        </is>
      </c>
      <c r="B20" t="inlineStr">
        <is>
          <t>UBand 2STD</t>
        </is>
      </c>
      <c r="C20" t="inlineStr">
        <is>
          <t>UBand 2STD</t>
        </is>
      </c>
      <c r="D20" t="inlineStr">
        <is>
          <t>UBand 2STD</t>
        </is>
      </c>
    </row>
    <row r="21">
      <c r="A21" t="inlineStr">
        <is>
          <t>LULU</t>
        </is>
      </c>
      <c r="B21" t="inlineStr">
        <is>
          <t>UBand 1STD</t>
        </is>
      </c>
      <c r="C21" t="inlineStr">
        <is>
          <t>Mid Zone</t>
        </is>
      </c>
      <c r="D21" t="inlineStr">
        <is>
          <t>LBand 1STD</t>
        </is>
      </c>
    </row>
    <row r="22">
      <c r="A22" t="inlineStr">
        <is>
          <t>DECK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TSCO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GPC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DRI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Mid Zone</t>
        </is>
      </c>
    </row>
    <row r="26">
      <c r="A26" t="inlineStr">
        <is>
          <t>APTV</t>
        </is>
      </c>
      <c r="B26" t="inlineStr">
        <is>
          <t>UBand 1STD</t>
        </is>
      </c>
      <c r="C26" t="inlineStr">
        <is>
          <t>Mid Zone</t>
        </is>
      </c>
      <c r="D26" t="inlineStr">
        <is>
          <t>LBand 1STD</t>
        </is>
      </c>
    </row>
    <row r="27">
      <c r="A27" t="inlineStr">
        <is>
          <t>ULTA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LBand 1STD</t>
        </is>
      </c>
    </row>
    <row r="28">
      <c r="A28" t="inlineStr">
        <is>
          <t>BBY</t>
        </is>
      </c>
      <c r="B28" t="inlineStr">
        <is>
          <t>UBand 2STD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EXPE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CCL</t>
        </is>
      </c>
      <c r="B30" t="inlineStr">
        <is>
          <t>UBand 1STD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LVS</t>
        </is>
      </c>
      <c r="B31" t="inlineStr">
        <is>
          <t>Mid Zone</t>
        </is>
      </c>
      <c r="C31" t="inlineStr">
        <is>
          <t>LBand 1STD</t>
        </is>
      </c>
      <c r="D31" t="inlineStr">
        <is>
          <t>LBand 1STD</t>
        </is>
      </c>
    </row>
    <row r="32">
      <c r="A32" t="inlineStr">
        <is>
          <t>DPZ</t>
        </is>
      </c>
      <c r="B32" t="inlineStr">
        <is>
          <t>LBand 1STD</t>
        </is>
      </c>
      <c r="C32" t="inlineStr">
        <is>
          <t>LBand 1STD</t>
        </is>
      </c>
      <c r="D32" t="inlineStr">
        <is>
          <t>Mid Zone</t>
        </is>
      </c>
    </row>
    <row r="33">
      <c r="A33" t="inlineStr">
        <is>
          <t>POOL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MGM</t>
        </is>
      </c>
      <c r="B34" t="inlineStr">
        <is>
          <t>Mid Zone</t>
        </is>
      </c>
      <c r="C34" t="inlineStr">
        <is>
          <t>LBand 1STD</t>
        </is>
      </c>
      <c r="D34" t="inlineStr">
        <is>
          <t>LBand 1STD</t>
        </is>
      </c>
    </row>
    <row r="35">
      <c r="A35" t="inlineStr">
        <is>
          <t>KMX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LKQ</t>
        </is>
      </c>
      <c r="B36" t="inlineStr">
        <is>
          <t>UBand 1STD</t>
        </is>
      </c>
      <c r="C36" t="inlineStr">
        <is>
          <t>Mid Zone</t>
        </is>
      </c>
      <c r="D36" t="inlineStr">
        <is>
          <t>LBand 1STD</t>
        </is>
      </c>
    </row>
    <row r="37">
      <c r="A37" t="inlineStr">
        <is>
          <t>TPR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HAS</t>
        </is>
      </c>
      <c r="B38" t="inlineStr">
        <is>
          <t>UBand 2STD</t>
        </is>
      </c>
      <c r="C38" t="inlineStr">
        <is>
          <t>UBand 2STD</t>
        </is>
      </c>
      <c r="D38" t="inlineStr">
        <is>
          <t>UBand 1STD</t>
        </is>
      </c>
    </row>
    <row r="39">
      <c r="A39" t="inlineStr">
        <is>
          <t>CZR</t>
        </is>
      </c>
      <c r="B39" t="inlineStr">
        <is>
          <t>Mid Zone</t>
        </is>
      </c>
      <c r="C39" t="inlineStr">
        <is>
          <t>Mid Zone</t>
        </is>
      </c>
      <c r="D39" t="inlineStr">
        <is>
          <t>LBand 1STD</t>
        </is>
      </c>
    </row>
    <row r="40">
      <c r="A40" t="inlineStr">
        <is>
          <t>BBWI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Mid Zone</t>
        </is>
      </c>
    </row>
    <row r="41">
      <c r="A41" t="inlineStr">
        <is>
          <t>BWA</t>
        </is>
      </c>
      <c r="B41" t="inlineStr">
        <is>
          <t>UBand 1STD</t>
        </is>
      </c>
      <c r="C41" t="inlineStr">
        <is>
          <t>Mid Zone</t>
        </is>
      </c>
      <c r="D41" t="inlineStr">
        <is>
          <t>Mid Zone</t>
        </is>
      </c>
    </row>
    <row r="42">
      <c r="A42" t="inlineStr">
        <is>
          <t>WYNN</t>
        </is>
      </c>
      <c r="B42" t="inlineStr">
        <is>
          <t>Mid Zone</t>
        </is>
      </c>
      <c r="C42" t="inlineStr">
        <is>
          <t>LBand 1STD</t>
        </is>
      </c>
      <c r="D42" t="inlineStr">
        <is>
          <t>LBand 2STD</t>
        </is>
      </c>
    </row>
    <row r="43">
      <c r="A43" t="inlineStr">
        <is>
          <t>NCLH</t>
        </is>
      </c>
      <c r="B43" t="inlineStr">
        <is>
          <t>UBand 1STD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RL</t>
        </is>
      </c>
      <c r="B44" t="inlineStr">
        <is>
          <t>UBand 1STD</t>
        </is>
      </c>
      <c r="C44" t="inlineStr">
        <is>
          <t>Mid Zone</t>
        </is>
      </c>
      <c r="D44" t="inlineStr">
        <is>
          <t>UBand 1STD</t>
        </is>
      </c>
    </row>
    <row r="45">
      <c r="A45" t="inlineStr">
        <is>
          <t>ETSY</t>
        </is>
      </c>
      <c r="B45" t="inlineStr">
        <is>
          <t>Mid Zone</t>
        </is>
      </c>
      <c r="C45" t="inlineStr">
        <is>
          <t>LBand 1STD</t>
        </is>
      </c>
      <c r="D45" t="inlineStr">
        <is>
          <t>LBand 1STD</t>
        </is>
      </c>
    </row>
    <row r="46">
      <c r="A46" t="inlineStr">
        <is>
          <t>GRMN</t>
        </is>
      </c>
      <c r="B46" t="inlineStr">
        <is>
          <t>UBand 1STD</t>
        </is>
      </c>
      <c r="C46" t="inlineStr">
        <is>
          <t>UBand 1STD</t>
        </is>
      </c>
      <c r="D46" t="inlineStr">
        <is>
          <t>UBand 2STD</t>
        </is>
      </c>
    </row>
    <row r="47">
      <c r="A47" t="inlineStr">
        <is>
          <t>LEN</t>
        </is>
      </c>
      <c r="B47" t="inlineStr">
        <is>
          <t>UBand 1STD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DHI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UBand 2STD</t>
        </is>
      </c>
    </row>
    <row r="49">
      <c r="A49" t="inlineStr">
        <is>
          <t>NVR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UBand 2STD</t>
        </is>
      </c>
    </row>
    <row r="50">
      <c r="A50" t="inlineStr">
        <is>
          <t>PHM</t>
        </is>
      </c>
      <c r="B50" t="inlineStr">
        <is>
          <t>UBand 1STD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LOW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HD</t>
        </is>
      </c>
      <c r="B52" t="inlineStr">
        <is>
          <t>UBand 1STD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MHK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2STD</t>
        </is>
      </c>
    </row>
  </sheetData>
  <conditionalFormatting sqref="B2:B5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ECL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APD</t>
        </is>
      </c>
      <c r="B3" t="inlineStr">
        <is>
          <t>Mid Zone</t>
        </is>
      </c>
      <c r="C3" t="inlineStr">
        <is>
          <t>UBand 1STD</t>
        </is>
      </c>
      <c r="D3" t="inlineStr">
        <is>
          <t>Mid Zone</t>
        </is>
      </c>
    </row>
    <row r="4">
      <c r="A4" t="inlineStr">
        <is>
          <t>LIN</t>
        </is>
      </c>
      <c r="B4" t="inlineStr">
        <is>
          <t>UBand 2STD</t>
        </is>
      </c>
      <c r="C4" t="inlineStr">
        <is>
          <t>UBand 2STD</t>
        </is>
      </c>
      <c r="D4" t="inlineStr">
        <is>
          <t>UBand 1STD</t>
        </is>
      </c>
    </row>
    <row r="5">
      <c r="A5" t="inlineStr">
        <is>
          <t>NUE</t>
        </is>
      </c>
      <c r="B5" t="inlineStr">
        <is>
          <t>Mid Zone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DOW</t>
        </is>
      </c>
      <c r="B6" t="inlineStr">
        <is>
          <t>UBand 1STD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DD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MLM</t>
        </is>
      </c>
      <c r="B8" t="inlineStr">
        <is>
          <t>LBand 1STD</t>
        </is>
      </c>
      <c r="C8" t="inlineStr">
        <is>
          <t>LBand 2STD</t>
        </is>
      </c>
      <c r="D8" t="inlineStr">
        <is>
          <t>Mid Zone</t>
        </is>
      </c>
    </row>
    <row r="9">
      <c r="A9" t="inlineStr">
        <is>
          <t>VMC</t>
        </is>
      </c>
      <c r="B9" t="inlineStr">
        <is>
          <t>LBand 1STD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PPG</t>
        </is>
      </c>
      <c r="B10" t="inlineStr">
        <is>
          <t>UBand 1STD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LYB</t>
        </is>
      </c>
      <c r="B11" t="inlineStr">
        <is>
          <t>UBand 1STD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SW</t>
        </is>
      </c>
      <c r="B12" t="inlineStr">
        <is>
          <t>UBand 1STD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IFF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PKG</t>
        </is>
      </c>
      <c r="B14" t="inlineStr">
        <is>
          <t>UBand 2STD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STLD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Mid Zone</t>
        </is>
      </c>
    </row>
    <row r="16">
      <c r="A16" t="inlineStr">
        <is>
          <t>AVY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IP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AMCR</t>
        </is>
      </c>
      <c r="B18" t="inlineStr">
        <is>
          <t>UBand 2STD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EMN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CF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Mid Zone</t>
        </is>
      </c>
    </row>
    <row r="21">
      <c r="A21" t="inlineStr">
        <is>
          <t>CE</t>
        </is>
      </c>
      <c r="B21" t="inlineStr">
        <is>
          <t>Mid Zone</t>
        </is>
      </c>
      <c r="C21" t="inlineStr">
        <is>
          <t>LBand 1STD</t>
        </is>
      </c>
      <c r="D21" t="inlineStr">
        <is>
          <t>Mid Zone</t>
        </is>
      </c>
    </row>
    <row r="22">
      <c r="A22" t="inlineStr">
        <is>
          <t>ALB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LBand 1STD</t>
        </is>
      </c>
    </row>
    <row r="23">
      <c r="A23" t="inlineStr">
        <is>
          <t>MOS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LBand 1STD</t>
        </is>
      </c>
    </row>
    <row r="24">
      <c r="A24" t="inlineStr">
        <is>
          <t>FMC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Mid Zone</t>
        </is>
      </c>
    </row>
    <row r="25">
      <c r="A25" t="inlineStr">
        <is>
          <t>BALL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SHW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FCX</t>
        </is>
      </c>
      <c r="B27" t="inlineStr">
        <is>
          <t>UBand 1STD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NEM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2STD</t>
        </is>
      </c>
    </row>
    <row r="29">
      <c r="A29" t="inlineStr">
        <is>
          <t>CTVA</t>
        </is>
      </c>
      <c r="B29" t="inlineStr">
        <is>
          <t>UBand 1STD</t>
        </is>
      </c>
      <c r="C29" t="inlineStr">
        <is>
          <t>Mid Zone</t>
        </is>
      </c>
      <c r="D29" t="inlineStr">
        <is>
          <t>Mid Zone</t>
        </is>
      </c>
    </row>
  </sheetData>
  <conditionalFormatting sqref="B2:B2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2024-08-27T15:29:54Z</dcterms:created>
  <dcterms:modified xmlns:dcterms="http://purl.org/dc/terms/" xmlns:xsi="http://www.w3.org/2001/XMLSchema-instance" xsi:type="dcterms:W3CDTF">2024-08-27T15:29:54Z</dcterms:modified>
</cp:coreProperties>
</file>