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UFO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A" sheetId="16" state="visible" r:id="rId16"/>
    <sheet xmlns:r="http://schemas.openxmlformats.org/officeDocument/2006/relationships" name="ITB" sheetId="17" state="visible" r:id="rId17"/>
    <sheet xmlns:r="http://schemas.openxmlformats.org/officeDocument/2006/relationships" name="IAK" sheetId="18" state="visible" r:id="rId18"/>
    <sheet xmlns:r="http://schemas.openxmlformats.org/officeDocument/2006/relationships" name="SMH" sheetId="19" state="visible" r:id="rId19"/>
    <sheet xmlns:r="http://schemas.openxmlformats.org/officeDocument/2006/relationships" name="PINK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CRM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ORCL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MSFT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AAPL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ACN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ADBE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CSCO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Mid Zone</t>
        </is>
      </c>
    </row>
    <row r="9">
      <c r="A9" t="inlineStr">
        <is>
          <t>IBM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INTU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NOW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PANW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ANET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APH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MSI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CRWD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ROP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FTNT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ADSK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TEL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CTSH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IT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FICO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SMCI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GLW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CDW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HPQ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ANSS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NTAP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FSLR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TYL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HPE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KEYS</t>
        </is>
      </c>
      <c r="B33" t="inlineStr">
        <is>
          <t>UBand 2STD</t>
        </is>
      </c>
      <c r="C33" t="inlineStr">
        <is>
          <t>UBand 1STD</t>
        </is>
      </c>
      <c r="D33" t="inlineStr">
        <is>
          <t>Mid Zone</t>
        </is>
      </c>
    </row>
    <row r="34">
      <c r="A34" t="inlineStr">
        <is>
          <t>GDDY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2STD</t>
        </is>
      </c>
    </row>
    <row r="35">
      <c r="A35" t="inlineStr">
        <is>
          <t>TDY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Mid Zone</t>
        </is>
      </c>
    </row>
    <row r="36">
      <c r="A36" t="inlineStr">
        <is>
          <t>PTC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WDC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Mid Zone</t>
        </is>
      </c>
    </row>
    <row r="39">
      <c r="A39" t="inlineStr">
        <is>
          <t>ENPH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ZBRA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VRSN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AKAM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JBL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JNPR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FFIV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UBand 1STD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UBand 2STD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QCOM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LRCX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MU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ADI</t>
        </is>
      </c>
      <c r="B56" t="inlineStr">
        <is>
          <t>UBand 1STD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KLAC</t>
        </is>
      </c>
      <c r="B57" t="inlineStr">
        <is>
          <t>UBand 1STD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INTC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SNPS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CDNS</t>
        </is>
      </c>
      <c r="B60" t="inlineStr">
        <is>
          <t>UBand 1STD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NXPI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MCHP</t>
        </is>
      </c>
      <c r="B62" t="inlineStr">
        <is>
          <t>Mid Zone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MPWR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ON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DUK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D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SRE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EXC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ED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XEL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EIX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AWK</t>
        </is>
      </c>
      <c r="B12" t="inlineStr">
        <is>
          <t>LBand 1STD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WEC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VST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DTE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ETR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PPL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ES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FE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AEE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CMS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ATO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NRG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CNP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LNT</t>
        </is>
      </c>
      <c r="B25" t="inlineStr">
        <is>
          <t>UBand 2STD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NI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EVRG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AES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AMT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EQIX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WELL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SPG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O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PSA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DLR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CCI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CBRE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EXR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VICI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AVB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IRM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CSGP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EQR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VTR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SBAC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WY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INVH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ESS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ARE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MAA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KIM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CPT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HST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REG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BXP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FRT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RGLD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HMY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BVN</t>
        </is>
      </c>
      <c r="B5" t="inlineStr">
        <is>
          <t>LBand 2STD</t>
        </is>
      </c>
      <c r="C5" t="inlineStr">
        <is>
          <t>LBand 2STD</t>
        </is>
      </c>
      <c r="D5" t="inlineStr">
        <is>
          <t>Mid Zone</t>
        </is>
      </c>
    </row>
    <row r="6">
      <c r="A6" t="inlineStr">
        <is>
          <t>HL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CDE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EDVMF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DRD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VSAT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SIRI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GSAT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Mid Zone</t>
        </is>
      </c>
    </row>
    <row r="5">
      <c r="A5" t="inlineStr">
        <is>
          <t>IRDM</t>
        </is>
      </c>
      <c r="B5" t="inlineStr">
        <is>
          <t>LBand 1STD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SATS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PL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RDW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LUNR</t>
        </is>
      </c>
      <c r="B9" t="inlineStr">
        <is>
          <t>UBand 2STD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LLAP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CMTL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RKLB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TBBK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BKU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COLB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WAL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FFIN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JXN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INDB</t>
        </is>
      </c>
      <c r="B8" t="inlineStr">
        <is>
          <t>Mid Zone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SSB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FCNCA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CBU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VLY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PB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ABCB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GBCI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UMBF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NMIH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PNFP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AX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FBP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UCBI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Mid Zone</t>
        </is>
      </c>
    </row>
    <row r="22">
      <c r="A22" t="inlineStr">
        <is>
          <t>FHB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CMA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  <row r="24">
      <c r="A24" t="inlineStr">
        <is>
          <t>ONB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SNV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MTG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CATY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UBSI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BPOP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BOH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RDN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WAFD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CBSH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HOMB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EWBC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FIBK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WBS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CFR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ZION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CADE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BOKF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HWC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FULT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COOP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ESNT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WTFC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WD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FNB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OZK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FHN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PPBI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PFSI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AUB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ASB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TCBI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BANC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IBTX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IBOC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CVBF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EQH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EBC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SFBS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APO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WSFS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VOYA</t>
        </is>
      </c>
      <c r="B65" t="inlineStr">
        <is>
          <t>Mid Zone</t>
        </is>
      </c>
      <c r="C65" t="inlineStr">
        <is>
          <t>LBand 1STD</t>
        </is>
      </c>
      <c r="D65" t="inlineStr">
        <is>
          <t>LBand 1STD</t>
        </is>
      </c>
    </row>
    <row r="66">
      <c r="A66" t="inlineStr">
        <is>
          <t>SBCF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BANR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SFNC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FFBC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FRME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TRMK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UBand 1STD</t>
        </is>
      </c>
    </row>
    <row r="72">
      <c r="A72" t="inlineStr">
        <is>
          <t>HTH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RNST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WSBC</t>
        </is>
      </c>
      <c r="B74" t="inlineStr">
        <is>
          <t>Mid Zone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LKFN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MPLX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PAA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EPD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SUN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HESM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ENLC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WES</t>
        </is>
      </c>
      <c r="B9" t="inlineStr">
        <is>
          <t>LBand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CQP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USAC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GLP</t>
        </is>
      </c>
      <c r="B13" t="inlineStr">
        <is>
          <t>UBand 2STD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SPH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MRCY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KTOS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RGR</t>
        </is>
      </c>
      <c r="B4" t="inlineStr">
        <is>
          <t>Mid Zone</t>
        </is>
      </c>
      <c r="C4" t="inlineStr">
        <is>
          <t>Mid Zone</t>
        </is>
      </c>
      <c r="D4" t="inlineStr">
        <is>
          <t>LBand 1STD</t>
        </is>
      </c>
    </row>
    <row r="5">
      <c r="A5" t="inlineStr">
        <is>
          <t>SPR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DRS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AIR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TGI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DCO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SWBI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HXL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ACHR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CDRE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VVX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NPK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SPCE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HEI-A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CW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WWD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HEI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MOG-A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AVAV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USD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BWXT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BLD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TOL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1STD</t>
        </is>
      </c>
    </row>
  </sheetData>
  <conditionalFormatting sqref="B2:B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SKWD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THG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LNC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AGO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KMPR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CNO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GNW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WTM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OSCR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BHF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PLMR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SIGI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LBand 1STD</t>
        </is>
      </c>
    </row>
    <row r="14">
      <c r="A14" t="inlineStr">
        <is>
          <t>STC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CNA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MCY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TRUP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1STD</t>
        </is>
      </c>
    </row>
    <row r="18">
      <c r="A18" t="inlineStr">
        <is>
          <t>HMN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SAFT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EIG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LMND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AMSF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PRA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AMBC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JRVR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FNF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MKL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1STD</t>
        </is>
      </c>
    </row>
    <row r="30">
      <c r="A30" t="inlineStr">
        <is>
          <t>KNSL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PRI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2STD</t>
        </is>
      </c>
    </row>
    <row r="34">
      <c r="A34" t="inlineStr">
        <is>
          <t>AFG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FAF</t>
        </is>
      </c>
      <c r="B35" t="inlineStr">
        <is>
          <t>UBand 1STD</t>
        </is>
      </c>
      <c r="C35" t="inlineStr">
        <is>
          <t>UBand 2STD</t>
        </is>
      </c>
      <c r="D35" t="inlineStr">
        <is>
          <t>UBand 1STD</t>
        </is>
      </c>
    </row>
    <row r="36">
      <c r="A36" t="inlineStr">
        <is>
          <t>AXS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RLI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GOOG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META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TMUS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EA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NFLX</t>
        </is>
      </c>
      <c r="B9" t="inlineStr">
        <is>
          <t>UBand 2STD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VZ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DIS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OMC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TTWO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LYV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IPG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MTCH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Mid Zone</t>
        </is>
      </c>
    </row>
    <row r="18">
      <c r="A18" t="inlineStr">
        <is>
          <t>NWSA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FOXA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FOX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PARA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NWS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NVO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RHHBY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RPRX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ITCI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THC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ESTA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AGL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LIVN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VEEV</t>
        </is>
      </c>
      <c r="B16" t="inlineStr">
        <is>
          <t>UBand 2STD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EMBC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MASI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BMRN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NTRA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SRPT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NBIX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TWST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UTHR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EXEL</t>
        </is>
      </c>
      <c r="B6" t="inlineStr">
        <is>
          <t>Mid Zone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APLS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BPMC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CRSP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MDGL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KRYS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RVMD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IONS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ALKS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Mid Zone</t>
        </is>
      </c>
    </row>
    <row r="15">
      <c r="A15" t="inlineStr">
        <is>
          <t>HALO</t>
        </is>
      </c>
      <c r="B15" t="inlineStr">
        <is>
          <t>UBand 2STD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PCVX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IOVA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BBIO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TGTX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DYN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CRNX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SWTX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ACLX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FOLD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Mid Zone</t>
        </is>
      </c>
    </row>
    <row r="25">
      <c r="A25" t="inlineStr">
        <is>
          <t>RNA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2STD</t>
        </is>
      </c>
    </row>
    <row r="26">
      <c r="A26" t="inlineStr">
        <is>
          <t>ADMA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NTLA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ACAD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LBand 1STD</t>
        </is>
      </c>
    </row>
    <row r="29">
      <c r="A29" t="inlineStr">
        <is>
          <t>NUVL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VERA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IDYA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IMVT</t>
        </is>
      </c>
      <c r="B32" t="inlineStr">
        <is>
          <t>UBand 2STD</t>
        </is>
      </c>
      <c r="C32" t="inlineStr">
        <is>
          <t>UBand 2STD</t>
        </is>
      </c>
      <c r="D32" t="inlineStr">
        <is>
          <t>Mid Zone</t>
        </is>
      </c>
    </row>
    <row r="33">
      <c r="A33" t="inlineStr">
        <is>
          <t>GERN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BEAM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MORF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KYMR</t>
        </is>
      </c>
      <c r="B36" t="inlineStr">
        <is>
          <t>UBand 2STD</t>
        </is>
      </c>
      <c r="C36" t="inlineStr">
        <is>
          <t>UBand 2STD</t>
        </is>
      </c>
      <c r="D36" t="inlineStr">
        <is>
          <t>UBand 1STD</t>
        </is>
      </c>
    </row>
    <row r="37">
      <c r="A37" t="inlineStr">
        <is>
          <t>CLDX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ARDX</t>
        </is>
      </c>
      <c r="B38" t="inlineStr">
        <is>
          <t>UBand 1STD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CPRX</t>
        </is>
      </c>
      <c r="B39" t="inlineStr">
        <is>
          <t>UBand 1STD</t>
        </is>
      </c>
      <c r="C39" t="inlineStr">
        <is>
          <t>UBand 2STD</t>
        </is>
      </c>
      <c r="D39" t="inlineStr">
        <is>
          <t>UBand 2STD</t>
        </is>
      </c>
    </row>
    <row r="40">
      <c r="A40" t="inlineStr">
        <is>
          <t>BCRX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VCYT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2STD</t>
        </is>
      </c>
    </row>
    <row r="42">
      <c r="A42" t="inlineStr">
        <is>
          <t>DNLI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DVAX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AGIO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UBand 2STD</t>
        </is>
      </c>
    </row>
    <row r="45">
      <c r="A45" t="inlineStr">
        <is>
          <t>ARWR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RYTM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PTCT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JANX</t>
        </is>
      </c>
      <c r="B48" t="inlineStr">
        <is>
          <t>UBand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NVAX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PTGX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VCEL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NRIX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MIRM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RXRX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KROS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MYGN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2STD</t>
        </is>
      </c>
    </row>
    <row r="57">
      <c r="A57" t="inlineStr">
        <is>
          <t>CDNA</t>
        </is>
      </c>
      <c r="B57" t="inlineStr">
        <is>
          <t>UBand 1STD</t>
        </is>
      </c>
      <c r="C57" t="inlineStr">
        <is>
          <t>UBand 2STD</t>
        </is>
      </c>
      <c r="D57" t="inlineStr">
        <is>
          <t>UBand 2STD</t>
        </is>
      </c>
    </row>
    <row r="58">
      <c r="A58" t="inlineStr">
        <is>
          <t>ARQT</t>
        </is>
      </c>
      <c r="B58" t="inlineStr">
        <is>
          <t>LBand 1STD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KURA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UBand 1STD</t>
        </is>
      </c>
    </row>
    <row r="60">
      <c r="A60" t="inlineStr">
        <is>
          <t>VRDN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RCKT</t>
        </is>
      </c>
      <c r="B61" t="inlineStr">
        <is>
          <t>Mid Zone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DAWN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PRTA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SMMT</t>
        </is>
      </c>
      <c r="B64" t="inlineStr">
        <is>
          <t>UBand 2STD</t>
        </is>
      </c>
      <c r="C64" t="inlineStr">
        <is>
          <t>UBand 1STD</t>
        </is>
      </c>
      <c r="D64" t="inlineStr">
        <is>
          <t>UBand 2STD</t>
        </is>
      </c>
    </row>
    <row r="65">
      <c r="A65" t="inlineStr">
        <is>
          <t>CDMO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Mid Zone</t>
        </is>
      </c>
    </row>
    <row r="66">
      <c r="A66" t="inlineStr">
        <is>
          <t>MNKD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CGEM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IRWD</t>
        </is>
      </c>
      <c r="B68" t="inlineStr">
        <is>
          <t>Mid Zone</t>
        </is>
      </c>
      <c r="C68" t="inlineStr">
        <is>
          <t>LBand 1STD</t>
        </is>
      </c>
      <c r="D68" t="inlineStr">
        <is>
          <t>LBand 2STD</t>
        </is>
      </c>
    </row>
    <row r="69">
      <c r="A69" t="inlineStr">
        <is>
          <t>SANA</t>
        </is>
      </c>
      <c r="B69" t="inlineStr">
        <is>
          <t>Mid Zone</t>
        </is>
      </c>
      <c r="C69" t="inlineStr">
        <is>
          <t>LBand 1STD</t>
        </is>
      </c>
      <c r="D69" t="inlineStr">
        <is>
          <t>Mid Zone</t>
        </is>
      </c>
    </row>
    <row r="70">
      <c r="A70" t="inlineStr">
        <is>
          <t>IMNM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ANAB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2STD</t>
        </is>
      </c>
    </row>
    <row r="72">
      <c r="A72" t="inlineStr">
        <is>
          <t>TVTX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ARCT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XNCR</t>
        </is>
      </c>
      <c r="B74" t="inlineStr">
        <is>
          <t>Mid Zone</t>
        </is>
      </c>
      <c r="C74" t="inlineStr">
        <is>
          <t>LBand 1STD</t>
        </is>
      </c>
      <c r="D74" t="inlineStr">
        <is>
          <t>LBand 1STD</t>
        </is>
      </c>
    </row>
    <row r="75">
      <c r="A75" t="inlineStr">
        <is>
          <t>RCUS</t>
        </is>
      </c>
      <c r="B75" t="inlineStr">
        <is>
          <t>UBand 2STD</t>
        </is>
      </c>
      <c r="C75" t="inlineStr">
        <is>
          <t>UBand 1STD</t>
        </is>
      </c>
      <c r="D75" t="inlineStr">
        <is>
          <t>Mid Zone</t>
        </is>
      </c>
    </row>
    <row r="76">
      <c r="A76" t="inlineStr">
        <is>
          <t>AVXL</t>
        </is>
      </c>
      <c r="B76" t="inlineStr">
        <is>
          <t>LBand 1STD</t>
        </is>
      </c>
      <c r="C76" t="inlineStr">
        <is>
          <t>UBand 1STD</t>
        </is>
      </c>
      <c r="D76" t="inlineStr">
        <is>
          <t>Mid Zone</t>
        </is>
      </c>
    </row>
    <row r="77">
      <c r="A77" t="inlineStr">
        <is>
          <t>FDMT</t>
        </is>
      </c>
      <c r="B77" t="inlineStr">
        <is>
          <t>Mid Zone</t>
        </is>
      </c>
      <c r="C77" t="inlineStr">
        <is>
          <t>LBand 1STD</t>
        </is>
      </c>
      <c r="D77" t="inlineStr">
        <is>
          <t>Mid Zone</t>
        </is>
      </c>
    </row>
    <row r="78">
      <c r="A78" t="inlineStr">
        <is>
          <t>ALT</t>
        </is>
      </c>
      <c r="B78" t="inlineStr">
        <is>
          <t>UBand 1STD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RLAY</t>
        </is>
      </c>
      <c r="B79" t="inlineStr">
        <is>
          <t>Mid Zone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RGNX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LBand 1STD</t>
        </is>
      </c>
    </row>
    <row r="81">
      <c r="A81" t="inlineStr">
        <is>
          <t>OLMA</t>
        </is>
      </c>
      <c r="B81" t="inlineStr">
        <is>
          <t>Mid Zone</t>
        </is>
      </c>
      <c r="C81" t="inlineStr">
        <is>
          <t>Mid Zone</t>
        </is>
      </c>
      <c r="D81" t="inlineStr">
        <is>
          <t>Mid Zone</t>
        </is>
      </c>
    </row>
    <row r="82">
      <c r="A82" t="inlineStr">
        <is>
          <t>VIR</t>
        </is>
      </c>
      <c r="B82" t="inlineStr">
        <is>
          <t>Mid Zone</t>
        </is>
      </c>
      <c r="C82" t="inlineStr">
        <is>
          <t>LBand 1STD</t>
        </is>
      </c>
      <c r="D82" t="inlineStr">
        <is>
          <t>Mid Zone</t>
        </is>
      </c>
    </row>
    <row r="83">
      <c r="A83" t="inlineStr">
        <is>
          <t>ORIC</t>
        </is>
      </c>
      <c r="B83" t="inlineStr">
        <is>
          <t>Mid Zone</t>
        </is>
      </c>
      <c r="C83" t="inlineStr">
        <is>
          <t>Mid Zone</t>
        </is>
      </c>
      <c r="D83" t="inlineStr">
        <is>
          <t>Mid Zone</t>
        </is>
      </c>
    </row>
    <row r="84">
      <c r="A84" t="inlineStr">
        <is>
          <t>SRRK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SPRY</t>
        </is>
      </c>
      <c r="B85" t="inlineStr">
        <is>
          <t>UBand 1STD</t>
        </is>
      </c>
      <c r="C85" t="inlineStr">
        <is>
          <t>UBand 2STD</t>
        </is>
      </c>
      <c r="D85" t="inlineStr">
        <is>
          <t>UBand 2STD</t>
        </is>
      </c>
    </row>
    <row r="86">
      <c r="A86" t="inlineStr">
        <is>
          <t>ETNB</t>
        </is>
      </c>
      <c r="B86" t="inlineStr">
        <is>
          <t>Mid Zone</t>
        </is>
      </c>
      <c r="C86" t="inlineStr">
        <is>
          <t>Mid Zone</t>
        </is>
      </c>
      <c r="D86" t="inlineStr">
        <is>
          <t>Mid Zone</t>
        </is>
      </c>
    </row>
    <row r="87">
      <c r="A87" t="inlineStr">
        <is>
          <t>IRON</t>
        </is>
      </c>
      <c r="B87" t="inlineStr">
        <is>
          <t>UBand 1STD</t>
        </is>
      </c>
      <c r="C87" t="inlineStr">
        <is>
          <t>UBand 1STD</t>
        </is>
      </c>
      <c r="D87" t="inlineStr">
        <is>
          <t>Mid Zone</t>
        </is>
      </c>
    </row>
    <row r="88">
      <c r="A88" t="inlineStr">
        <is>
          <t>STOK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UBand 1STD</t>
        </is>
      </c>
    </row>
    <row r="89">
      <c r="A89" t="inlineStr">
        <is>
          <t>OCGN</t>
        </is>
      </c>
      <c r="B89" t="inlineStr">
        <is>
          <t>Mid Zone</t>
        </is>
      </c>
      <c r="C89" t="inlineStr">
        <is>
          <t>LBand 1STD</t>
        </is>
      </c>
      <c r="D89" t="inlineStr">
        <is>
          <t>Mid Zone</t>
        </is>
      </c>
    </row>
    <row r="90">
      <c r="A90" t="inlineStr">
        <is>
          <t>SAGE</t>
        </is>
      </c>
      <c r="B90" t="inlineStr">
        <is>
          <t>Mid Zone</t>
        </is>
      </c>
      <c r="C90" t="inlineStr">
        <is>
          <t>LBand 1STD</t>
        </is>
      </c>
      <c r="D90" t="inlineStr">
        <is>
          <t>LBand 1STD</t>
        </is>
      </c>
    </row>
    <row r="91">
      <c r="A91" t="inlineStr">
        <is>
          <t>CCCC</t>
        </is>
      </c>
      <c r="B91" t="inlineStr">
        <is>
          <t>Mid Zone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ALLO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MDXG</t>
        </is>
      </c>
      <c r="B93" t="inlineStr">
        <is>
          <t>Mid Zone</t>
        </is>
      </c>
      <c r="C93" t="inlineStr">
        <is>
          <t>LBand 1STD</t>
        </is>
      </c>
      <c r="D93" t="inlineStr">
        <is>
          <t>Mid Zone</t>
        </is>
      </c>
    </row>
    <row r="94">
      <c r="A94" t="inlineStr">
        <is>
          <t>EDIT</t>
        </is>
      </c>
      <c r="B94" t="inlineStr">
        <is>
          <t>Mid Zone</t>
        </is>
      </c>
      <c r="C94" t="inlineStr">
        <is>
          <t>LBand 1STD</t>
        </is>
      </c>
      <c r="D94" t="inlineStr">
        <is>
          <t>LBand 1STD</t>
        </is>
      </c>
    </row>
    <row r="95">
      <c r="A95" t="inlineStr">
        <is>
          <t>FATE</t>
        </is>
      </c>
      <c r="B95" t="inlineStr">
        <is>
          <t>Mid Zone</t>
        </is>
      </c>
      <c r="C95" t="inlineStr">
        <is>
          <t>Mid Zone</t>
        </is>
      </c>
      <c r="D95" t="inlineStr">
        <is>
          <t>Mid Zone</t>
        </is>
      </c>
    </row>
    <row r="96">
      <c r="A96" t="inlineStr">
        <is>
          <t>VERV</t>
        </is>
      </c>
      <c r="B96" t="inlineStr">
        <is>
          <t>Mid Zone</t>
        </is>
      </c>
      <c r="C96" t="inlineStr">
        <is>
          <t>Mid Zone</t>
        </is>
      </c>
      <c r="D96" t="inlineStr">
        <is>
          <t>LBand 1STD</t>
        </is>
      </c>
    </row>
    <row r="97">
      <c r="A97" t="inlineStr">
        <is>
          <t>SCLX</t>
        </is>
      </c>
      <c r="B97" t="inlineStr">
        <is>
          <t>Mid Zone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HUMA</t>
        </is>
      </c>
      <c r="B98" t="inlineStr">
        <is>
          <t>LBand 1STD</t>
        </is>
      </c>
      <c r="C98" t="inlineStr">
        <is>
          <t>Mid Zone</t>
        </is>
      </c>
      <c r="D98" t="inlineStr">
        <is>
          <t>UBand 1STD</t>
        </is>
      </c>
    </row>
    <row r="99">
      <c r="A99" t="inlineStr">
        <is>
          <t>VYGR</t>
        </is>
      </c>
      <c r="B99" t="inlineStr">
        <is>
          <t>Mid Zone</t>
        </is>
      </c>
      <c r="C99" t="inlineStr">
        <is>
          <t>LBand 1STD</t>
        </is>
      </c>
      <c r="D99" t="inlineStr">
        <is>
          <t>LBand 1STD</t>
        </is>
      </c>
    </row>
    <row r="100">
      <c r="A100" t="inlineStr">
        <is>
          <t>SVRA</t>
        </is>
      </c>
      <c r="B100" t="inlineStr">
        <is>
          <t>Mid Zone</t>
        </is>
      </c>
      <c r="C100" t="inlineStr">
        <is>
          <t>Mid Zone</t>
        </is>
      </c>
      <c r="D100" t="inlineStr">
        <is>
          <t>Mid Zone</t>
        </is>
      </c>
    </row>
    <row r="101">
      <c r="A101" t="inlineStr">
        <is>
          <t>ZNTL</t>
        </is>
      </c>
      <c r="B101" t="inlineStr">
        <is>
          <t>Mid Zone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ITOS</t>
        </is>
      </c>
      <c r="B102" t="inlineStr">
        <is>
          <t>UBand 1STD</t>
        </is>
      </c>
      <c r="C102" t="inlineStr">
        <is>
          <t>UBand 1STD</t>
        </is>
      </c>
      <c r="D102" t="inlineStr">
        <is>
          <t>UBand 1STD</t>
        </is>
      </c>
    </row>
    <row r="103">
      <c r="A103" t="inlineStr">
        <is>
          <t>ALEC</t>
        </is>
      </c>
      <c r="B103" t="inlineStr">
        <is>
          <t>Mid Zone</t>
        </is>
      </c>
      <c r="C103" t="inlineStr">
        <is>
          <t>Mid Zone</t>
        </is>
      </c>
      <c r="D103" t="inlineStr">
        <is>
          <t>Mid Zone</t>
        </is>
      </c>
    </row>
    <row r="104">
      <c r="A104" t="inlineStr">
        <is>
          <t>HRTX</t>
        </is>
      </c>
      <c r="B104" t="inlineStr">
        <is>
          <t>LBand 1STD</t>
        </is>
      </c>
      <c r="C104" t="inlineStr">
        <is>
          <t>LBand 1STD</t>
        </is>
      </c>
      <c r="D104" t="inlineStr">
        <is>
          <t>Mid Zone</t>
        </is>
      </c>
    </row>
    <row r="105">
      <c r="A105" t="inlineStr">
        <is>
          <t>CABA</t>
        </is>
      </c>
      <c r="B105" t="inlineStr">
        <is>
          <t>Mid Zone</t>
        </is>
      </c>
      <c r="C105" t="inlineStr">
        <is>
          <t>LBand 1STD</t>
        </is>
      </c>
      <c r="D105" t="inlineStr">
        <is>
          <t>LBand 1STD</t>
        </is>
      </c>
    </row>
  </sheetData>
  <conditionalFormatting sqref="B2:B10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SMR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UEC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2STD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CVS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MCK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EW</t>
        </is>
      </c>
      <c r="B8" t="inlineStr">
        <is>
          <t>Mid Zone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CNC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IDXX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A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MTD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DXCM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2STD</t>
        </is>
      </c>
    </row>
    <row r="16">
      <c r="A16" t="inlineStr">
        <is>
          <t>CAH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STE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WAT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HOLX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Mid Zone</t>
        </is>
      </c>
    </row>
    <row r="22">
      <c r="A22" t="inlineStr">
        <is>
          <t>BAX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DGX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VTRS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ALGN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PODD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UHS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CTLT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CRL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UBand 1STD</t>
        </is>
      </c>
      <c r="C31" t="inlineStr">
        <is>
          <t>UBand 2STD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LBand 1STD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ELV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CI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HUM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BSX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SYK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DHR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HSIC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ZBH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ABBV</t>
        </is>
      </c>
      <c r="B52" t="inlineStr">
        <is>
          <t>UBand 1STD</t>
        </is>
      </c>
      <c r="C52" t="inlineStr">
        <is>
          <t>UBand 2STD</t>
        </is>
      </c>
      <c r="D52" t="inlineStr">
        <is>
          <t>UBand 2STD</t>
        </is>
      </c>
    </row>
    <row r="53">
      <c r="A53" t="inlineStr">
        <is>
          <t>REGN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GILD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Mid Zone</t>
        </is>
      </c>
    </row>
    <row r="55">
      <c r="A55" t="inlineStr">
        <is>
          <t>AMGN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V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MA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GS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SPGI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AXP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MS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BLK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MMC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BX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SCHW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ICE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CME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KKR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MCO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AON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PYPL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Mid Zone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COF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MSCI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FIS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DFS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NDAQ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WTW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GPN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STT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TROW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BRO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CPAY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RJF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CBOE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UBand 1STD</t>
        </is>
      </c>
    </row>
    <row r="34">
      <c r="A34" t="inlineStr">
        <is>
          <t>SYF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FDS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JKHY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MKTX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IVZ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BEN</t>
        </is>
      </c>
      <c r="B40" t="inlineStr">
        <is>
          <t>LBand 2STD</t>
        </is>
      </c>
      <c r="C40" t="inlineStr">
        <is>
          <t>LBand 2STD</t>
        </is>
      </c>
      <c r="D40" t="inlineStr">
        <is>
          <t>LBand 1STD</t>
        </is>
      </c>
    </row>
    <row r="41">
      <c r="A41" t="inlineStr">
        <is>
          <t>KEY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TFC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CFG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PNC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MTB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FITB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RF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BK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HBAN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USB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Mid Zone</t>
        </is>
      </c>
    </row>
    <row r="51">
      <c r="A51" t="inlineStr">
        <is>
          <t>JPM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BAC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Mid Zone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CB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TRV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AIG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MET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UBand 1STD</t>
        </is>
      </c>
    </row>
    <row r="60">
      <c r="A60" t="inlineStr">
        <is>
          <t>AFL</t>
        </is>
      </c>
      <c r="B60" t="inlineStr">
        <is>
          <t>UBand 1STD</t>
        </is>
      </c>
      <c r="C60" t="inlineStr">
        <is>
          <t>UBand 2STD</t>
        </is>
      </c>
      <c r="D60" t="inlineStr">
        <is>
          <t>UBand 2STD</t>
        </is>
      </c>
    </row>
    <row r="61">
      <c r="A61" t="inlineStr">
        <is>
          <t>ALL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ACGL</t>
        </is>
      </c>
      <c r="B62" t="inlineStr">
        <is>
          <t>UBand 2STD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HIG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PRU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CINF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WRB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PGR</t>
        </is>
      </c>
      <c r="B67" t="inlineStr">
        <is>
          <t>UBand 1STD</t>
        </is>
      </c>
      <c r="C67" t="inlineStr">
        <is>
          <t>UBand 2STD</t>
        </is>
      </c>
      <c r="D67" t="inlineStr">
        <is>
          <t>UBand 1STD</t>
        </is>
      </c>
    </row>
    <row r="68">
      <c r="A68" t="inlineStr">
        <is>
          <t>PFG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L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KO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WMT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PM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MO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CL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TGT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KMB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STZ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GIS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SYY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KDP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KR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MNST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2STD</t>
        </is>
      </c>
    </row>
    <row r="19">
      <c r="A19" t="inlineStr">
        <is>
          <t>HSY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ADM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KHC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DG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EL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CHD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K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DLTR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MKC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CLX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Mid Zone</t>
        </is>
      </c>
    </row>
    <row r="29">
      <c r="A29" t="inlineStr">
        <is>
          <t>TSN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CAG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BG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CPB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UBand 1STD</t>
        </is>
      </c>
    </row>
    <row r="34">
      <c r="A34" t="inlineStr">
        <is>
          <t>TAP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HRL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LW</t>
        </is>
      </c>
      <c r="B36" t="inlineStr">
        <is>
          <t>UBand 1STD</t>
        </is>
      </c>
      <c r="C36" t="inlineStr">
        <is>
          <t>LBand 1STD</t>
        </is>
      </c>
      <c r="D36" t="inlineStr">
        <is>
          <t>LBand 2STD</t>
        </is>
      </c>
    </row>
    <row r="37">
      <c r="A37" t="inlineStr">
        <is>
          <t>BF-B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WBA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UBER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ADP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UNP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ETN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TT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UPS</t>
        </is>
      </c>
      <c r="B8" t="inlineStr">
        <is>
          <t>UBand 1STD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PH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WM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CTAS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ITW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FDX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CSX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EMR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PCAR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NSC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CARR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URI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JCI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CPRT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GWW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FAST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PWR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CMI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VRSK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RSG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AME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IR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OTIS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ODFL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WAB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XYL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ROK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EFX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2STD</t>
        </is>
      </c>
    </row>
    <row r="37">
      <c r="A37" t="inlineStr">
        <is>
          <t>DAL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DOV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UBand 1STD</t>
        </is>
      </c>
    </row>
    <row r="39">
      <c r="A39" t="inlineStr">
        <is>
          <t>BR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FTV</t>
        </is>
      </c>
      <c r="B40" t="inlineStr">
        <is>
          <t>UBand 1STD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HUBB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LDOS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J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MAS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EXPD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LUV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SWK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IEX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PNR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UAL</t>
        </is>
      </c>
      <c r="B50" t="inlineStr">
        <is>
          <t>Mid Zone</t>
        </is>
      </c>
      <c r="C50" t="inlineStr">
        <is>
          <t>LBand 1STD</t>
        </is>
      </c>
      <c r="D50" t="inlineStr">
        <is>
          <t>Mid Zone</t>
        </is>
      </c>
    </row>
    <row r="51">
      <c r="A51" t="inlineStr">
        <is>
          <t>SNA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ROL</t>
        </is>
      </c>
      <c r="B52" t="inlineStr">
        <is>
          <t>UBand 2STD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JBHT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NDSN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ALLE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CHRW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AOS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GNRC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PAYC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DAY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AAL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LBand 1STD</t>
        </is>
      </c>
    </row>
    <row r="62">
      <c r="A62" t="inlineStr">
        <is>
          <t>HON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TXT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AXON</t>
        </is>
      </c>
      <c r="B64" t="inlineStr">
        <is>
          <t>UBand 1STD</t>
        </is>
      </c>
      <c r="C64" t="inlineStr">
        <is>
          <t>UBand 2STD</t>
        </is>
      </c>
      <c r="D64" t="inlineStr">
        <is>
          <t>UBand 2STD</t>
        </is>
      </c>
    </row>
    <row r="65">
      <c r="A65" t="inlineStr">
        <is>
          <t>LMT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NOC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BA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LBand 1STD</t>
        </is>
      </c>
    </row>
    <row r="68">
      <c r="A68" t="inlineStr">
        <is>
          <t>HWM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2STD</t>
        </is>
      </c>
    </row>
    <row r="69">
      <c r="A69" t="inlineStr">
        <is>
          <t>LHX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GD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TDG</t>
        </is>
      </c>
      <c r="B71" t="inlineStr">
        <is>
          <t>UBand 1STD</t>
        </is>
      </c>
      <c r="C71" t="inlineStr">
        <is>
          <t>Mid Zone</t>
        </is>
      </c>
      <c r="D71" t="inlineStr">
        <is>
          <t>UBand 1STD</t>
        </is>
      </c>
    </row>
    <row r="72">
      <c r="A72" t="inlineStr">
        <is>
          <t>HII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BLDR</t>
        </is>
      </c>
      <c r="B73" t="inlineStr">
        <is>
          <t>UBand 1STD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MMM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UBand 1STD</t>
        </is>
      </c>
      <c r="C76" t="inlineStr">
        <is>
          <t>UBand 1STD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Mid Zone</t>
        </is>
      </c>
      <c r="C77" t="inlineStr">
        <is>
          <t>UBand 1STD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MPC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PSX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SLB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COP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WMB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OKE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1STD</t>
        </is>
      </c>
    </row>
    <row r="9">
      <c r="A9" t="inlineStr">
        <is>
          <t>KMI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VLO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HES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OXY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FANG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BKR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TRGP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EQT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HAL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CTRA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MRO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APA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XOM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TSLA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TJX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SBUX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Mid Zone</t>
        </is>
      </c>
    </row>
    <row r="7">
      <c r="A7" t="inlineStr">
        <is>
          <t>BKNG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NKE</t>
        </is>
      </c>
      <c r="B8" t="inlineStr">
        <is>
          <t>UBand 1STD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AZO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MAR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HLT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ABNB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GM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ROST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YUM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F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RCL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LULU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TSCO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EBAY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DECK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APTV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GPC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ULTA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DRI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EXPE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CCL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BBY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DPZ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LVS</t>
        </is>
      </c>
      <c r="B32" t="inlineStr">
        <is>
          <t>UBand 2STD</t>
        </is>
      </c>
      <c r="C32" t="inlineStr">
        <is>
          <t>Mid Zone</t>
        </is>
      </c>
      <c r="D32" t="inlineStr">
        <is>
          <t>LBand 1STD</t>
        </is>
      </c>
    </row>
    <row r="33">
      <c r="A33" t="inlineStr">
        <is>
          <t>POOL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LKQ</t>
        </is>
      </c>
      <c r="B34" t="inlineStr">
        <is>
          <t>UBand 1STD</t>
        </is>
      </c>
      <c r="C34" t="inlineStr">
        <is>
          <t>Mid Zone</t>
        </is>
      </c>
      <c r="D34" t="inlineStr">
        <is>
          <t>LBand 1STD</t>
        </is>
      </c>
    </row>
    <row r="35">
      <c r="A35" t="inlineStr">
        <is>
          <t>KMX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MGM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TPR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HAS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CZR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MHK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BWA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BBWI</t>
        </is>
      </c>
      <c r="B42" t="inlineStr">
        <is>
          <t>Mid Zone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WYNN</t>
        </is>
      </c>
      <c r="B43" t="inlineStr">
        <is>
          <t>Mid Zone</t>
        </is>
      </c>
      <c r="C43" t="inlineStr">
        <is>
          <t>LBand 1STD</t>
        </is>
      </c>
      <c r="D43" t="inlineStr">
        <is>
          <t>LBand 1STD</t>
        </is>
      </c>
    </row>
    <row r="44">
      <c r="A44" t="inlineStr">
        <is>
          <t>NCLH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RL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ETSY</t>
        </is>
      </c>
      <c r="B46" t="inlineStr">
        <is>
          <t>Mid Zone</t>
        </is>
      </c>
      <c r="C46" t="inlineStr">
        <is>
          <t>LBand 1STD</t>
        </is>
      </c>
      <c r="D46" t="inlineStr">
        <is>
          <t>LBand 1STD</t>
        </is>
      </c>
    </row>
    <row r="47">
      <c r="A47" t="inlineStr">
        <is>
          <t>GRMN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DHI</t>
        </is>
      </c>
      <c r="B48" t="inlineStr">
        <is>
          <t>UBand 2STD</t>
        </is>
      </c>
      <c r="C48" t="inlineStr">
        <is>
          <t>UBand 2STD</t>
        </is>
      </c>
      <c r="D48" t="inlineStr">
        <is>
          <t>UBand 2STD</t>
        </is>
      </c>
    </row>
    <row r="49">
      <c r="A49" t="inlineStr">
        <is>
          <t>LEN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PHM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NVR</t>
        </is>
      </c>
      <c r="B51" t="inlineStr">
        <is>
          <t>UBand 2STD</t>
        </is>
      </c>
      <c r="C51" t="inlineStr">
        <is>
          <t>UBand 2STD</t>
        </is>
      </c>
      <c r="D51" t="inlineStr">
        <is>
          <t>UBand 2STD</t>
        </is>
      </c>
    </row>
    <row r="52">
      <c r="A52" t="inlineStr">
        <is>
          <t>LOW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HD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APD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ECL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DOW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Mid Zone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DD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MLM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VMC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IFF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LYB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SW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PPG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LBand 1STD</t>
        </is>
      </c>
    </row>
    <row r="14">
      <c r="A14" t="inlineStr">
        <is>
          <t>PKG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STLD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AVY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IP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AMCR</t>
        </is>
      </c>
      <c r="B18" t="inlineStr">
        <is>
          <t>UBand 2STD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CF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CE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EMN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ALB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MOS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CTVA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2024-08-21T16:22:45Z</dcterms:created>
  <dcterms:modified xmlns:dcterms="http://purl.org/dc/terms/" xmlns:xsi="http://www.w3.org/2001/XMLSchema-instance" xsi:type="dcterms:W3CDTF">2024-08-21T16:22:45Z</dcterms:modified>
</cp:coreProperties>
</file>