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XLK" sheetId="1" state="visible" r:id="rId1"/>
    <sheet xmlns:r="http://schemas.openxmlformats.org/officeDocument/2006/relationships" name="XLC" sheetId="2" state="visible" r:id="rId2"/>
    <sheet xmlns:r="http://schemas.openxmlformats.org/officeDocument/2006/relationships" name="XLV" sheetId="3" state="visible" r:id="rId3"/>
    <sheet xmlns:r="http://schemas.openxmlformats.org/officeDocument/2006/relationships" name="XLF" sheetId="4" state="visible" r:id="rId4"/>
    <sheet xmlns:r="http://schemas.openxmlformats.org/officeDocument/2006/relationships" name="XLP" sheetId="5" state="visible" r:id="rId5"/>
    <sheet xmlns:r="http://schemas.openxmlformats.org/officeDocument/2006/relationships" name="XLI" sheetId="6" state="visible" r:id="rId6"/>
    <sheet xmlns:r="http://schemas.openxmlformats.org/officeDocument/2006/relationships" name="XLE" sheetId="7" state="visible" r:id="rId7"/>
    <sheet xmlns:r="http://schemas.openxmlformats.org/officeDocument/2006/relationships" name="XLY" sheetId="8" state="visible" r:id="rId8"/>
    <sheet xmlns:r="http://schemas.openxmlformats.org/officeDocument/2006/relationships" name="XLB" sheetId="9" state="visible" r:id="rId9"/>
    <sheet xmlns:r="http://schemas.openxmlformats.org/officeDocument/2006/relationships" name="XLU" sheetId="10" state="visible" r:id="rId10"/>
    <sheet xmlns:r="http://schemas.openxmlformats.org/officeDocument/2006/relationships" name="XLRE" sheetId="11" state="visible" r:id="rId11"/>
    <sheet xmlns:r="http://schemas.openxmlformats.org/officeDocument/2006/relationships" name="GDX" sheetId="12" state="visible" r:id="rId12"/>
    <sheet xmlns:r="http://schemas.openxmlformats.org/officeDocument/2006/relationships" name="KRE" sheetId="13" state="visible" r:id="rId13"/>
    <sheet xmlns:r="http://schemas.openxmlformats.org/officeDocument/2006/relationships" name="AMLP" sheetId="14" state="visible" r:id="rId14"/>
    <sheet xmlns:r="http://schemas.openxmlformats.org/officeDocument/2006/relationships" name="ITB" sheetId="15" state="visible" r:id="rId15"/>
    <sheet xmlns:r="http://schemas.openxmlformats.org/officeDocument/2006/relationships" name="IAK" sheetId="16" state="visible" r:id="rId16"/>
    <sheet xmlns:r="http://schemas.openxmlformats.org/officeDocument/2006/relationships" name="SMH" sheetId="17" state="visible" r:id="rId17"/>
    <sheet xmlns:r="http://schemas.openxmlformats.org/officeDocument/2006/relationships" name="PINK" sheetId="18" state="visible" r:id="rId18"/>
    <sheet xmlns:r="http://schemas.openxmlformats.org/officeDocument/2006/relationships" name="GII" sheetId="19" state="visible" r:id="rId19"/>
    <sheet xmlns:r="http://schemas.openxmlformats.org/officeDocument/2006/relationships" name="XBI" sheetId="20" state="visible" r:id="rId20"/>
    <sheet xmlns:r="http://schemas.openxmlformats.org/officeDocument/2006/relationships" name="NLR" sheetId="21" state="visible" r:id="rId21"/>
    <sheet xmlns:r="http://schemas.openxmlformats.org/officeDocument/2006/relationships" name="BOAT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51ba28"/>
          <bgColor rgb="FF51ba28"/>
        </patternFill>
      </fill>
    </dxf>
    <dxf>
      <fill>
        <patternFill patternType="solid">
          <fgColor rgb="FFed1506"/>
          <bgColor rgb="FFed150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ORCL</t>
        </is>
      </c>
      <c r="B2" t="inlineStr">
        <is>
          <t>LBand 2STD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CRM</t>
        </is>
      </c>
      <c r="B3" t="inlineStr">
        <is>
          <t>LBand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MSFT</t>
        </is>
      </c>
      <c r="B4" t="inlineStr">
        <is>
          <t>LBand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ADBE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ACN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CSCO</t>
        </is>
      </c>
      <c r="B7" t="inlineStr">
        <is>
          <t>LBand 1STD</t>
        </is>
      </c>
      <c r="C7" t="inlineStr">
        <is>
          <t>LBand 1STD</t>
        </is>
      </c>
      <c r="D7" t="inlineStr">
        <is>
          <t>LBand 1STD</t>
        </is>
      </c>
    </row>
    <row r="8">
      <c r="A8" t="inlineStr">
        <is>
          <t>AAPL</t>
        </is>
      </c>
      <c r="B8" t="inlineStr">
        <is>
          <t>LBand 1STD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PANW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IBM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NOW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INTU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ANET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APH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MSI</t>
        </is>
      </c>
      <c r="B15" t="inlineStr">
        <is>
          <t>UBand 2STD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ROP</t>
        </is>
      </c>
      <c r="B16" t="inlineStr">
        <is>
          <t>LBand 1STD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CRWD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Mid Zone</t>
        </is>
      </c>
    </row>
    <row r="18">
      <c r="A18" t="inlineStr">
        <is>
          <t>TEL</t>
        </is>
      </c>
      <c r="B18" t="inlineStr">
        <is>
          <t>LBand 1STD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ADSK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FICO</t>
        </is>
      </c>
      <c r="B20" t="inlineStr">
        <is>
          <t>UBand 2STD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IT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CTSH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SMCI</t>
        </is>
      </c>
      <c r="B23" t="inlineStr">
        <is>
          <t>LBand 2STD</t>
        </is>
      </c>
      <c r="C23" t="inlineStr">
        <is>
          <t>LBand 2STD</t>
        </is>
      </c>
      <c r="D23" t="inlineStr">
        <is>
          <t>Mid Zone</t>
        </is>
      </c>
    </row>
    <row r="24">
      <c r="A24" t="inlineStr">
        <is>
          <t>FTNT</t>
        </is>
      </c>
      <c r="B24" t="inlineStr">
        <is>
          <t>UBand 2STD</t>
        </is>
      </c>
      <c r="C24" t="inlineStr">
        <is>
          <t>UBand 2STD</t>
        </is>
      </c>
      <c r="D24" t="inlineStr">
        <is>
          <t>UBand 1STD</t>
        </is>
      </c>
    </row>
    <row r="25">
      <c r="A25" t="inlineStr">
        <is>
          <t>GLW</t>
        </is>
      </c>
      <c r="B25" t="inlineStr">
        <is>
          <t>LBand 1STD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HPQ</t>
        </is>
      </c>
      <c r="B26" t="inlineStr">
        <is>
          <t>LBand 2STD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CDW</t>
        </is>
      </c>
      <c r="B27" t="inlineStr">
        <is>
          <t>LBand 1STD</t>
        </is>
      </c>
      <c r="C27" t="inlineStr">
        <is>
          <t>LBand 1STD</t>
        </is>
      </c>
      <c r="D27" t="inlineStr">
        <is>
          <t>Mid Zone</t>
        </is>
      </c>
    </row>
    <row r="28">
      <c r="A28" t="inlineStr">
        <is>
          <t>ANSS</t>
        </is>
      </c>
      <c r="B28" t="inlineStr">
        <is>
          <t>Mid Zone</t>
        </is>
      </c>
      <c r="C28" t="inlineStr">
        <is>
          <t>LBand 1STD</t>
        </is>
      </c>
      <c r="D28" t="inlineStr">
        <is>
          <t>Mid Zone</t>
        </is>
      </c>
    </row>
    <row r="29">
      <c r="A29" t="inlineStr">
        <is>
          <t>NTAP</t>
        </is>
      </c>
      <c r="B29" t="inlineStr">
        <is>
          <t>LBand 1STD</t>
        </is>
      </c>
      <c r="C29" t="inlineStr">
        <is>
          <t>Mid Zone</t>
        </is>
      </c>
      <c r="D29" t="inlineStr">
        <is>
          <t>UBand 1STD</t>
        </is>
      </c>
    </row>
    <row r="30">
      <c r="A30" t="inlineStr">
        <is>
          <t>TYL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HPE</t>
        </is>
      </c>
      <c r="B31" t="inlineStr">
        <is>
          <t>LBand 2STD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KEYS</t>
        </is>
      </c>
      <c r="B32" t="inlineStr">
        <is>
          <t>LBand 1STD</t>
        </is>
      </c>
      <c r="C32" t="inlineStr">
        <is>
          <t>LBand 1STD</t>
        </is>
      </c>
      <c r="D32" t="inlineStr">
        <is>
          <t>LBand 1STD</t>
        </is>
      </c>
    </row>
    <row r="33">
      <c r="A33" t="inlineStr">
        <is>
          <t>FSLR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GDDY</t>
        </is>
      </c>
      <c r="B34" t="inlineStr">
        <is>
          <t>UBand 2STD</t>
        </is>
      </c>
      <c r="C34" t="inlineStr">
        <is>
          <t>UBand 2STD</t>
        </is>
      </c>
      <c r="D34" t="inlineStr">
        <is>
          <t>UBand 2STD</t>
        </is>
      </c>
    </row>
    <row r="35">
      <c r="A35" t="inlineStr">
        <is>
          <t>PTC</t>
        </is>
      </c>
      <c r="B35" t="inlineStr">
        <is>
          <t>LBand 1STD</t>
        </is>
      </c>
      <c r="C35" t="inlineStr">
        <is>
          <t>LBand 1STD</t>
        </is>
      </c>
      <c r="D35" t="inlineStr">
        <is>
          <t>Mid Zone</t>
        </is>
      </c>
    </row>
    <row r="36">
      <c r="A36" t="inlineStr">
        <is>
          <t>WDC</t>
        </is>
      </c>
      <c r="B36" t="inlineStr">
        <is>
          <t>LBand 1STD</t>
        </is>
      </c>
      <c r="C36" t="inlineStr">
        <is>
          <t>LBand 2STD</t>
        </is>
      </c>
      <c r="D36" t="inlineStr">
        <is>
          <t>Mid Zone</t>
        </is>
      </c>
    </row>
    <row r="37">
      <c r="A37" t="inlineStr">
        <is>
          <t>STX</t>
        </is>
      </c>
      <c r="B37" t="inlineStr">
        <is>
          <t>LBand 1STD</t>
        </is>
      </c>
      <c r="C37" t="inlineStr">
        <is>
          <t>Mid Zone</t>
        </is>
      </c>
      <c r="D37" t="inlineStr">
        <is>
          <t>UBand 1STD</t>
        </is>
      </c>
    </row>
    <row r="38">
      <c r="A38" t="inlineStr">
        <is>
          <t>ZBRA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VRSN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LBand 1STD</t>
        </is>
      </c>
    </row>
    <row r="40">
      <c r="A40" t="inlineStr">
        <is>
          <t>AKAM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ENPH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TDY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Mid Zone</t>
        </is>
      </c>
    </row>
    <row r="43">
      <c r="A43" t="inlineStr">
        <is>
          <t>TRMB</t>
        </is>
      </c>
      <c r="B43" t="inlineStr">
        <is>
          <t>LBand 1STD</t>
        </is>
      </c>
      <c r="C43" t="inlineStr">
        <is>
          <t>LBand 1STD</t>
        </is>
      </c>
      <c r="D43" t="inlineStr">
        <is>
          <t>Mid Zone</t>
        </is>
      </c>
    </row>
    <row r="44">
      <c r="A44" t="inlineStr">
        <is>
          <t>EPAM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LBand 1STD</t>
        </is>
      </c>
    </row>
    <row r="45">
      <c r="A45" t="inlineStr">
        <is>
          <t>JBL</t>
        </is>
      </c>
      <c r="B45" t="inlineStr">
        <is>
          <t>LBand 1STD</t>
        </is>
      </c>
      <c r="C45" t="inlineStr">
        <is>
          <t>LBand 1STD</t>
        </is>
      </c>
      <c r="D45" t="inlineStr">
        <is>
          <t>Mid Zone</t>
        </is>
      </c>
    </row>
    <row r="46">
      <c r="A46" t="inlineStr">
        <is>
          <t>JNPR</t>
        </is>
      </c>
      <c r="B46" t="inlineStr">
        <is>
          <t>UBand 2STD</t>
        </is>
      </c>
      <c r="C46" t="inlineStr">
        <is>
          <t>UBand 2STD</t>
        </is>
      </c>
      <c r="D46" t="inlineStr">
        <is>
          <t>UBand 1STD</t>
        </is>
      </c>
    </row>
    <row r="47">
      <c r="A47" t="inlineStr">
        <is>
          <t>FFIV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NVDA</t>
        </is>
      </c>
      <c r="B48" t="inlineStr">
        <is>
          <t>LBand 1STD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AVGO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UBand 1STD</t>
        </is>
      </c>
    </row>
    <row r="50">
      <c r="A50" t="inlineStr">
        <is>
          <t>TXN</t>
        </is>
      </c>
      <c r="B50" t="inlineStr">
        <is>
          <t>LBand 1STD</t>
        </is>
      </c>
      <c r="C50" t="inlineStr">
        <is>
          <t>Mid Zone</t>
        </is>
      </c>
      <c r="D50" t="inlineStr">
        <is>
          <t>UBand 1STD</t>
        </is>
      </c>
    </row>
    <row r="51">
      <c r="A51" t="inlineStr">
        <is>
          <t>AMD</t>
        </is>
      </c>
      <c r="B51" t="inlineStr">
        <is>
          <t>LBand 1STD</t>
        </is>
      </c>
      <c r="C51" t="inlineStr">
        <is>
          <t>LBand 1STD</t>
        </is>
      </c>
      <c r="D51" t="inlineStr">
        <is>
          <t>Mid Zone</t>
        </is>
      </c>
    </row>
    <row r="52">
      <c r="A52" t="inlineStr">
        <is>
          <t>AMAT</t>
        </is>
      </c>
      <c r="B52" t="inlineStr">
        <is>
          <t>LBand 1STD</t>
        </is>
      </c>
      <c r="C52" t="inlineStr">
        <is>
          <t>LBand 1STD</t>
        </is>
      </c>
      <c r="D52" t="inlineStr">
        <is>
          <t>Mid Zone</t>
        </is>
      </c>
    </row>
    <row r="53">
      <c r="A53" t="inlineStr">
        <is>
          <t>ADI</t>
        </is>
      </c>
      <c r="B53" t="inlineStr">
        <is>
          <t>LBand 1STD</t>
        </is>
      </c>
      <c r="C53" t="inlineStr">
        <is>
          <t>Mid Zone</t>
        </is>
      </c>
      <c r="D53" t="inlineStr">
        <is>
          <t>Mid Zone</t>
        </is>
      </c>
    </row>
    <row r="54">
      <c r="A54" t="inlineStr">
        <is>
          <t>QCOM</t>
        </is>
      </c>
      <c r="B54" t="inlineStr">
        <is>
          <t>LBand 1STD</t>
        </is>
      </c>
      <c r="C54" t="inlineStr">
        <is>
          <t>LBand 1STD</t>
        </is>
      </c>
      <c r="D54" t="inlineStr">
        <is>
          <t>Mid Zone</t>
        </is>
      </c>
    </row>
    <row r="55">
      <c r="A55" t="inlineStr">
        <is>
          <t>LRCX</t>
        </is>
      </c>
      <c r="B55" t="inlineStr">
        <is>
          <t>LBand 1STD</t>
        </is>
      </c>
      <c r="C55" t="inlineStr">
        <is>
          <t>LBand 1STD</t>
        </is>
      </c>
      <c r="D55" t="inlineStr">
        <is>
          <t>Mid Zone</t>
        </is>
      </c>
    </row>
    <row r="56">
      <c r="A56" t="inlineStr">
        <is>
          <t>KLAC</t>
        </is>
      </c>
      <c r="B56" t="inlineStr">
        <is>
          <t>LBand 1STD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INTC</t>
        </is>
      </c>
      <c r="B57" t="inlineStr">
        <is>
          <t>LBand 2STD</t>
        </is>
      </c>
      <c r="C57" t="inlineStr">
        <is>
          <t>LBand 2STD</t>
        </is>
      </c>
      <c r="D57" t="inlineStr">
        <is>
          <t>LBand 1STD</t>
        </is>
      </c>
    </row>
    <row r="58">
      <c r="A58" t="inlineStr">
        <is>
          <t>SNPS</t>
        </is>
      </c>
      <c r="B58" t="inlineStr">
        <is>
          <t>LBand 1STD</t>
        </is>
      </c>
      <c r="C58" t="inlineStr">
        <is>
          <t>LBand 1STD</t>
        </is>
      </c>
      <c r="D58" t="inlineStr">
        <is>
          <t>Mid Zone</t>
        </is>
      </c>
    </row>
    <row r="59">
      <c r="A59" t="inlineStr">
        <is>
          <t>MU</t>
        </is>
      </c>
      <c r="B59" t="inlineStr">
        <is>
          <t>LBand 1STD</t>
        </is>
      </c>
      <c r="C59" t="inlineStr">
        <is>
          <t>LBand 2STD</t>
        </is>
      </c>
      <c r="D59" t="inlineStr">
        <is>
          <t>Mid Zone</t>
        </is>
      </c>
    </row>
    <row r="60">
      <c r="A60" t="inlineStr">
        <is>
          <t>CDNS</t>
        </is>
      </c>
      <c r="B60" t="inlineStr">
        <is>
          <t>Mid Zone</t>
        </is>
      </c>
      <c r="C60" t="inlineStr">
        <is>
          <t>LBand 1STD</t>
        </is>
      </c>
      <c r="D60" t="inlineStr">
        <is>
          <t>Mid Zone</t>
        </is>
      </c>
    </row>
    <row r="61">
      <c r="A61" t="inlineStr">
        <is>
          <t>NXPI</t>
        </is>
      </c>
      <c r="B61" t="inlineStr">
        <is>
          <t>LBand 1STD</t>
        </is>
      </c>
      <c r="C61" t="inlineStr">
        <is>
          <t>Mid Zone</t>
        </is>
      </c>
      <c r="D61" t="inlineStr">
        <is>
          <t>Mid Zone</t>
        </is>
      </c>
    </row>
    <row r="62">
      <c r="A62" t="inlineStr">
        <is>
          <t>MCHP</t>
        </is>
      </c>
      <c r="B62" t="inlineStr">
        <is>
          <t>LBand 2STD</t>
        </is>
      </c>
      <c r="C62" t="inlineStr">
        <is>
          <t>LBand 2STD</t>
        </is>
      </c>
      <c r="D62" t="inlineStr">
        <is>
          <t>LBand 1STD</t>
        </is>
      </c>
    </row>
    <row r="63">
      <c r="A63" t="inlineStr">
        <is>
          <t>MPWR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UBand 1STD</t>
        </is>
      </c>
    </row>
    <row r="64">
      <c r="A64" t="inlineStr">
        <is>
          <t>ON</t>
        </is>
      </c>
      <c r="B64" t="inlineStr">
        <is>
          <t>LBand 1STD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TER</t>
        </is>
      </c>
      <c r="B65" t="inlineStr">
        <is>
          <t>LBand 1STD</t>
        </is>
      </c>
      <c r="C65" t="inlineStr">
        <is>
          <t>Mid Zone</t>
        </is>
      </c>
      <c r="D65" t="inlineStr">
        <is>
          <t>Mid Zone</t>
        </is>
      </c>
    </row>
    <row r="66">
      <c r="A66" t="inlineStr">
        <is>
          <t>SWKS</t>
        </is>
      </c>
      <c r="B66" t="inlineStr">
        <is>
          <t>LBand 1STD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QRVO</t>
        </is>
      </c>
      <c r="B67" t="inlineStr">
        <is>
          <t>LBand 1STD</t>
        </is>
      </c>
      <c r="C67" t="inlineStr">
        <is>
          <t>Mid Zone</t>
        </is>
      </c>
      <c r="D67" t="inlineStr">
        <is>
          <t>Mid Zone</t>
        </is>
      </c>
    </row>
  </sheetData>
  <conditionalFormatting sqref="B2:B6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ETR</t>
        </is>
      </c>
      <c r="B2" t="inlineStr">
        <is>
          <t>UBand 1STD</t>
        </is>
      </c>
      <c r="C2" t="inlineStr">
        <is>
          <t>UBand 2STD</t>
        </is>
      </c>
      <c r="D2" t="inlineStr">
        <is>
          <t>UBand 2STD</t>
        </is>
      </c>
    </row>
    <row r="3">
      <c r="A3" t="inlineStr">
        <is>
          <t>DTE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VST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ES</t>
        </is>
      </c>
      <c r="B5" t="inlineStr">
        <is>
          <t>UBand 1STD</t>
        </is>
      </c>
      <c r="C5" t="inlineStr">
        <is>
          <t>UBand 2STD</t>
        </is>
      </c>
      <c r="D5" t="inlineStr">
        <is>
          <t>Mid Zone</t>
        </is>
      </c>
    </row>
    <row r="6">
      <c r="A6" t="inlineStr">
        <is>
          <t>AEE</t>
        </is>
      </c>
      <c r="B6" t="inlineStr">
        <is>
          <t>UBand 1STD</t>
        </is>
      </c>
      <c r="C6" t="inlineStr">
        <is>
          <t>UBand 2STD</t>
        </is>
      </c>
      <c r="D6" t="inlineStr">
        <is>
          <t>UBand 1STD</t>
        </is>
      </c>
    </row>
    <row r="7">
      <c r="A7" t="inlineStr">
        <is>
          <t>PPL</t>
        </is>
      </c>
      <c r="B7" t="inlineStr">
        <is>
          <t>UBand 2STD</t>
        </is>
      </c>
      <c r="C7" t="inlineStr">
        <is>
          <t>UBand 2STD</t>
        </is>
      </c>
      <c r="D7" t="inlineStr">
        <is>
          <t>UBand 2STD</t>
        </is>
      </c>
    </row>
    <row r="8">
      <c r="A8" t="inlineStr">
        <is>
          <t>FE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UBand 2STD</t>
        </is>
      </c>
    </row>
    <row r="9">
      <c r="A9" t="inlineStr">
        <is>
          <t>CMS</t>
        </is>
      </c>
      <c r="B9" t="inlineStr">
        <is>
          <t>UBand 1STD</t>
        </is>
      </c>
      <c r="C9" t="inlineStr">
        <is>
          <t>UBand 2STD</t>
        </is>
      </c>
      <c r="D9" t="inlineStr">
        <is>
          <t>UBand 2STD</t>
        </is>
      </c>
    </row>
    <row r="10">
      <c r="A10" t="inlineStr">
        <is>
          <t>ATO</t>
        </is>
      </c>
      <c r="B10" t="inlineStr">
        <is>
          <t>UBand 1STD</t>
        </is>
      </c>
      <c r="C10" t="inlineStr">
        <is>
          <t>UBand 2STD</t>
        </is>
      </c>
      <c r="D10" t="inlineStr">
        <is>
          <t>UBand 2STD</t>
        </is>
      </c>
    </row>
    <row r="11">
      <c r="A11" t="inlineStr">
        <is>
          <t>CNP</t>
        </is>
      </c>
      <c r="B11" t="inlineStr">
        <is>
          <t>LBand 2STD</t>
        </is>
      </c>
      <c r="C11" t="inlineStr">
        <is>
          <t>LBand 2STD</t>
        </is>
      </c>
      <c r="D11" t="inlineStr">
        <is>
          <t>LBand 1STD</t>
        </is>
      </c>
    </row>
    <row r="12">
      <c r="A12" t="inlineStr">
        <is>
          <t>LNT</t>
        </is>
      </c>
      <c r="B12" t="inlineStr">
        <is>
          <t>UBand 1STD</t>
        </is>
      </c>
      <c r="C12" t="inlineStr">
        <is>
          <t>UBand 2STD</t>
        </is>
      </c>
      <c r="D12" t="inlineStr">
        <is>
          <t>UBand 2STD</t>
        </is>
      </c>
    </row>
    <row r="13">
      <c r="A13" t="inlineStr">
        <is>
          <t>NRG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EVRG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UBand 1STD</t>
        </is>
      </c>
    </row>
    <row r="15">
      <c r="A15" t="inlineStr">
        <is>
          <t>NI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AES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PNW</t>
        </is>
      </c>
      <c r="B17" t="inlineStr">
        <is>
          <t>UBand 1STD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NEE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SO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DUK</t>
        </is>
      </c>
      <c r="B20" t="inlineStr">
        <is>
          <t>UBand 2STD</t>
        </is>
      </c>
      <c r="C20" t="inlineStr">
        <is>
          <t>UBand 2STD</t>
        </is>
      </c>
      <c r="D20" t="inlineStr">
        <is>
          <t>UBand 2STD</t>
        </is>
      </c>
    </row>
    <row r="21">
      <c r="A21" t="inlineStr">
        <is>
          <t>AEP</t>
        </is>
      </c>
      <c r="B21" t="inlineStr">
        <is>
          <t>UBand 1STD</t>
        </is>
      </c>
      <c r="C21" t="inlineStr">
        <is>
          <t>UBand 2STD</t>
        </is>
      </c>
      <c r="D21" t="inlineStr">
        <is>
          <t>UBand 2STD</t>
        </is>
      </c>
    </row>
    <row r="22">
      <c r="A22" t="inlineStr">
        <is>
          <t>SRE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D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EXC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Mid Zone</t>
        </is>
      </c>
    </row>
    <row r="25">
      <c r="A25" t="inlineStr">
        <is>
          <t>ED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XEL</t>
        </is>
      </c>
      <c r="B26" t="inlineStr">
        <is>
          <t>UBand 1STD</t>
        </is>
      </c>
      <c r="C26" t="inlineStr">
        <is>
          <t>UBand 2STD</t>
        </is>
      </c>
      <c r="D26" t="inlineStr">
        <is>
          <t>Mid Zone</t>
        </is>
      </c>
    </row>
    <row r="27">
      <c r="A27" t="inlineStr">
        <is>
          <t>EIX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AWK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WEC</t>
        </is>
      </c>
      <c r="B29" t="inlineStr">
        <is>
          <t>UBand 1STD</t>
        </is>
      </c>
      <c r="C29" t="inlineStr">
        <is>
          <t>UBand 2STD</t>
        </is>
      </c>
      <c r="D29" t="inlineStr">
        <is>
          <t>UBand 1STD</t>
        </is>
      </c>
    </row>
    <row r="30">
      <c r="A30" t="inlineStr">
        <is>
          <t>PEG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PCG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CEG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UBand 1STD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PLD</t>
        </is>
      </c>
      <c r="B2" t="inlineStr">
        <is>
          <t>Mid Zone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AMT</t>
        </is>
      </c>
      <c r="B3" t="inlineStr">
        <is>
          <t>UBand 1STD</t>
        </is>
      </c>
      <c r="C3" t="inlineStr">
        <is>
          <t>UBand 2STD</t>
        </is>
      </c>
      <c r="D3" t="inlineStr">
        <is>
          <t>UBand 2STD</t>
        </is>
      </c>
    </row>
    <row r="4">
      <c r="A4" t="inlineStr">
        <is>
          <t>WELL</t>
        </is>
      </c>
      <c r="B4" t="inlineStr">
        <is>
          <t>UBand 2STD</t>
        </is>
      </c>
      <c r="C4" t="inlineStr">
        <is>
          <t>UBand 2STD</t>
        </is>
      </c>
      <c r="D4" t="inlineStr">
        <is>
          <t>UBand 2STD</t>
        </is>
      </c>
    </row>
    <row r="5">
      <c r="A5" t="inlineStr">
        <is>
          <t>EQIX</t>
        </is>
      </c>
      <c r="B5" t="inlineStr">
        <is>
          <t>Mid Zone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O</t>
        </is>
      </c>
      <c r="B6" t="inlineStr">
        <is>
          <t>UBand 2STD</t>
        </is>
      </c>
      <c r="C6" t="inlineStr">
        <is>
          <t>UBand 2STD</t>
        </is>
      </c>
      <c r="D6" t="inlineStr">
        <is>
          <t>UBand 1STD</t>
        </is>
      </c>
    </row>
    <row r="7">
      <c r="A7" t="inlineStr">
        <is>
          <t>PSA</t>
        </is>
      </c>
      <c r="B7" t="inlineStr">
        <is>
          <t>UBand 2STD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CCI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Mid Zone</t>
        </is>
      </c>
    </row>
    <row r="9">
      <c r="A9" t="inlineStr">
        <is>
          <t>SPG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DLR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EXR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CBRE</t>
        </is>
      </c>
      <c r="B12" t="inlineStr">
        <is>
          <t>Mid Zone</t>
        </is>
      </c>
      <c r="C12" t="inlineStr">
        <is>
          <t>UBand 2STD</t>
        </is>
      </c>
      <c r="D12" t="inlineStr">
        <is>
          <t>UBand 2STD</t>
        </is>
      </c>
    </row>
    <row r="13">
      <c r="A13" t="inlineStr">
        <is>
          <t>IRM</t>
        </is>
      </c>
      <c r="B13" t="inlineStr">
        <is>
          <t>UBand 2STD</t>
        </is>
      </c>
      <c r="C13" t="inlineStr">
        <is>
          <t>UBand 2STD</t>
        </is>
      </c>
      <c r="D13" t="inlineStr">
        <is>
          <t>UBand 2STD</t>
        </is>
      </c>
    </row>
    <row r="14">
      <c r="A14" t="inlineStr">
        <is>
          <t>CSGP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VICI</t>
        </is>
      </c>
      <c r="B15" t="inlineStr">
        <is>
          <t>UBand 1STD</t>
        </is>
      </c>
      <c r="C15" t="inlineStr">
        <is>
          <t>UBand 2STD</t>
        </is>
      </c>
      <c r="D15" t="inlineStr">
        <is>
          <t>UBand 1STD</t>
        </is>
      </c>
    </row>
    <row r="16">
      <c r="A16" t="inlineStr">
        <is>
          <t>SBAC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Mid Zone</t>
        </is>
      </c>
    </row>
    <row r="17">
      <c r="A17" t="inlineStr">
        <is>
          <t>AVB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WY</t>
        </is>
      </c>
      <c r="B18" t="inlineStr">
        <is>
          <t>UBand 1STD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EQR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INVH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VTR</t>
        </is>
      </c>
      <c r="B21" t="inlineStr">
        <is>
          <t>UBand 2STD</t>
        </is>
      </c>
      <c r="C21" t="inlineStr">
        <is>
          <t>UBand 2STD</t>
        </is>
      </c>
      <c r="D21" t="inlineStr">
        <is>
          <t>UBand 2STD</t>
        </is>
      </c>
    </row>
    <row r="22">
      <c r="A22" t="inlineStr">
        <is>
          <t>ESS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ARE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MAA</t>
        </is>
      </c>
      <c r="B24" t="inlineStr">
        <is>
          <t>UBand 2STD</t>
        </is>
      </c>
      <c r="C24" t="inlineStr">
        <is>
          <t>UBand 2STD</t>
        </is>
      </c>
      <c r="D24" t="inlineStr">
        <is>
          <t>UBand 1STD</t>
        </is>
      </c>
    </row>
    <row r="25">
      <c r="A25" t="inlineStr">
        <is>
          <t>DOC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1STD</t>
        </is>
      </c>
    </row>
    <row r="26">
      <c r="A26" t="inlineStr">
        <is>
          <t>CPT</t>
        </is>
      </c>
      <c r="B26" t="inlineStr">
        <is>
          <t>UBand 2STD</t>
        </is>
      </c>
      <c r="C26" t="inlineStr">
        <is>
          <t>UBand 2STD</t>
        </is>
      </c>
      <c r="D26" t="inlineStr">
        <is>
          <t>UBand 2STD</t>
        </is>
      </c>
    </row>
    <row r="27">
      <c r="A27" t="inlineStr">
        <is>
          <t>KIM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UDR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REG</t>
        </is>
      </c>
      <c r="B29" t="inlineStr">
        <is>
          <t>UBand 2STD</t>
        </is>
      </c>
      <c r="C29" t="inlineStr">
        <is>
          <t>UBand 2STD</t>
        </is>
      </c>
      <c r="D29" t="inlineStr">
        <is>
          <t>UBand 2STD</t>
        </is>
      </c>
    </row>
    <row r="30">
      <c r="A30" t="inlineStr">
        <is>
          <t>HST</t>
        </is>
      </c>
      <c r="B30" t="inlineStr">
        <is>
          <t>LBand 1STD</t>
        </is>
      </c>
      <c r="C30" t="inlineStr">
        <is>
          <t>LBand 1STD</t>
        </is>
      </c>
      <c r="D30" t="inlineStr">
        <is>
          <t>Mid Zone</t>
        </is>
      </c>
    </row>
    <row r="31">
      <c r="A31" t="inlineStr">
        <is>
          <t>BXP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FRT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2STD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HMY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RGLD</t>
        </is>
      </c>
      <c r="B3" t="inlineStr">
        <is>
          <t>LBand 2STD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GFI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EDVMF</t>
        </is>
      </c>
      <c r="B5" t="inlineStr">
        <is>
          <t>LBand 2STD</t>
        </is>
      </c>
      <c r="C5" t="inlineStr">
        <is>
          <t>LBand 2STD</t>
        </is>
      </c>
      <c r="D5" t="inlineStr">
        <is>
          <t>Mid Zone</t>
        </is>
      </c>
    </row>
    <row r="6">
      <c r="A6" t="inlineStr">
        <is>
          <t>BVN</t>
        </is>
      </c>
      <c r="B6" t="inlineStr">
        <is>
          <t>LBand 1STD</t>
        </is>
      </c>
      <c r="C6" t="inlineStr">
        <is>
          <t>LBand 2STD</t>
        </is>
      </c>
      <c r="D6" t="inlineStr">
        <is>
          <t>Mid Zone</t>
        </is>
      </c>
    </row>
    <row r="7">
      <c r="A7" t="inlineStr">
        <is>
          <t>HL</t>
        </is>
      </c>
      <c r="B7" t="inlineStr">
        <is>
          <t>LBand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DRD</t>
        </is>
      </c>
      <c r="B8" t="inlineStr">
        <is>
          <t>LBand 1STD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CDE</t>
        </is>
      </c>
      <c r="B9" t="inlineStr">
        <is>
          <t>LBand 1STD</t>
        </is>
      </c>
      <c r="C9" t="inlineStr">
        <is>
          <t>Mid Zone</t>
        </is>
      </c>
      <c r="D9" t="inlineStr">
        <is>
          <t>UBand 1STD</t>
        </is>
      </c>
    </row>
  </sheetData>
  <conditionalFormatting sqref="B2:B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COLB</t>
        </is>
      </c>
      <c r="B2" t="inlineStr">
        <is>
          <t>Mid Zone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WAL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VLY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ZION</t>
        </is>
      </c>
      <c r="B5" t="inlineStr">
        <is>
          <t>LBand 1STD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SNV</t>
        </is>
      </c>
      <c r="B6" t="inlineStr">
        <is>
          <t>LBand 1STD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EWBC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OZK</t>
        </is>
      </c>
      <c r="B8" t="inlineStr">
        <is>
          <t>LBand 1STD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WBS</t>
        </is>
      </c>
      <c r="B9" t="inlineStr">
        <is>
          <t>LBand 1STD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SSB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CFR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FHN</t>
        </is>
      </c>
      <c r="B12" t="inlineStr">
        <is>
          <t>LBand 1STD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PB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PNFP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WTFC</t>
        </is>
      </c>
      <c r="B15" t="inlineStr">
        <is>
          <t>LBand 1STD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BPOP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CADE</t>
        </is>
      </c>
      <c r="B17" t="inlineStr">
        <is>
          <t>LBand 1STD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AX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ONB</t>
        </is>
      </c>
      <c r="B19" t="inlineStr">
        <is>
          <t>LBand 1STD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TBBK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FNB</t>
        </is>
      </c>
      <c r="B21" t="inlineStr">
        <is>
          <t>LBand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BANC</t>
        </is>
      </c>
      <c r="B22" t="inlineStr">
        <is>
          <t>LBand 1STD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BKU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CBSH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HOMB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ASB</t>
        </is>
      </c>
      <c r="B26" t="inlineStr">
        <is>
          <t>LBand 1STD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TCBI</t>
        </is>
      </c>
      <c r="B27" t="inlineStr">
        <is>
          <t>LBand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GBCI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HWC</t>
        </is>
      </c>
      <c r="B29" t="inlineStr">
        <is>
          <t>LBand 1STD</t>
        </is>
      </c>
      <c r="C29" t="inlineStr">
        <is>
          <t>Mid Zone</t>
        </is>
      </c>
      <c r="D29" t="inlineStr">
        <is>
          <t>UBand 1STD</t>
        </is>
      </c>
    </row>
    <row r="30">
      <c r="A30" t="inlineStr">
        <is>
          <t>UMBF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FULT</t>
        </is>
      </c>
      <c r="B31" t="inlineStr">
        <is>
          <t>LBand 1STD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FIBK</t>
        </is>
      </c>
      <c r="B32" t="inlineStr">
        <is>
          <t>LBand 1STD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UBSI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Mid Zone</t>
        </is>
      </c>
    </row>
    <row r="34">
      <c r="A34" t="inlineStr">
        <is>
          <t>FBP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CUBI</t>
        </is>
      </c>
      <c r="B35" t="inlineStr">
        <is>
          <t>LBand 1STD</t>
        </is>
      </c>
      <c r="C35" t="inlineStr">
        <is>
          <t>Mid Zone</t>
        </is>
      </c>
      <c r="D35" t="inlineStr">
        <is>
          <t>UBand 1STD</t>
        </is>
      </c>
    </row>
    <row r="36">
      <c r="A36" t="inlineStr">
        <is>
          <t>PFS</t>
        </is>
      </c>
      <c r="B36" t="inlineStr">
        <is>
          <t>Mid Zone</t>
        </is>
      </c>
      <c r="C36" t="inlineStr">
        <is>
          <t>UBand 1STD</t>
        </is>
      </c>
      <c r="D36" t="inlineStr">
        <is>
          <t>Mid Zone</t>
        </is>
      </c>
    </row>
    <row r="37">
      <c r="A37" t="inlineStr">
        <is>
          <t>BOH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Mid Zone</t>
        </is>
      </c>
    </row>
    <row r="38">
      <c r="A38" t="inlineStr">
        <is>
          <t>INDB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Mid Zone</t>
        </is>
      </c>
    </row>
    <row r="39">
      <c r="A39" t="inlineStr">
        <is>
          <t>FFIN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ABCB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CBU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FHB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UCBI</t>
        </is>
      </c>
      <c r="B43" t="inlineStr">
        <is>
          <t>Mid Zone</t>
        </is>
      </c>
      <c r="C43" t="inlineStr">
        <is>
          <t>UBand 1STD</t>
        </is>
      </c>
      <c r="D43" t="inlineStr">
        <is>
          <t>Mid Zone</t>
        </is>
      </c>
    </row>
    <row r="44">
      <c r="A44" t="inlineStr">
        <is>
          <t>CATY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Mid Zone</t>
        </is>
      </c>
    </row>
    <row r="45">
      <c r="A45" t="inlineStr">
        <is>
          <t>WAFD</t>
        </is>
      </c>
      <c r="B45" t="inlineStr">
        <is>
          <t>Mid Zone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BOKF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UBand 1STD</t>
        </is>
      </c>
    </row>
    <row r="47">
      <c r="A47" t="inlineStr">
        <is>
          <t>AUB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IBOC</t>
        </is>
      </c>
      <c r="B48" t="inlineStr">
        <is>
          <t>LBand 1STD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IBTX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PPBI</t>
        </is>
      </c>
      <c r="B50" t="inlineStr">
        <is>
          <t>LBand 1STD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CVBF</t>
        </is>
      </c>
      <c r="B51" t="inlineStr">
        <is>
          <t>LBand 1STD</t>
        </is>
      </c>
      <c r="C51" t="inlineStr">
        <is>
          <t>Mid Zone</t>
        </is>
      </c>
      <c r="D51" t="inlineStr">
        <is>
          <t>Mid Zone</t>
        </is>
      </c>
    </row>
    <row r="52">
      <c r="A52" t="inlineStr">
        <is>
          <t>SFBS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EBC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HTLF</t>
        </is>
      </c>
      <c r="B54" t="inlineStr">
        <is>
          <t>Mid Zone</t>
        </is>
      </c>
      <c r="C54" t="inlineStr">
        <is>
          <t>UBand 1STD</t>
        </is>
      </c>
      <c r="D54" t="inlineStr">
        <is>
          <t>UBand 1STD</t>
        </is>
      </c>
    </row>
    <row r="55">
      <c r="A55" t="inlineStr">
        <is>
          <t>CASH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WSFS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NWBI</t>
        </is>
      </c>
      <c r="B57" t="inlineStr">
        <is>
          <t>Mid Zone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FRME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Mid Zone</t>
        </is>
      </c>
    </row>
    <row r="59">
      <c r="A59" t="inlineStr">
        <is>
          <t>SFNC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Mid Zone</t>
        </is>
      </c>
    </row>
    <row r="60">
      <c r="A60" t="inlineStr">
        <is>
          <t>BANR</t>
        </is>
      </c>
      <c r="B60" t="inlineStr">
        <is>
          <t>Mid Zone</t>
        </is>
      </c>
      <c r="C60" t="inlineStr">
        <is>
          <t>UBand 1STD</t>
        </is>
      </c>
      <c r="D60" t="inlineStr">
        <is>
          <t>UBand 1STD</t>
        </is>
      </c>
    </row>
    <row r="61">
      <c r="A61" t="inlineStr">
        <is>
          <t>SBCF</t>
        </is>
      </c>
      <c r="B61" t="inlineStr">
        <is>
          <t>LBand 1STD</t>
        </is>
      </c>
      <c r="C61" t="inlineStr">
        <is>
          <t>Mid Zone</t>
        </is>
      </c>
      <c r="D61" t="inlineStr">
        <is>
          <t>Mid Zone</t>
        </is>
      </c>
    </row>
    <row r="62">
      <c r="A62" t="inlineStr">
        <is>
          <t>SASR</t>
        </is>
      </c>
      <c r="B62" t="inlineStr">
        <is>
          <t>Mid Zone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FFBC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UBand 1STD</t>
        </is>
      </c>
    </row>
    <row r="64">
      <c r="A64" t="inlineStr">
        <is>
          <t>VBTX</t>
        </is>
      </c>
      <c r="B64" t="inlineStr">
        <is>
          <t>LBand 1STD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OFG</t>
        </is>
      </c>
      <c r="B65" t="inlineStr">
        <is>
          <t>Mid Zone</t>
        </is>
      </c>
      <c r="C65" t="inlineStr">
        <is>
          <t>UBand 1STD</t>
        </is>
      </c>
      <c r="D65" t="inlineStr">
        <is>
          <t>UBand 1STD</t>
        </is>
      </c>
    </row>
    <row r="66">
      <c r="A66" t="inlineStr">
        <is>
          <t>TOWN</t>
        </is>
      </c>
      <c r="B66" t="inlineStr">
        <is>
          <t>Mid Zone</t>
        </is>
      </c>
      <c r="C66" t="inlineStr">
        <is>
          <t>UBand 1STD</t>
        </is>
      </c>
      <c r="D66" t="inlineStr">
        <is>
          <t>UBand 1STD</t>
        </is>
      </c>
    </row>
    <row r="67">
      <c r="A67" t="inlineStr">
        <is>
          <t>HTH</t>
        </is>
      </c>
      <c r="B67" t="inlineStr">
        <is>
          <t>LBand 1STD</t>
        </is>
      </c>
      <c r="C67" t="inlineStr">
        <is>
          <t>Mid Zone</t>
        </is>
      </c>
      <c r="D67" t="inlineStr">
        <is>
          <t>Mid Zone</t>
        </is>
      </c>
    </row>
    <row r="68">
      <c r="A68" t="inlineStr">
        <is>
          <t>TRMK</t>
        </is>
      </c>
      <c r="B68" t="inlineStr">
        <is>
          <t>LBand 1STD</t>
        </is>
      </c>
      <c r="C68" t="inlineStr">
        <is>
          <t>Mid Zone</t>
        </is>
      </c>
      <c r="D68" t="inlineStr">
        <is>
          <t>UBand 1STD</t>
        </is>
      </c>
    </row>
    <row r="69">
      <c r="A69" t="inlineStr">
        <is>
          <t>FCF</t>
        </is>
      </c>
      <c r="B69" t="inlineStr">
        <is>
          <t>Mid Zone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HOPE</t>
        </is>
      </c>
      <c r="B70" t="inlineStr">
        <is>
          <t>Mid Zone</t>
        </is>
      </c>
      <c r="C70" t="inlineStr">
        <is>
          <t>UBand 1STD</t>
        </is>
      </c>
      <c r="D70" t="inlineStr">
        <is>
          <t>UBand 1STD</t>
        </is>
      </c>
    </row>
    <row r="71">
      <c r="A71" t="inlineStr">
        <is>
          <t>NBTB</t>
        </is>
      </c>
      <c r="B71" t="inlineStr">
        <is>
          <t>Mid Zone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EGBN</t>
        </is>
      </c>
      <c r="B72" t="inlineStr">
        <is>
          <t>LBand 1STD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RNST</t>
        </is>
      </c>
      <c r="B73" t="inlineStr">
        <is>
          <t>Mid Zone</t>
        </is>
      </c>
      <c r="C73" t="inlineStr">
        <is>
          <t>UBand 1STD</t>
        </is>
      </c>
      <c r="D73" t="inlineStr">
        <is>
          <t>UBand 1STD</t>
        </is>
      </c>
    </row>
    <row r="74">
      <c r="A74" t="inlineStr">
        <is>
          <t>PFBC</t>
        </is>
      </c>
      <c r="B74" t="inlineStr">
        <is>
          <t>LBand 1STD</t>
        </is>
      </c>
      <c r="C74" t="inlineStr">
        <is>
          <t>Mid Zone</t>
        </is>
      </c>
      <c r="D74" t="inlineStr">
        <is>
          <t>UBand 1STD</t>
        </is>
      </c>
    </row>
    <row r="75">
      <c r="A75" t="inlineStr">
        <is>
          <t>PRK</t>
        </is>
      </c>
      <c r="B75" t="inlineStr">
        <is>
          <t>Mid Zone</t>
        </is>
      </c>
      <c r="C75" t="inlineStr">
        <is>
          <t>UBand 1STD</t>
        </is>
      </c>
      <c r="D75" t="inlineStr">
        <is>
          <t>UBand 1STD</t>
        </is>
      </c>
    </row>
    <row r="76">
      <c r="A76" t="inlineStr">
        <is>
          <t>LKFN</t>
        </is>
      </c>
      <c r="B76" t="inlineStr">
        <is>
          <t>LBand 1STD</t>
        </is>
      </c>
      <c r="C76" t="inlineStr">
        <is>
          <t>Mid Zone</t>
        </is>
      </c>
      <c r="D76" t="inlineStr">
        <is>
          <t>Mid Zone</t>
        </is>
      </c>
    </row>
    <row r="77">
      <c r="A77" t="inlineStr">
        <is>
          <t>BANF</t>
        </is>
      </c>
      <c r="B77" t="inlineStr">
        <is>
          <t>Mid Zone</t>
        </is>
      </c>
      <c r="C77" t="inlineStr">
        <is>
          <t>UBand 1STD</t>
        </is>
      </c>
      <c r="D77" t="inlineStr">
        <is>
          <t>UBand 1STD</t>
        </is>
      </c>
    </row>
    <row r="78">
      <c r="A78" t="inlineStr">
        <is>
          <t>LOB</t>
        </is>
      </c>
      <c r="B78" t="inlineStr">
        <is>
          <t>Mid Zone</t>
        </is>
      </c>
      <c r="C78" t="inlineStr">
        <is>
          <t>Mid Zone</t>
        </is>
      </c>
      <c r="D78" t="inlineStr">
        <is>
          <t>Mid Zone</t>
        </is>
      </c>
    </row>
    <row r="79">
      <c r="A79" t="inlineStr">
        <is>
          <t>WABC</t>
        </is>
      </c>
      <c r="B79" t="inlineStr">
        <is>
          <t>LBand 1STD</t>
        </is>
      </c>
      <c r="C79" t="inlineStr">
        <is>
          <t>Mid Zone</t>
        </is>
      </c>
      <c r="D79" t="inlineStr">
        <is>
          <t>Mid Zone</t>
        </is>
      </c>
    </row>
    <row r="80">
      <c r="A80" t="inlineStr">
        <is>
          <t>NBHC</t>
        </is>
      </c>
      <c r="B80" t="inlineStr">
        <is>
          <t>LBand 1STD</t>
        </is>
      </c>
      <c r="C80" t="inlineStr">
        <is>
          <t>Mid Zone</t>
        </is>
      </c>
      <c r="D80" t="inlineStr">
        <is>
          <t>UBand 1STD</t>
        </is>
      </c>
    </row>
    <row r="81">
      <c r="A81" t="inlineStr">
        <is>
          <t>CHCO</t>
        </is>
      </c>
      <c r="B81" t="inlineStr">
        <is>
          <t>Mid Zone</t>
        </is>
      </c>
      <c r="C81" t="inlineStr">
        <is>
          <t>UBand 1STD</t>
        </is>
      </c>
      <c r="D81" t="inlineStr">
        <is>
          <t>UBand 1STD</t>
        </is>
      </c>
    </row>
    <row r="82">
      <c r="A82" t="inlineStr">
        <is>
          <t>BHLB</t>
        </is>
      </c>
      <c r="B82" t="inlineStr">
        <is>
          <t>Mid Zone</t>
        </is>
      </c>
      <c r="C82" t="inlineStr">
        <is>
          <t>UBand 1STD</t>
        </is>
      </c>
      <c r="D82" t="inlineStr">
        <is>
          <t>Mid Zone</t>
        </is>
      </c>
    </row>
    <row r="83">
      <c r="A83" t="inlineStr">
        <is>
          <t>STBA</t>
        </is>
      </c>
      <c r="B83" t="inlineStr">
        <is>
          <t>Mid Zone</t>
        </is>
      </c>
      <c r="C83" t="inlineStr">
        <is>
          <t>UBand 1STD</t>
        </is>
      </c>
      <c r="D83" t="inlineStr">
        <is>
          <t>UBand 1STD</t>
        </is>
      </c>
    </row>
    <row r="84">
      <c r="A84" t="inlineStr">
        <is>
          <t>WSBC</t>
        </is>
      </c>
      <c r="B84" t="inlineStr">
        <is>
          <t>Mid Zone</t>
        </is>
      </c>
      <c r="C84" t="inlineStr">
        <is>
          <t>Mid Zone</t>
        </is>
      </c>
      <c r="D84" t="inlineStr">
        <is>
          <t>Mid Zone</t>
        </is>
      </c>
    </row>
    <row r="85">
      <c r="A85" t="inlineStr">
        <is>
          <t>EFSC</t>
        </is>
      </c>
      <c r="B85" t="inlineStr">
        <is>
          <t>Mid Zone</t>
        </is>
      </c>
      <c r="C85" t="inlineStr">
        <is>
          <t>UBand 1STD</t>
        </is>
      </c>
      <c r="D85" t="inlineStr">
        <is>
          <t>UBand 1STD</t>
        </is>
      </c>
    </row>
    <row r="86">
      <c r="A86" t="inlineStr">
        <is>
          <t>FBNC</t>
        </is>
      </c>
      <c r="B86" t="inlineStr">
        <is>
          <t>Mid Zone</t>
        </is>
      </c>
      <c r="C86" t="inlineStr">
        <is>
          <t>UBand 1STD</t>
        </is>
      </c>
      <c r="D86" t="inlineStr">
        <is>
          <t>UBand 1STD</t>
        </is>
      </c>
    </row>
    <row r="87">
      <c r="A87" t="inlineStr">
        <is>
          <t>FBMS</t>
        </is>
      </c>
      <c r="B87" t="inlineStr">
        <is>
          <t>UBand 1STD</t>
        </is>
      </c>
      <c r="C87" t="inlineStr">
        <is>
          <t>UBand 2STD</t>
        </is>
      </c>
      <c r="D87" t="inlineStr">
        <is>
          <t>UBand 2STD</t>
        </is>
      </c>
    </row>
    <row r="88">
      <c r="A88" t="inlineStr">
        <is>
          <t>CFFN</t>
        </is>
      </c>
      <c r="B88" t="inlineStr">
        <is>
          <t>LBand 1STD</t>
        </is>
      </c>
      <c r="C88" t="inlineStr">
        <is>
          <t>Mid Zone</t>
        </is>
      </c>
      <c r="D88" t="inlineStr">
        <is>
          <t>Mid Zone</t>
        </is>
      </c>
    </row>
    <row r="89">
      <c r="A89" t="inlineStr">
        <is>
          <t>FBK</t>
        </is>
      </c>
      <c r="B89" t="inlineStr">
        <is>
          <t>Mid Zone</t>
        </is>
      </c>
      <c r="C89" t="inlineStr">
        <is>
          <t>UBand 1STD</t>
        </is>
      </c>
      <c r="D89" t="inlineStr">
        <is>
          <t>UBand 1STD</t>
        </is>
      </c>
    </row>
    <row r="90">
      <c r="A90" t="inlineStr">
        <is>
          <t>TCBK</t>
        </is>
      </c>
      <c r="B90" t="inlineStr">
        <is>
          <t>LBand 1STD</t>
        </is>
      </c>
      <c r="C90" t="inlineStr">
        <is>
          <t>UBand 1STD</t>
        </is>
      </c>
      <c r="D90" t="inlineStr">
        <is>
          <t>Mid Zone</t>
        </is>
      </c>
    </row>
    <row r="91">
      <c r="A91" t="inlineStr">
        <is>
          <t>OCFC</t>
        </is>
      </c>
      <c r="B91" t="inlineStr">
        <is>
          <t>LBand 1STD</t>
        </is>
      </c>
      <c r="C91" t="inlineStr">
        <is>
          <t>Mid Zone</t>
        </is>
      </c>
      <c r="D91" t="inlineStr">
        <is>
          <t>Mid Zone</t>
        </is>
      </c>
    </row>
    <row r="92">
      <c r="A92" t="inlineStr">
        <is>
          <t>SYBT</t>
        </is>
      </c>
      <c r="B92" t="inlineStr">
        <is>
          <t>Mid Zone</t>
        </is>
      </c>
      <c r="C92" t="inlineStr">
        <is>
          <t>UBand 1STD</t>
        </is>
      </c>
      <c r="D92" t="inlineStr">
        <is>
          <t>UBand 1STD</t>
        </is>
      </c>
    </row>
    <row r="93">
      <c r="A93" t="inlineStr">
        <is>
          <t>DCOM</t>
        </is>
      </c>
      <c r="B93" t="inlineStr">
        <is>
          <t>Mid Zone</t>
        </is>
      </c>
      <c r="C93" t="inlineStr">
        <is>
          <t>UBand 1STD</t>
        </is>
      </c>
      <c r="D93" t="inlineStr">
        <is>
          <t>Mid Zone</t>
        </is>
      </c>
    </row>
    <row r="94">
      <c r="A94" t="inlineStr">
        <is>
          <t>BUSE</t>
        </is>
      </c>
      <c r="B94" t="inlineStr">
        <is>
          <t>LBand 1STD</t>
        </is>
      </c>
      <c r="C94" t="inlineStr">
        <is>
          <t>Mid Zone</t>
        </is>
      </c>
      <c r="D94" t="inlineStr">
        <is>
          <t>UBand 1STD</t>
        </is>
      </c>
    </row>
    <row r="95">
      <c r="A95" t="inlineStr">
        <is>
          <t>BRKL</t>
        </is>
      </c>
      <c r="B95" t="inlineStr">
        <is>
          <t>Mid Zone</t>
        </is>
      </c>
      <c r="C95" t="inlineStr">
        <is>
          <t>Mid Zone</t>
        </is>
      </c>
      <c r="D95" t="inlineStr">
        <is>
          <t>Mid Zone</t>
        </is>
      </c>
    </row>
    <row r="96">
      <c r="A96" t="inlineStr">
        <is>
          <t>MCB</t>
        </is>
      </c>
      <c r="B96" t="inlineStr">
        <is>
          <t>LBand 1STD</t>
        </is>
      </c>
      <c r="C96" t="inlineStr">
        <is>
          <t>Mid Zone</t>
        </is>
      </c>
      <c r="D96" t="inlineStr">
        <is>
          <t>Mid Zone</t>
        </is>
      </c>
    </row>
    <row r="97">
      <c r="A97" t="inlineStr">
        <is>
          <t>HFWA</t>
        </is>
      </c>
      <c r="B97" t="inlineStr">
        <is>
          <t>Mid Zone</t>
        </is>
      </c>
      <c r="C97" t="inlineStr">
        <is>
          <t>UBand 1STD</t>
        </is>
      </c>
      <c r="D97" t="inlineStr">
        <is>
          <t>Mid Zone</t>
        </is>
      </c>
    </row>
    <row r="98">
      <c r="A98" t="inlineStr">
        <is>
          <t>HAFC</t>
        </is>
      </c>
      <c r="B98" t="inlineStr">
        <is>
          <t>Mid Zone</t>
        </is>
      </c>
      <c r="C98" t="inlineStr">
        <is>
          <t>UBand 1STD</t>
        </is>
      </c>
      <c r="D98" t="inlineStr">
        <is>
          <t>Mid Zone</t>
        </is>
      </c>
    </row>
    <row r="99">
      <c r="A99" t="inlineStr">
        <is>
          <t>CPF</t>
        </is>
      </c>
      <c r="B99" t="inlineStr">
        <is>
          <t>Mid Zone</t>
        </is>
      </c>
      <c r="C99" t="inlineStr">
        <is>
          <t>UBand 1STD</t>
        </is>
      </c>
      <c r="D99" t="inlineStr">
        <is>
          <t>UBand 1STD</t>
        </is>
      </c>
    </row>
    <row r="100">
      <c r="A100" t="inlineStr">
        <is>
          <t>QCRH</t>
        </is>
      </c>
      <c r="B100" t="inlineStr">
        <is>
          <t>Mid Zone</t>
        </is>
      </c>
      <c r="C100" t="inlineStr">
        <is>
          <t>UBand 1STD</t>
        </is>
      </c>
      <c r="D100" t="inlineStr">
        <is>
          <t>UBand 1STD</t>
        </is>
      </c>
    </row>
    <row r="101">
      <c r="A101" t="inlineStr">
        <is>
          <t>SBSI</t>
        </is>
      </c>
      <c r="B101" t="inlineStr">
        <is>
          <t>Mid Zone</t>
        </is>
      </c>
      <c r="C101" t="inlineStr">
        <is>
          <t>UBand 1STD</t>
        </is>
      </c>
      <c r="D101" t="inlineStr">
        <is>
          <t>Mid Zone</t>
        </is>
      </c>
    </row>
    <row r="102">
      <c r="A102" t="inlineStr">
        <is>
          <t>HTBK</t>
        </is>
      </c>
      <c r="B102" t="inlineStr">
        <is>
          <t>Mid Zone</t>
        </is>
      </c>
      <c r="C102" t="inlineStr">
        <is>
          <t>UBand 1STD</t>
        </is>
      </c>
      <c r="D102" t="inlineStr">
        <is>
          <t>Mid Zone</t>
        </is>
      </c>
    </row>
    <row r="103">
      <c r="A103" t="inlineStr">
        <is>
          <t>PFC</t>
        </is>
      </c>
      <c r="B103" t="inlineStr">
        <is>
          <t>Mid Zone</t>
        </is>
      </c>
      <c r="C103" t="inlineStr">
        <is>
          <t>UBand 1STD</t>
        </is>
      </c>
      <c r="D103" t="inlineStr">
        <is>
          <t>UBand 1STD</t>
        </is>
      </c>
    </row>
    <row r="104">
      <c r="A104" t="inlineStr">
        <is>
          <t>SRCE</t>
        </is>
      </c>
      <c r="B104" t="inlineStr">
        <is>
          <t>Mid Zone</t>
        </is>
      </c>
      <c r="C104" t="inlineStr">
        <is>
          <t>UBand 1STD</t>
        </is>
      </c>
      <c r="D104" t="inlineStr">
        <is>
          <t>UBand 1STD</t>
        </is>
      </c>
    </row>
    <row r="105">
      <c r="A105" t="inlineStr">
        <is>
          <t>CNOB</t>
        </is>
      </c>
      <c r="B105" t="inlineStr">
        <is>
          <t>Mid Zone</t>
        </is>
      </c>
      <c r="C105" t="inlineStr">
        <is>
          <t>UBand 1STD</t>
        </is>
      </c>
      <c r="D105" t="inlineStr">
        <is>
          <t>UBand 1STD</t>
        </is>
      </c>
    </row>
    <row r="106">
      <c r="A106" t="inlineStr">
        <is>
          <t>PEBO</t>
        </is>
      </c>
      <c r="B106" t="inlineStr">
        <is>
          <t>LBand 1STD</t>
        </is>
      </c>
      <c r="C106" t="inlineStr">
        <is>
          <t>Mid Zone</t>
        </is>
      </c>
      <c r="D106" t="inlineStr">
        <is>
          <t>Mid Zone</t>
        </is>
      </c>
    </row>
    <row r="107">
      <c r="A107" t="inlineStr">
        <is>
          <t>AMAL</t>
        </is>
      </c>
      <c r="B107" t="inlineStr">
        <is>
          <t>LBand 1STD</t>
        </is>
      </c>
      <c r="C107" t="inlineStr">
        <is>
          <t>Mid Zone</t>
        </is>
      </c>
      <c r="D107" t="inlineStr">
        <is>
          <t>UBand 1STD</t>
        </is>
      </c>
    </row>
    <row r="108">
      <c r="A108" t="inlineStr">
        <is>
          <t>TFSL</t>
        </is>
      </c>
      <c r="B108" t="inlineStr">
        <is>
          <t>LBand 1STD</t>
        </is>
      </c>
      <c r="C108" t="inlineStr">
        <is>
          <t>Mid Zone</t>
        </is>
      </c>
      <c r="D108" t="inlineStr">
        <is>
          <t>Mid Zone</t>
        </is>
      </c>
    </row>
    <row r="109">
      <c r="A109" t="inlineStr">
        <is>
          <t>KRNY</t>
        </is>
      </c>
      <c r="B109" t="inlineStr">
        <is>
          <t>LBand 1STD</t>
        </is>
      </c>
      <c r="C109" t="inlineStr">
        <is>
          <t>Mid Zone</t>
        </is>
      </c>
      <c r="D109" t="inlineStr">
        <is>
          <t>Mid Zone</t>
        </is>
      </c>
    </row>
    <row r="110">
      <c r="A110" t="inlineStr">
        <is>
          <t>FFWM</t>
        </is>
      </c>
      <c r="B110" t="inlineStr">
        <is>
          <t>Mid Zone</t>
        </is>
      </c>
      <c r="C110" t="inlineStr">
        <is>
          <t>Mid Zone</t>
        </is>
      </c>
      <c r="D110" t="inlineStr">
        <is>
          <t>Mid Zone</t>
        </is>
      </c>
    </row>
    <row r="111">
      <c r="A111" t="inlineStr">
        <is>
          <t>TMP</t>
        </is>
      </c>
      <c r="B111" t="inlineStr">
        <is>
          <t>Mid Zone</t>
        </is>
      </c>
      <c r="C111" t="inlineStr">
        <is>
          <t>UBand 1STD</t>
        </is>
      </c>
      <c r="D111" t="inlineStr">
        <is>
          <t>Mid Zone</t>
        </is>
      </c>
    </row>
    <row r="112">
      <c r="A112" t="inlineStr">
        <is>
          <t>MBWM</t>
        </is>
      </c>
      <c r="B112" t="inlineStr">
        <is>
          <t>LBand 1STD</t>
        </is>
      </c>
      <c r="C112" t="inlineStr">
        <is>
          <t>Mid Zone</t>
        </is>
      </c>
      <c r="D112" t="inlineStr">
        <is>
          <t>UBand 1STD</t>
        </is>
      </c>
    </row>
    <row r="113">
      <c r="A113" t="inlineStr">
        <is>
          <t>OSBC</t>
        </is>
      </c>
      <c r="B113" t="inlineStr">
        <is>
          <t>LBand 1STD</t>
        </is>
      </c>
      <c r="C113" t="inlineStr">
        <is>
          <t>Mid Zone</t>
        </is>
      </c>
      <c r="D113" t="inlineStr">
        <is>
          <t>Mid Zone</t>
        </is>
      </c>
    </row>
    <row r="114">
      <c r="A114" t="inlineStr">
        <is>
          <t>WASH</t>
        </is>
      </c>
      <c r="B114" t="inlineStr">
        <is>
          <t>LBand 1STD</t>
        </is>
      </c>
      <c r="C114" t="inlineStr">
        <is>
          <t>Mid Zone</t>
        </is>
      </c>
      <c r="D114" t="inlineStr">
        <is>
          <t>Mid Zone</t>
        </is>
      </c>
    </row>
    <row r="115">
      <c r="A115" t="inlineStr">
        <is>
          <t>CFB</t>
        </is>
      </c>
      <c r="B115" t="inlineStr">
        <is>
          <t>Mid Zone</t>
        </is>
      </c>
      <c r="C115" t="inlineStr">
        <is>
          <t>UBand 1STD</t>
        </is>
      </c>
      <c r="D115" t="inlineStr">
        <is>
          <t>UBand 1STD</t>
        </is>
      </c>
    </row>
    <row r="116">
      <c r="A116" t="inlineStr">
        <is>
          <t>PGC</t>
        </is>
      </c>
      <c r="B116" t="inlineStr">
        <is>
          <t>Mid Zone</t>
        </is>
      </c>
      <c r="C116" t="inlineStr">
        <is>
          <t>UBand 1STD</t>
        </is>
      </c>
      <c r="D116" t="inlineStr">
        <is>
          <t>Mid Zone</t>
        </is>
      </c>
    </row>
    <row r="117">
      <c r="A117" t="inlineStr">
        <is>
          <t>CCB</t>
        </is>
      </c>
      <c r="B117" t="inlineStr">
        <is>
          <t>LBand 1STD</t>
        </is>
      </c>
      <c r="C117" t="inlineStr">
        <is>
          <t>Mid Zone</t>
        </is>
      </c>
      <c r="D117" t="inlineStr">
        <is>
          <t>UBand 1STD</t>
        </is>
      </c>
    </row>
    <row r="118">
      <c r="A118" t="inlineStr">
        <is>
          <t>BY</t>
        </is>
      </c>
      <c r="B118" t="inlineStr">
        <is>
          <t>LBand 1STD</t>
        </is>
      </c>
      <c r="C118" t="inlineStr">
        <is>
          <t>Mid Zone</t>
        </is>
      </c>
      <c r="D118" t="inlineStr">
        <is>
          <t>UBand 1STD</t>
        </is>
      </c>
    </row>
    <row r="119">
      <c r="A119" t="inlineStr">
        <is>
          <t>FFIC</t>
        </is>
      </c>
      <c r="B119" t="inlineStr">
        <is>
          <t>LBand 1STD</t>
        </is>
      </c>
      <c r="C119" t="inlineStr">
        <is>
          <t>Mid Zone</t>
        </is>
      </c>
      <c r="D119" t="inlineStr">
        <is>
          <t>Mid Zone</t>
        </is>
      </c>
    </row>
    <row r="120">
      <c r="A120" t="inlineStr">
        <is>
          <t>TRST</t>
        </is>
      </c>
      <c r="B120" t="inlineStr">
        <is>
          <t>Mid Zone</t>
        </is>
      </c>
      <c r="C120" t="inlineStr">
        <is>
          <t>UBand 1STD</t>
        </is>
      </c>
      <c r="D120" t="inlineStr">
        <is>
          <t>UBand 1STD</t>
        </is>
      </c>
    </row>
    <row r="121">
      <c r="A121" t="inlineStr">
        <is>
          <t>UVSP</t>
        </is>
      </c>
      <c r="B121" t="inlineStr">
        <is>
          <t>Mid Zone</t>
        </is>
      </c>
      <c r="C121" t="inlineStr">
        <is>
          <t>UBand 1STD</t>
        </is>
      </c>
      <c r="D121" t="inlineStr">
        <is>
          <t>UBand 1STD</t>
        </is>
      </c>
    </row>
    <row r="122">
      <c r="A122" t="inlineStr">
        <is>
          <t>IBCP</t>
        </is>
      </c>
      <c r="B122" t="inlineStr">
        <is>
          <t>Mid Zone</t>
        </is>
      </c>
      <c r="C122" t="inlineStr">
        <is>
          <t>UBand 1STD</t>
        </is>
      </c>
      <c r="D122" t="inlineStr">
        <is>
          <t>UBand 1STD</t>
        </is>
      </c>
    </row>
    <row r="123">
      <c r="A123" t="inlineStr">
        <is>
          <t>HONE</t>
        </is>
      </c>
      <c r="B123" t="inlineStr">
        <is>
          <t>Mid Zone</t>
        </is>
      </c>
      <c r="C123" t="inlineStr">
        <is>
          <t>UBand 1STD</t>
        </is>
      </c>
      <c r="D123" t="inlineStr">
        <is>
          <t>Mid Zone</t>
        </is>
      </c>
    </row>
    <row r="124">
      <c r="A124" t="inlineStr">
        <is>
          <t>THFF</t>
        </is>
      </c>
      <c r="B124" t="inlineStr">
        <is>
          <t>LBand 1STD</t>
        </is>
      </c>
      <c r="C124" t="inlineStr">
        <is>
          <t>Mid Zone</t>
        </is>
      </c>
      <c r="D124" t="inlineStr">
        <is>
          <t>Mid Zone</t>
        </is>
      </c>
    </row>
    <row r="125">
      <c r="A125" t="inlineStr">
        <is>
          <t>HBNC</t>
        </is>
      </c>
      <c r="B125" t="inlineStr">
        <is>
          <t>Mid Zone</t>
        </is>
      </c>
      <c r="C125" t="inlineStr">
        <is>
          <t>UBand 1STD</t>
        </is>
      </c>
      <c r="D125" t="inlineStr">
        <is>
          <t>UBand 1STD</t>
        </is>
      </c>
    </row>
    <row r="126">
      <c r="A126" t="inlineStr">
        <is>
          <t>CTBI</t>
        </is>
      </c>
      <c r="B126" t="inlineStr">
        <is>
          <t>Mid Zone</t>
        </is>
      </c>
      <c r="C126" t="inlineStr">
        <is>
          <t>Mid Zone</t>
        </is>
      </c>
      <c r="D126" t="inlineStr">
        <is>
          <t>UBand 1STD</t>
        </is>
      </c>
    </row>
    <row r="127">
      <c r="A127" t="inlineStr">
        <is>
          <t>AMTB</t>
        </is>
      </c>
      <c r="B127" t="inlineStr">
        <is>
          <t>LBand 1STD</t>
        </is>
      </c>
      <c r="C127" t="inlineStr">
        <is>
          <t>LBand 2STD</t>
        </is>
      </c>
      <c r="D127" t="inlineStr">
        <is>
          <t>Mid Zone</t>
        </is>
      </c>
    </row>
    <row r="128">
      <c r="A128" t="inlineStr">
        <is>
          <t>CAC</t>
        </is>
      </c>
      <c r="B128" t="inlineStr">
        <is>
          <t>Mid Zone</t>
        </is>
      </c>
      <c r="C128" t="inlineStr">
        <is>
          <t>UBand 1STD</t>
        </is>
      </c>
      <c r="D128" t="inlineStr">
        <is>
          <t>UBand 1STD</t>
        </is>
      </c>
    </row>
    <row r="129">
      <c r="A129" t="inlineStr">
        <is>
          <t>CLBK</t>
        </is>
      </c>
      <c r="B129" t="inlineStr">
        <is>
          <t>Mid Zone</t>
        </is>
      </c>
      <c r="C129" t="inlineStr">
        <is>
          <t>Mid Zone</t>
        </is>
      </c>
      <c r="D129" t="inlineStr">
        <is>
          <t>Mid Zone</t>
        </is>
      </c>
    </row>
    <row r="130">
      <c r="A130" t="inlineStr">
        <is>
          <t>GSBC</t>
        </is>
      </c>
      <c r="B130" t="inlineStr">
        <is>
          <t>LBand 1STD</t>
        </is>
      </c>
      <c r="C130" t="inlineStr">
        <is>
          <t>Mid Zone</t>
        </is>
      </c>
      <c r="D130" t="inlineStr">
        <is>
          <t>Mid Zone</t>
        </is>
      </c>
    </row>
    <row r="131">
      <c r="A131" t="inlineStr">
        <is>
          <t>MSBI</t>
        </is>
      </c>
      <c r="B131" t="inlineStr">
        <is>
          <t>LBand 1STD</t>
        </is>
      </c>
      <c r="C131" t="inlineStr">
        <is>
          <t>LBand 1STD</t>
        </is>
      </c>
      <c r="D131" t="inlineStr">
        <is>
          <t>Mid Zone</t>
        </is>
      </c>
    </row>
  </sheetData>
  <conditionalFormatting sqref="B2:B13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3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3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PAA</t>
        </is>
      </c>
      <c r="B2" t="inlineStr">
        <is>
          <t>LBand 1STD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ET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WES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EPD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MPLX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SUN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HESM</t>
        </is>
      </c>
      <c r="B8" t="inlineStr">
        <is>
          <t>LBand 1STD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CQP</t>
        </is>
      </c>
      <c r="B9" t="inlineStr">
        <is>
          <t>LBand 1STD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ENLC</t>
        </is>
      </c>
      <c r="B10" t="inlineStr">
        <is>
          <t>LBand 2STD</t>
        </is>
      </c>
      <c r="C10" t="inlineStr">
        <is>
          <t>LBand 2STD</t>
        </is>
      </c>
      <c r="D10" t="inlineStr">
        <is>
          <t>Mid Zone</t>
        </is>
      </c>
    </row>
    <row r="11">
      <c r="A11" t="inlineStr">
        <is>
          <t>USAC</t>
        </is>
      </c>
      <c r="B11" t="inlineStr">
        <is>
          <t>LBand 1STD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GEL</t>
        </is>
      </c>
      <c r="B12" t="inlineStr">
        <is>
          <t>LBand 1STD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SPH</t>
        </is>
      </c>
      <c r="B13" t="inlineStr">
        <is>
          <t>LBand 1STD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GLP</t>
        </is>
      </c>
      <c r="B14" t="inlineStr">
        <is>
          <t>Mid Zone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DKL</t>
        </is>
      </c>
      <c r="B15" t="inlineStr">
        <is>
          <t>LBand 1STD</t>
        </is>
      </c>
      <c r="C15" t="inlineStr">
        <is>
          <t>Mid Zone</t>
        </is>
      </c>
      <c r="D15" t="inlineStr">
        <is>
          <t>Mid Zone</t>
        </is>
      </c>
    </row>
  </sheetData>
  <conditionalFormatting sqref="B2:B1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BZH</t>
        </is>
      </c>
      <c r="B2" t="inlineStr">
        <is>
          <t>LBand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SSD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CVCO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UFPI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CCS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AZEK</t>
        </is>
      </c>
      <c r="B7" t="inlineStr">
        <is>
          <t>LBand 2STD</t>
        </is>
      </c>
      <c r="C7" t="inlineStr">
        <is>
          <t>LBand 2STD</t>
        </is>
      </c>
      <c r="D7" t="inlineStr">
        <is>
          <t>Mid Zone</t>
        </is>
      </c>
    </row>
    <row r="8">
      <c r="A8" t="inlineStr">
        <is>
          <t>BECN</t>
        </is>
      </c>
      <c r="B8" t="inlineStr">
        <is>
          <t>LBand 2STD</t>
        </is>
      </c>
      <c r="C8" t="inlineStr">
        <is>
          <t>LBand 2STD</t>
        </is>
      </c>
      <c r="D8" t="inlineStr">
        <is>
          <t>Mid Zone</t>
        </is>
      </c>
    </row>
    <row r="9">
      <c r="A9" t="inlineStr">
        <is>
          <t>LGIH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GRBK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LEN-B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MBC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HAYW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LEG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LBand 1STD</t>
        </is>
      </c>
    </row>
    <row r="15">
      <c r="A15" t="inlineStr">
        <is>
          <t>DFH</t>
        </is>
      </c>
      <c r="B15" t="inlineStr">
        <is>
          <t>LBand 1STD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AMWD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NX</t>
        </is>
      </c>
      <c r="B17" t="inlineStr">
        <is>
          <t>LBand 1STD</t>
        </is>
      </c>
      <c r="C17" t="inlineStr">
        <is>
          <t>LBand 1STD</t>
        </is>
      </c>
      <c r="D17" t="inlineStr">
        <is>
          <t>Mid Zone</t>
        </is>
      </c>
    </row>
    <row r="18">
      <c r="A18" t="inlineStr">
        <is>
          <t>ETD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JELD</t>
        </is>
      </c>
      <c r="B19" t="inlineStr">
        <is>
          <t>LBand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ARHS</t>
        </is>
      </c>
      <c r="B20" t="inlineStr">
        <is>
          <t>LBand 1STD</t>
        </is>
      </c>
      <c r="C20" t="inlineStr">
        <is>
          <t>LBand 1STD</t>
        </is>
      </c>
      <c r="D20" t="inlineStr">
        <is>
          <t>Mid Zone</t>
        </is>
      </c>
    </row>
    <row r="21">
      <c r="A21" t="inlineStr">
        <is>
          <t>EXP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TOL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BLD</t>
        </is>
      </c>
      <c r="B23" t="inlineStr">
        <is>
          <t>LBand 2STD</t>
        </is>
      </c>
      <c r="C23" t="inlineStr">
        <is>
          <t>LBand 1STD</t>
        </is>
      </c>
      <c r="D23" t="inlineStr">
        <is>
          <t>Mid Zone</t>
        </is>
      </c>
    </row>
    <row r="24">
      <c r="A24" t="inlineStr">
        <is>
          <t>LII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MTH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TMHC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OC</t>
        </is>
      </c>
      <c r="B27" t="inlineStr">
        <is>
          <t>LBand 2STD</t>
        </is>
      </c>
      <c r="C27" t="inlineStr">
        <is>
          <t>LBand 1STD</t>
        </is>
      </c>
      <c r="D27" t="inlineStr">
        <is>
          <t>Mid Zone</t>
        </is>
      </c>
    </row>
    <row r="28">
      <c r="A28" t="inlineStr">
        <is>
          <t>KBH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IBP</t>
        </is>
      </c>
      <c r="B29" t="inlineStr">
        <is>
          <t>LBand 1STD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FND</t>
        </is>
      </c>
      <c r="B30" t="inlineStr">
        <is>
          <t>UBand 2STD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MHO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TPH</t>
        </is>
      </c>
      <c r="B32" t="inlineStr">
        <is>
          <t>LBand 1STD</t>
        </is>
      </c>
      <c r="C32" t="inlineStr">
        <is>
          <t>Mid Zone</t>
        </is>
      </c>
      <c r="D32" t="inlineStr">
        <is>
          <t>UBand 1STD</t>
        </is>
      </c>
    </row>
    <row r="33">
      <c r="A33" t="inlineStr">
        <is>
          <t>FBIN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SKY</t>
        </is>
      </c>
      <c r="B34" t="inlineStr">
        <is>
          <t>UBand 2STD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TREX</t>
        </is>
      </c>
      <c r="B35" t="inlineStr">
        <is>
          <t>LBand 2STD</t>
        </is>
      </c>
      <c r="C35" t="inlineStr">
        <is>
          <t>LBand 2STD</t>
        </is>
      </c>
      <c r="D35" t="inlineStr">
        <is>
          <t>Mid Zone</t>
        </is>
      </c>
    </row>
    <row r="36">
      <c r="A36" t="inlineStr">
        <is>
          <t>USD</t>
        </is>
      </c>
      <c r="B36" t="inlineStr">
        <is>
          <t>LBand 1STD</t>
        </is>
      </c>
      <c r="C36" t="inlineStr">
        <is>
          <t>Mid Zone</t>
        </is>
      </c>
      <c r="D36" t="inlineStr">
        <is>
          <t>Mid Zone</t>
        </is>
      </c>
    </row>
  </sheetData>
  <conditionalFormatting sqref="B2:B3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THG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HMN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LNC</t>
        </is>
      </c>
      <c r="B4" t="inlineStr">
        <is>
          <t>LBand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AGO</t>
        </is>
      </c>
      <c r="B5" t="inlineStr">
        <is>
          <t>LBand 2STD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WTM</t>
        </is>
      </c>
      <c r="B6" t="inlineStr">
        <is>
          <t>UBand 1STD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KMPR</t>
        </is>
      </c>
      <c r="B7" t="inlineStr">
        <is>
          <t>LBand 1STD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CNO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GNW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BHF</t>
        </is>
      </c>
      <c r="B10" t="inlineStr">
        <is>
          <t>LBand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OSCR</t>
        </is>
      </c>
      <c r="B11" t="inlineStr">
        <is>
          <t>UBand 1STD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PLMR</t>
        </is>
      </c>
      <c r="B12" t="inlineStr">
        <is>
          <t>UBand 1STD</t>
        </is>
      </c>
      <c r="C12" t="inlineStr">
        <is>
          <t>UBand 2STD</t>
        </is>
      </c>
      <c r="D12" t="inlineStr">
        <is>
          <t>UBand 1STD</t>
        </is>
      </c>
    </row>
    <row r="13">
      <c r="A13" t="inlineStr">
        <is>
          <t>STC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MCY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UBand 1STD</t>
        </is>
      </c>
    </row>
    <row r="15">
      <c r="A15" t="inlineStr">
        <is>
          <t>SKWD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CNA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SAFT</t>
        </is>
      </c>
      <c r="B17" t="inlineStr">
        <is>
          <t>LBand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TRUP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Mid Zone</t>
        </is>
      </c>
    </row>
    <row r="19">
      <c r="A19" t="inlineStr">
        <is>
          <t>EIG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LMND</t>
        </is>
      </c>
      <c r="B20" t="inlineStr">
        <is>
          <t>LBand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AMSF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PRA</t>
        </is>
      </c>
      <c r="B22" t="inlineStr">
        <is>
          <t>Mid Zone</t>
        </is>
      </c>
      <c r="C22" t="inlineStr">
        <is>
          <t>LBand 1STD</t>
        </is>
      </c>
      <c r="D22" t="inlineStr">
        <is>
          <t>LBand 1STD</t>
        </is>
      </c>
    </row>
    <row r="23">
      <c r="A23" t="inlineStr">
        <is>
          <t>AMBC</t>
        </is>
      </c>
      <c r="B23" t="inlineStr">
        <is>
          <t>LBand 2STD</t>
        </is>
      </c>
      <c r="C23" t="inlineStr">
        <is>
          <t>LBand 1STD</t>
        </is>
      </c>
      <c r="D23" t="inlineStr">
        <is>
          <t>LBand 2STD</t>
        </is>
      </c>
    </row>
    <row r="24">
      <c r="A24" t="inlineStr">
        <is>
          <t>JRVR</t>
        </is>
      </c>
      <c r="B24" t="inlineStr">
        <is>
          <t>LBand 1STD</t>
        </is>
      </c>
      <c r="C24" t="inlineStr">
        <is>
          <t>Mid Zone</t>
        </is>
      </c>
      <c r="D24" t="inlineStr">
        <is>
          <t>LBand 1STD</t>
        </is>
      </c>
    </row>
    <row r="25">
      <c r="A25" t="inlineStr">
        <is>
          <t>UFCS</t>
        </is>
      </c>
      <c r="B25" t="inlineStr">
        <is>
          <t>LBand 2STD</t>
        </is>
      </c>
      <c r="C25" t="inlineStr">
        <is>
          <t>LBand 2STD</t>
        </is>
      </c>
      <c r="D25" t="inlineStr">
        <is>
          <t>LBand 1STD</t>
        </is>
      </c>
    </row>
    <row r="26">
      <c r="A26" t="inlineStr">
        <is>
          <t>AXS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MKL</t>
        </is>
      </c>
      <c r="B27" t="inlineStr">
        <is>
          <t>LBand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FNF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ERIE</t>
        </is>
      </c>
      <c r="B29" t="inlineStr">
        <is>
          <t>UBand 1STD</t>
        </is>
      </c>
      <c r="C29" t="inlineStr">
        <is>
          <t>UBand 2STD</t>
        </is>
      </c>
      <c r="D29" t="inlineStr">
        <is>
          <t>UBand 1STD</t>
        </is>
      </c>
    </row>
    <row r="30">
      <c r="A30" t="inlineStr">
        <is>
          <t>KNSL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UNM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ORI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PRI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AFG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FAF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Mid Zone</t>
        </is>
      </c>
    </row>
    <row r="36">
      <c r="A36" t="inlineStr">
        <is>
          <t>RLI</t>
        </is>
      </c>
      <c r="B36" t="inlineStr">
        <is>
          <t>Mid Zone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SIGI</t>
        </is>
      </c>
      <c r="B37" t="inlineStr">
        <is>
          <t>LBand 1STD</t>
        </is>
      </c>
      <c r="C37" t="inlineStr">
        <is>
          <t>LBand 1STD</t>
        </is>
      </c>
      <c r="D37" t="inlineStr">
        <is>
          <t>LBand 2STD</t>
        </is>
      </c>
    </row>
  </sheetData>
  <conditionalFormatting sqref="B2:B3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TSM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ASML</t>
        </is>
      </c>
      <c r="B3" t="inlineStr">
        <is>
          <t>Mid Zone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MRVL</t>
        </is>
      </c>
      <c r="B4" t="inlineStr">
        <is>
          <t>LBand 1STD</t>
        </is>
      </c>
      <c r="C4" t="inlineStr">
        <is>
          <t>LBand 1STD</t>
        </is>
      </c>
      <c r="D4" t="inlineStr">
        <is>
          <t>Mid Zone</t>
        </is>
      </c>
    </row>
    <row r="5">
      <c r="A5" t="inlineStr">
        <is>
          <t>STM</t>
        </is>
      </c>
      <c r="B5" t="inlineStr">
        <is>
          <t>LBand 1STD</t>
        </is>
      </c>
      <c r="C5" t="inlineStr">
        <is>
          <t>LBand 2STD</t>
        </is>
      </c>
      <c r="D5" t="inlineStr">
        <is>
          <t>LBand 2STD</t>
        </is>
      </c>
    </row>
    <row r="6">
      <c r="A6" t="inlineStr">
        <is>
          <t>OLED</t>
        </is>
      </c>
      <c r="B6" t="inlineStr">
        <is>
          <t>LBand 2STD</t>
        </is>
      </c>
      <c r="C6" t="inlineStr">
        <is>
          <t>Mid Zone</t>
        </is>
      </c>
      <c r="D6" t="inlineStr">
        <is>
          <t>Mid Zone</t>
        </is>
      </c>
    </row>
  </sheetData>
  <conditionalFormatting sqref="B2:B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PCT</t>
        </is>
      </c>
      <c r="B2" t="inlineStr">
        <is>
          <t>Mid Zone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NVO</t>
        </is>
      </c>
      <c r="B3" t="inlineStr">
        <is>
          <t>LBand 2STD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MASI</t>
        </is>
      </c>
      <c r="B4" t="inlineStr">
        <is>
          <t>UBand 2STD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RPRX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FULC</t>
        </is>
      </c>
      <c r="B6" t="inlineStr">
        <is>
          <t>Mid Zone</t>
        </is>
      </c>
      <c r="C6" t="inlineStr">
        <is>
          <t>UBand 1STD</t>
        </is>
      </c>
      <c r="D6" t="inlineStr">
        <is>
          <t>Mid Zone</t>
        </is>
      </c>
    </row>
    <row r="7">
      <c r="A7" t="inlineStr">
        <is>
          <t>ITCI</t>
        </is>
      </c>
      <c r="B7" t="inlineStr">
        <is>
          <t>LBand 1STD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AVTR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ASND</t>
        </is>
      </c>
      <c r="B9" t="inlineStr">
        <is>
          <t>LBand 2STD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AGL</t>
        </is>
      </c>
      <c r="B10" t="inlineStr">
        <is>
          <t>LBand 1STD</t>
        </is>
      </c>
      <c r="C10" t="inlineStr">
        <is>
          <t>Mid Zone</t>
        </is>
      </c>
      <c r="D10" t="inlineStr">
        <is>
          <t>LBand 1STD</t>
        </is>
      </c>
    </row>
    <row r="11">
      <c r="A11" t="inlineStr">
        <is>
          <t>ARGX</t>
        </is>
      </c>
      <c r="B11" t="inlineStr">
        <is>
          <t>UBand 1STD</t>
        </is>
      </c>
      <c r="C11" t="inlineStr">
        <is>
          <t>UBand 2STD</t>
        </is>
      </c>
      <c r="D11" t="inlineStr">
        <is>
          <t>UBand 1STD</t>
        </is>
      </c>
    </row>
    <row r="12">
      <c r="A12" t="inlineStr">
        <is>
          <t>ESTA</t>
        </is>
      </c>
      <c r="B12" t="inlineStr">
        <is>
          <t>LBand 1STD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THC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LIVN</t>
        </is>
      </c>
      <c r="B14" t="inlineStr">
        <is>
          <t>LBand 2STD</t>
        </is>
      </c>
      <c r="C14" t="inlineStr">
        <is>
          <t>LBand 2STD</t>
        </is>
      </c>
      <c r="D14" t="inlineStr">
        <is>
          <t>LBand 1STD</t>
        </is>
      </c>
    </row>
    <row r="15">
      <c r="A15" t="inlineStr">
        <is>
          <t>VEEV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EMBC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Mid Zone</t>
        </is>
      </c>
    </row>
    <row r="17">
      <c r="A17" t="inlineStr">
        <is>
          <t>EXAS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SRPT</t>
        </is>
      </c>
      <c r="B18" t="inlineStr">
        <is>
          <t>LBand 1STD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BMRN</t>
        </is>
      </c>
      <c r="B19" t="inlineStr">
        <is>
          <t>UBand 2STD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NBIX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NTRA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INSM</t>
        </is>
      </c>
      <c r="B22" t="inlineStr">
        <is>
          <t>LBand 1STD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RARE</t>
        </is>
      </c>
      <c r="B23" t="inlineStr">
        <is>
          <t>UBand 2STD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TWST</t>
        </is>
      </c>
      <c r="B24" t="inlineStr">
        <is>
          <t>LBand 1STD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SNDX</t>
        </is>
      </c>
      <c r="B25" t="inlineStr">
        <is>
          <t>LBand 2STD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AKRO</t>
        </is>
      </c>
      <c r="B26" t="inlineStr">
        <is>
          <t>LBand 1STD</t>
        </is>
      </c>
      <c r="C26" t="inlineStr">
        <is>
          <t>Mid Zone</t>
        </is>
      </c>
      <c r="D26" t="inlineStr">
        <is>
          <t>Mid Zone</t>
        </is>
      </c>
    </row>
  </sheetData>
  <conditionalFormatting sqref="B2:B2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PAC</t>
        </is>
      </c>
      <c r="B2" t="inlineStr">
        <is>
          <t>LBand 1STD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ASR</t>
        </is>
      </c>
      <c r="B3" t="inlineStr">
        <is>
          <t>LBand 1STD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LNG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OMAB</t>
        </is>
      </c>
      <c r="B5" t="inlineStr">
        <is>
          <t>LBand 1STD</t>
        </is>
      </c>
      <c r="C5" t="inlineStr">
        <is>
          <t>LBand 1STD</t>
        </is>
      </c>
      <c r="D5" t="inlineStr">
        <is>
          <t>LBand 1STD</t>
        </is>
      </c>
    </row>
    <row r="6">
      <c r="A6" t="inlineStr">
        <is>
          <t>DTM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EBR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AM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CAAP</t>
        </is>
      </c>
      <c r="B9" t="inlineStr">
        <is>
          <t>LBand 2STD</t>
        </is>
      </c>
      <c r="C9" t="inlineStr">
        <is>
          <t>LBand 2STD</t>
        </is>
      </c>
      <c r="D9" t="inlineStr">
        <is>
          <t>Mid Zone</t>
        </is>
      </c>
    </row>
    <row r="10">
      <c r="A10" t="inlineStr">
        <is>
          <t>SBS</t>
        </is>
      </c>
      <c r="B10" t="inlineStr">
        <is>
          <t>UBand 2STD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CIG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UGP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ELP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FRO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</sheetData>
  <conditionalFormatting sqref="B2:B1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META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GOOG</t>
        </is>
      </c>
      <c r="B3" t="inlineStr">
        <is>
          <t>LBand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GOOGL</t>
        </is>
      </c>
      <c r="B4" t="inlineStr">
        <is>
          <t>LBand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CHTR</t>
        </is>
      </c>
      <c r="B5" t="inlineStr">
        <is>
          <t>Mid Zone</t>
        </is>
      </c>
      <c r="C5" t="inlineStr">
        <is>
          <t>UBand 2STD</t>
        </is>
      </c>
      <c r="D5" t="inlineStr">
        <is>
          <t>Mid Zone</t>
        </is>
      </c>
    </row>
    <row r="6">
      <c r="A6" t="inlineStr">
        <is>
          <t>T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EA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CMCSA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TMUS</t>
        </is>
      </c>
      <c r="B9" t="inlineStr">
        <is>
          <t>UBand 2STD</t>
        </is>
      </c>
      <c r="C9" t="inlineStr">
        <is>
          <t>UBand 2STD</t>
        </is>
      </c>
      <c r="D9" t="inlineStr">
        <is>
          <t>UBand 2STD</t>
        </is>
      </c>
    </row>
    <row r="10">
      <c r="A10" t="inlineStr">
        <is>
          <t>TTWO</t>
        </is>
      </c>
      <c r="B10" t="inlineStr">
        <is>
          <t>LBand 2STD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DIS</t>
        </is>
      </c>
      <c r="B11" t="inlineStr">
        <is>
          <t>LBand 1STD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VZ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NFLX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WBD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LBand 1STD</t>
        </is>
      </c>
    </row>
    <row r="15">
      <c r="A15" t="inlineStr">
        <is>
          <t>OMC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LYV</t>
        </is>
      </c>
      <c r="B16" t="inlineStr">
        <is>
          <t>LBand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NWSA</t>
        </is>
      </c>
      <c r="B17" t="inlineStr">
        <is>
          <t>LBand 1STD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IPG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MTCH</t>
        </is>
      </c>
      <c r="B19" t="inlineStr">
        <is>
          <t>UBand 1STD</t>
        </is>
      </c>
      <c r="C19" t="inlineStr">
        <is>
          <t>UBand 2STD</t>
        </is>
      </c>
      <c r="D19" t="inlineStr">
        <is>
          <t>Mid Zone</t>
        </is>
      </c>
    </row>
    <row r="20">
      <c r="A20" t="inlineStr">
        <is>
          <t>FOXA</t>
        </is>
      </c>
      <c r="B20" t="inlineStr">
        <is>
          <t>UBand 2STD</t>
        </is>
      </c>
      <c r="C20" t="inlineStr">
        <is>
          <t>UBand 2STD</t>
        </is>
      </c>
      <c r="D20" t="inlineStr">
        <is>
          <t>UBand 2STD</t>
        </is>
      </c>
    </row>
    <row r="21">
      <c r="A21" t="inlineStr">
        <is>
          <t>PARA</t>
        </is>
      </c>
      <c r="B21" t="inlineStr">
        <is>
          <t>LBand 2STD</t>
        </is>
      </c>
      <c r="C21" t="inlineStr">
        <is>
          <t>LBand 1STD</t>
        </is>
      </c>
      <c r="D21" t="inlineStr">
        <is>
          <t>LBand 1STD</t>
        </is>
      </c>
    </row>
    <row r="22">
      <c r="A22" t="inlineStr">
        <is>
          <t>FOX</t>
        </is>
      </c>
      <c r="B22" t="inlineStr">
        <is>
          <t>UBand 2STD</t>
        </is>
      </c>
      <c r="C22" t="inlineStr">
        <is>
          <t>UBand 2STD</t>
        </is>
      </c>
      <c r="D22" t="inlineStr">
        <is>
          <t>UBand 2STD</t>
        </is>
      </c>
    </row>
    <row r="23">
      <c r="A23" t="inlineStr">
        <is>
          <t>NWS</t>
        </is>
      </c>
      <c r="B23" t="inlineStr">
        <is>
          <t>LBand 1STD</t>
        </is>
      </c>
      <c r="C23" t="inlineStr">
        <is>
          <t>Mid Zone</t>
        </is>
      </c>
      <c r="D23" t="inlineStr">
        <is>
          <t>UBand 1STD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ALNY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UTHR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VKTX</t>
        </is>
      </c>
      <c r="B4" t="inlineStr">
        <is>
          <t>Mid Zone</t>
        </is>
      </c>
      <c r="C4" t="inlineStr">
        <is>
          <t>LBand 1STD</t>
        </is>
      </c>
      <c r="D4" t="inlineStr">
        <is>
          <t>Mid Zone</t>
        </is>
      </c>
    </row>
    <row r="5">
      <c r="A5" t="inlineStr">
        <is>
          <t>CYTK</t>
        </is>
      </c>
      <c r="B5" t="inlineStr">
        <is>
          <t>LBand 2STD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MDGL</t>
        </is>
      </c>
      <c r="B6" t="inlineStr">
        <is>
          <t>LBand 2STD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CRSP</t>
        </is>
      </c>
      <c r="B7" t="inlineStr">
        <is>
          <t>LBand 2STD</t>
        </is>
      </c>
      <c r="C7" t="inlineStr">
        <is>
          <t>LBand 1STD</t>
        </is>
      </c>
      <c r="D7" t="inlineStr">
        <is>
          <t>Mid Zone</t>
        </is>
      </c>
    </row>
    <row r="8">
      <c r="A8" t="inlineStr">
        <is>
          <t>BPMC</t>
        </is>
      </c>
      <c r="B8" t="inlineStr">
        <is>
          <t>LBand 2STD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APLS</t>
        </is>
      </c>
      <c r="B9" t="inlineStr">
        <is>
          <t>LBand 1STD</t>
        </is>
      </c>
      <c r="C9" t="inlineStr">
        <is>
          <t>LBand 1STD</t>
        </is>
      </c>
      <c r="D9" t="inlineStr">
        <is>
          <t>LBand 1STD</t>
        </is>
      </c>
    </row>
    <row r="10">
      <c r="A10" t="inlineStr">
        <is>
          <t>EXEL</t>
        </is>
      </c>
      <c r="B10" t="inlineStr">
        <is>
          <t>UBand 2STD</t>
        </is>
      </c>
      <c r="C10" t="inlineStr">
        <is>
          <t>UBand 2STD</t>
        </is>
      </c>
      <c r="D10" t="inlineStr">
        <is>
          <t>UBand 2STD</t>
        </is>
      </c>
    </row>
    <row r="11">
      <c r="A11" t="inlineStr">
        <is>
          <t>RVMD</t>
        </is>
      </c>
      <c r="B11" t="inlineStr">
        <is>
          <t>LBand 1STD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KRYS</t>
        </is>
      </c>
      <c r="B12" t="inlineStr">
        <is>
          <t>LBand 2STD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IONS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PCVX</t>
        </is>
      </c>
      <c r="B14" t="inlineStr">
        <is>
          <t>LBand 2STD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ALKS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Mid Zone</t>
        </is>
      </c>
    </row>
    <row r="16">
      <c r="A16" t="inlineStr">
        <is>
          <t>BBIO</t>
        </is>
      </c>
      <c r="B16" t="inlineStr">
        <is>
          <t>LBand 2STD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HALO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TGTX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Mid Zone</t>
        </is>
      </c>
    </row>
    <row r="19">
      <c r="A19" t="inlineStr">
        <is>
          <t>CRNX</t>
        </is>
      </c>
      <c r="B19" t="inlineStr">
        <is>
          <t>LBand 2STD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IOVA</t>
        </is>
      </c>
      <c r="B20" t="inlineStr">
        <is>
          <t>LBand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ACAD</t>
        </is>
      </c>
      <c r="B21" t="inlineStr">
        <is>
          <t>LBand 2STD</t>
        </is>
      </c>
      <c r="C21" t="inlineStr">
        <is>
          <t>Mid Zone</t>
        </is>
      </c>
      <c r="D21" t="inlineStr">
        <is>
          <t>LBand 1STD</t>
        </is>
      </c>
    </row>
    <row r="22">
      <c r="A22" t="inlineStr">
        <is>
          <t>DYN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NTLA</t>
        </is>
      </c>
      <c r="B23" t="inlineStr">
        <is>
          <t>LBand 2STD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SWTX</t>
        </is>
      </c>
      <c r="B24" t="inlineStr">
        <is>
          <t>Mid Zone</t>
        </is>
      </c>
      <c r="C24" t="inlineStr">
        <is>
          <t>LBand 1STD</t>
        </is>
      </c>
      <c r="D24" t="inlineStr">
        <is>
          <t>Mid Zone</t>
        </is>
      </c>
    </row>
    <row r="25">
      <c r="A25" t="inlineStr">
        <is>
          <t>IDYA</t>
        </is>
      </c>
      <c r="B25" t="inlineStr">
        <is>
          <t>LBand 2STD</t>
        </is>
      </c>
      <c r="C25" t="inlineStr">
        <is>
          <t>LBand 1STD</t>
        </is>
      </c>
      <c r="D25" t="inlineStr">
        <is>
          <t>Mid Zone</t>
        </is>
      </c>
    </row>
    <row r="26">
      <c r="A26" t="inlineStr">
        <is>
          <t>ACLX</t>
        </is>
      </c>
      <c r="B26" t="inlineStr">
        <is>
          <t>LBand 2STD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NUVL</t>
        </is>
      </c>
      <c r="B27" t="inlineStr">
        <is>
          <t>LBand 2STD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FOLD</t>
        </is>
      </c>
      <c r="B28" t="inlineStr">
        <is>
          <t>LBand 1STD</t>
        </is>
      </c>
      <c r="C28" t="inlineStr">
        <is>
          <t>Mid Zone</t>
        </is>
      </c>
      <c r="D28" t="inlineStr">
        <is>
          <t>LBand 1STD</t>
        </is>
      </c>
    </row>
    <row r="29">
      <c r="A29" t="inlineStr">
        <is>
          <t>BEAM</t>
        </is>
      </c>
      <c r="B29" t="inlineStr">
        <is>
          <t>LBand 1STD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RNA</t>
        </is>
      </c>
      <c r="B30" t="inlineStr">
        <is>
          <t>LBand 1STD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VERA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MORF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IMVT</t>
        </is>
      </c>
      <c r="B33" t="inlineStr">
        <is>
          <t>LBand 1STD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GERN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CLDX</t>
        </is>
      </c>
      <c r="B35" t="inlineStr">
        <is>
          <t>LBand 1STD</t>
        </is>
      </c>
      <c r="C35" t="inlineStr">
        <is>
          <t>LBand 1STD</t>
        </is>
      </c>
      <c r="D35" t="inlineStr">
        <is>
          <t>Mid Zone</t>
        </is>
      </c>
    </row>
    <row r="36">
      <c r="A36" t="inlineStr">
        <is>
          <t>ARDX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ARWR</t>
        </is>
      </c>
      <c r="B37" t="inlineStr">
        <is>
          <t>LBand 2STD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KYMR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DNLI</t>
        </is>
      </c>
      <c r="B39" t="inlineStr">
        <is>
          <t>LBand 1STD</t>
        </is>
      </c>
      <c r="C39" t="inlineStr">
        <is>
          <t>Mid Zone</t>
        </is>
      </c>
      <c r="D39" t="inlineStr">
        <is>
          <t>Mid Zone</t>
        </is>
      </c>
    </row>
    <row r="40">
      <c r="A40" t="inlineStr">
        <is>
          <t>AGIO</t>
        </is>
      </c>
      <c r="B40" t="inlineStr">
        <is>
          <t>LBand 1STD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BCRX</t>
        </is>
      </c>
      <c r="B41" t="inlineStr">
        <is>
          <t>UBand 1STD</t>
        </is>
      </c>
      <c r="C41" t="inlineStr">
        <is>
          <t>UBand 1STD</t>
        </is>
      </c>
      <c r="D41" t="inlineStr">
        <is>
          <t>Mid Zone</t>
        </is>
      </c>
    </row>
    <row r="42">
      <c r="A42" t="inlineStr">
        <is>
          <t>ADMA</t>
        </is>
      </c>
      <c r="B42" t="inlineStr">
        <is>
          <t>LBand 1STD</t>
        </is>
      </c>
      <c r="C42" t="inlineStr">
        <is>
          <t>Mid Zone</t>
        </is>
      </c>
      <c r="D42" t="inlineStr">
        <is>
          <t>UBand 2STD</t>
        </is>
      </c>
    </row>
    <row r="43">
      <c r="A43" t="inlineStr">
        <is>
          <t>DVAX</t>
        </is>
      </c>
      <c r="B43" t="inlineStr">
        <is>
          <t>Mid Zone</t>
        </is>
      </c>
      <c r="C43" t="inlineStr">
        <is>
          <t>LBand 1STD</t>
        </is>
      </c>
      <c r="D43" t="inlineStr">
        <is>
          <t>LBand 1STD</t>
        </is>
      </c>
    </row>
    <row r="44">
      <c r="A44" t="inlineStr">
        <is>
          <t>PTCT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RYTM</t>
        </is>
      </c>
      <c r="B45" t="inlineStr">
        <is>
          <t>LBand 1STD</t>
        </is>
      </c>
      <c r="C45" t="inlineStr">
        <is>
          <t>Mid Zone</t>
        </is>
      </c>
      <c r="D45" t="inlineStr">
        <is>
          <t>UBand 1STD</t>
        </is>
      </c>
    </row>
    <row r="46">
      <c r="A46" t="inlineStr">
        <is>
          <t>VCEL</t>
        </is>
      </c>
      <c r="B46" t="inlineStr">
        <is>
          <t>LBand 1STD</t>
        </is>
      </c>
      <c r="C46" t="inlineStr">
        <is>
          <t>Mid Zone</t>
        </is>
      </c>
      <c r="D46" t="inlineStr">
        <is>
          <t>UBand 1STD</t>
        </is>
      </c>
    </row>
    <row r="47">
      <c r="A47" t="inlineStr">
        <is>
          <t>CPRX</t>
        </is>
      </c>
      <c r="B47" t="inlineStr">
        <is>
          <t>LBand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NVAX</t>
        </is>
      </c>
      <c r="B48" t="inlineStr">
        <is>
          <t>LBand 1STD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NRIX</t>
        </is>
      </c>
      <c r="B49" t="inlineStr">
        <is>
          <t>LBand 1STD</t>
        </is>
      </c>
      <c r="C49" t="inlineStr">
        <is>
          <t>Mid Zone</t>
        </is>
      </c>
      <c r="D49" t="inlineStr">
        <is>
          <t>UBand 1STD</t>
        </is>
      </c>
    </row>
    <row r="50">
      <c r="A50" t="inlineStr">
        <is>
          <t>JANX</t>
        </is>
      </c>
      <c r="B50" t="inlineStr">
        <is>
          <t>LBand 2STD</t>
        </is>
      </c>
      <c r="C50" t="inlineStr">
        <is>
          <t>LBand 1STD</t>
        </is>
      </c>
      <c r="D50" t="inlineStr">
        <is>
          <t>Mid Zone</t>
        </is>
      </c>
    </row>
    <row r="51">
      <c r="A51" t="inlineStr">
        <is>
          <t>KROS</t>
        </is>
      </c>
      <c r="B51" t="inlineStr">
        <is>
          <t>LBand 1STD</t>
        </is>
      </c>
      <c r="C51" t="inlineStr">
        <is>
          <t>Mid Zone</t>
        </is>
      </c>
      <c r="D51" t="inlineStr">
        <is>
          <t>Mid Zone</t>
        </is>
      </c>
    </row>
    <row r="52">
      <c r="A52" t="inlineStr">
        <is>
          <t>PTGX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RXRX</t>
        </is>
      </c>
      <c r="B53" t="inlineStr">
        <is>
          <t>LBand 2STD</t>
        </is>
      </c>
      <c r="C53" t="inlineStr">
        <is>
          <t>LBand 2STD</t>
        </is>
      </c>
      <c r="D53" t="inlineStr">
        <is>
          <t>Mid Zone</t>
        </is>
      </c>
    </row>
    <row r="54">
      <c r="A54" t="inlineStr">
        <is>
          <t>MIRM</t>
        </is>
      </c>
      <c r="B54" t="inlineStr">
        <is>
          <t>Mid Zone</t>
        </is>
      </c>
      <c r="C54" t="inlineStr">
        <is>
          <t>UBand 1STD</t>
        </is>
      </c>
      <c r="D54" t="inlineStr">
        <is>
          <t>UBand 2STD</t>
        </is>
      </c>
    </row>
    <row r="55">
      <c r="A55" t="inlineStr">
        <is>
          <t>IRWD</t>
        </is>
      </c>
      <c r="B55" t="inlineStr">
        <is>
          <t>LBand 2STD</t>
        </is>
      </c>
      <c r="C55" t="inlineStr">
        <is>
          <t>Mid Zone</t>
        </is>
      </c>
      <c r="D55" t="inlineStr">
        <is>
          <t>LBand 1STD</t>
        </is>
      </c>
    </row>
    <row r="56">
      <c r="A56" t="inlineStr">
        <is>
          <t>RCKT</t>
        </is>
      </c>
      <c r="B56" t="inlineStr">
        <is>
          <t>LBand 2STD</t>
        </is>
      </c>
      <c r="C56" t="inlineStr">
        <is>
          <t>LBand 1STD</t>
        </is>
      </c>
      <c r="D56" t="inlineStr">
        <is>
          <t>Mid Zone</t>
        </is>
      </c>
    </row>
    <row r="57">
      <c r="A57" t="inlineStr">
        <is>
          <t>MYGN</t>
        </is>
      </c>
      <c r="B57" t="inlineStr">
        <is>
          <t>Mid Zone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KURA</t>
        </is>
      </c>
      <c r="B58" t="inlineStr">
        <is>
          <t>LBand 1STD</t>
        </is>
      </c>
      <c r="C58" t="inlineStr">
        <is>
          <t>LBand 1STD</t>
        </is>
      </c>
      <c r="D58" t="inlineStr">
        <is>
          <t>Mid Zone</t>
        </is>
      </c>
    </row>
    <row r="59">
      <c r="A59" t="inlineStr">
        <is>
          <t>ARQT</t>
        </is>
      </c>
      <c r="B59" t="inlineStr">
        <is>
          <t>LBand 1STD</t>
        </is>
      </c>
      <c r="C59" t="inlineStr">
        <is>
          <t>Mid Zone</t>
        </is>
      </c>
      <c r="D59" t="inlineStr">
        <is>
          <t>Mid Zone</t>
        </is>
      </c>
    </row>
    <row r="60">
      <c r="A60" t="inlineStr">
        <is>
          <t>VRDN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Mid Zone</t>
        </is>
      </c>
    </row>
    <row r="61">
      <c r="A61" t="inlineStr">
        <is>
          <t>DAWN</t>
        </is>
      </c>
      <c r="B61" t="inlineStr">
        <is>
          <t>LBand 2STD</t>
        </is>
      </c>
      <c r="C61" t="inlineStr">
        <is>
          <t>LBand 1STD</t>
        </is>
      </c>
      <c r="D61" t="inlineStr">
        <is>
          <t>Mid Zone</t>
        </is>
      </c>
    </row>
    <row r="62">
      <c r="A62" t="inlineStr">
        <is>
          <t>PRTA</t>
        </is>
      </c>
      <c r="B62" t="inlineStr">
        <is>
          <t>LBand 2STD</t>
        </is>
      </c>
      <c r="C62" t="inlineStr">
        <is>
          <t>LBand 1STD</t>
        </is>
      </c>
      <c r="D62" t="inlineStr">
        <is>
          <t>LBand 1STD</t>
        </is>
      </c>
    </row>
    <row r="63">
      <c r="A63" t="inlineStr">
        <is>
          <t>VCYT</t>
        </is>
      </c>
      <c r="B63" t="inlineStr">
        <is>
          <t>UBand 2STD</t>
        </is>
      </c>
      <c r="C63" t="inlineStr">
        <is>
          <t>UBand 2STD</t>
        </is>
      </c>
      <c r="D63" t="inlineStr">
        <is>
          <t>UBand 2STD</t>
        </is>
      </c>
    </row>
    <row r="64">
      <c r="A64" t="inlineStr">
        <is>
          <t>CDNA</t>
        </is>
      </c>
      <c r="B64" t="inlineStr">
        <is>
          <t>UBand 2STD</t>
        </is>
      </c>
      <c r="C64" t="inlineStr">
        <is>
          <t>UBand 2STD</t>
        </is>
      </c>
      <c r="D64" t="inlineStr">
        <is>
          <t>UBand 2STD</t>
        </is>
      </c>
    </row>
    <row r="65">
      <c r="A65" t="inlineStr">
        <is>
          <t>MNKD</t>
        </is>
      </c>
      <c r="B65" t="inlineStr">
        <is>
          <t>LBand 2STD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CDMO</t>
        </is>
      </c>
      <c r="B66" t="inlineStr">
        <is>
          <t>Mid Zone</t>
        </is>
      </c>
      <c r="C66" t="inlineStr">
        <is>
          <t>UBand 1STD</t>
        </is>
      </c>
      <c r="D66" t="inlineStr">
        <is>
          <t>Mid Zone</t>
        </is>
      </c>
    </row>
    <row r="67">
      <c r="A67" t="inlineStr">
        <is>
          <t>XNCR</t>
        </is>
      </c>
      <c r="B67" t="inlineStr">
        <is>
          <t>LBand 2STD</t>
        </is>
      </c>
      <c r="C67" t="inlineStr">
        <is>
          <t>LBand 1STD</t>
        </is>
      </c>
      <c r="D67" t="inlineStr">
        <is>
          <t>LBand 1STD</t>
        </is>
      </c>
    </row>
    <row r="68">
      <c r="A68" t="inlineStr">
        <is>
          <t>SMMT</t>
        </is>
      </c>
      <c r="B68" t="inlineStr">
        <is>
          <t>Mid Zone</t>
        </is>
      </c>
      <c r="C68" t="inlineStr">
        <is>
          <t>UBand 1STD</t>
        </is>
      </c>
      <c r="D68" t="inlineStr">
        <is>
          <t>UBand 1STD</t>
        </is>
      </c>
    </row>
    <row r="69">
      <c r="A69" t="inlineStr">
        <is>
          <t>SANA</t>
        </is>
      </c>
      <c r="B69" t="inlineStr">
        <is>
          <t>LBand 1STD</t>
        </is>
      </c>
      <c r="C69" t="inlineStr">
        <is>
          <t>LBand 1STD</t>
        </is>
      </c>
      <c r="D69" t="inlineStr">
        <is>
          <t>Mid Zone</t>
        </is>
      </c>
    </row>
    <row r="70">
      <c r="A70" t="inlineStr">
        <is>
          <t>TVTX</t>
        </is>
      </c>
      <c r="B70" t="inlineStr">
        <is>
          <t>LBand 2STD</t>
        </is>
      </c>
      <c r="C70" t="inlineStr">
        <is>
          <t>Mid Zone</t>
        </is>
      </c>
      <c r="D70" t="inlineStr">
        <is>
          <t>Mid Zone</t>
        </is>
      </c>
    </row>
    <row r="71">
      <c r="A71" t="inlineStr">
        <is>
          <t>ANAB</t>
        </is>
      </c>
      <c r="B71" t="inlineStr">
        <is>
          <t>Mid Zone</t>
        </is>
      </c>
      <c r="C71" t="inlineStr">
        <is>
          <t>UBand 1STD</t>
        </is>
      </c>
      <c r="D71" t="inlineStr">
        <is>
          <t>UBand 2STD</t>
        </is>
      </c>
    </row>
    <row r="72">
      <c r="A72" t="inlineStr">
        <is>
          <t>ARCT</t>
        </is>
      </c>
      <c r="B72" t="inlineStr">
        <is>
          <t>LBand 2STD</t>
        </is>
      </c>
      <c r="C72" t="inlineStr">
        <is>
          <t>LBand 1STD</t>
        </is>
      </c>
      <c r="D72" t="inlineStr">
        <is>
          <t>LBand 1STD</t>
        </is>
      </c>
    </row>
    <row r="73">
      <c r="A73" t="inlineStr">
        <is>
          <t>CGEM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IMNM</t>
        </is>
      </c>
      <c r="B74" t="inlineStr">
        <is>
          <t>LBand 1STD</t>
        </is>
      </c>
      <c r="C74" t="inlineStr">
        <is>
          <t>Mid Zone</t>
        </is>
      </c>
      <c r="D74" t="inlineStr">
        <is>
          <t>Mid Zone</t>
        </is>
      </c>
    </row>
    <row r="75">
      <c r="A75" t="inlineStr">
        <is>
          <t>FDMT</t>
        </is>
      </c>
      <c r="B75" t="inlineStr">
        <is>
          <t>Mid Zone</t>
        </is>
      </c>
      <c r="C75" t="inlineStr">
        <is>
          <t>LBand 1STD</t>
        </is>
      </c>
      <c r="D75" t="inlineStr">
        <is>
          <t>Mid Zone</t>
        </is>
      </c>
    </row>
    <row r="76">
      <c r="A76" t="inlineStr">
        <is>
          <t>RLAY</t>
        </is>
      </c>
      <c r="B76" t="inlineStr">
        <is>
          <t>LBand 2STD</t>
        </is>
      </c>
      <c r="C76" t="inlineStr">
        <is>
          <t>Mid Zone</t>
        </is>
      </c>
      <c r="D76" t="inlineStr">
        <is>
          <t>Mid Zone</t>
        </is>
      </c>
    </row>
    <row r="77">
      <c r="A77" t="inlineStr">
        <is>
          <t>AVXL</t>
        </is>
      </c>
      <c r="B77" t="inlineStr">
        <is>
          <t>Mid Zone</t>
        </is>
      </c>
      <c r="C77" t="inlineStr">
        <is>
          <t>UBand 1STD</t>
        </is>
      </c>
      <c r="D77" t="inlineStr">
        <is>
          <t>Mid Zone</t>
        </is>
      </c>
    </row>
    <row r="78">
      <c r="A78" t="inlineStr">
        <is>
          <t>RCUS</t>
        </is>
      </c>
      <c r="B78" t="inlineStr">
        <is>
          <t>Mid Zone</t>
        </is>
      </c>
      <c r="C78" t="inlineStr">
        <is>
          <t>LBand 1STD</t>
        </is>
      </c>
      <c r="D78" t="inlineStr">
        <is>
          <t>LBand 1STD</t>
        </is>
      </c>
    </row>
    <row r="79">
      <c r="A79" t="inlineStr">
        <is>
          <t>OLMA</t>
        </is>
      </c>
      <c r="B79" t="inlineStr">
        <is>
          <t>Mid Zone</t>
        </is>
      </c>
      <c r="C79" t="inlineStr">
        <is>
          <t>UBand 1STD</t>
        </is>
      </c>
      <c r="D79" t="inlineStr">
        <is>
          <t>Mid Zone</t>
        </is>
      </c>
    </row>
    <row r="80">
      <c r="A80" t="inlineStr">
        <is>
          <t>RGNX</t>
        </is>
      </c>
      <c r="B80" t="inlineStr">
        <is>
          <t>Mid Zone</t>
        </is>
      </c>
      <c r="C80" t="inlineStr">
        <is>
          <t>Mid Zone</t>
        </is>
      </c>
      <c r="D80" t="inlineStr">
        <is>
          <t>LBand 1STD</t>
        </is>
      </c>
    </row>
    <row r="81">
      <c r="A81" t="inlineStr">
        <is>
          <t>VIR</t>
        </is>
      </c>
      <c r="B81" t="inlineStr">
        <is>
          <t>LBand 1STD</t>
        </is>
      </c>
      <c r="C81" t="inlineStr">
        <is>
          <t>LBand 1STD</t>
        </is>
      </c>
      <c r="D81" t="inlineStr">
        <is>
          <t>Mid Zone</t>
        </is>
      </c>
    </row>
    <row r="82">
      <c r="A82" t="inlineStr">
        <is>
          <t>ALT</t>
        </is>
      </c>
      <c r="B82" t="inlineStr">
        <is>
          <t>LBand 1STD</t>
        </is>
      </c>
      <c r="C82" t="inlineStr">
        <is>
          <t>LBand 1STD</t>
        </is>
      </c>
      <c r="D82" t="inlineStr">
        <is>
          <t>Mid Zone</t>
        </is>
      </c>
    </row>
    <row r="83">
      <c r="A83" t="inlineStr">
        <is>
          <t>ETNB</t>
        </is>
      </c>
      <c r="B83" t="inlineStr">
        <is>
          <t>LBand 2STD</t>
        </is>
      </c>
      <c r="C83" t="inlineStr">
        <is>
          <t>Mid Zone</t>
        </is>
      </c>
      <c r="D83" t="inlineStr">
        <is>
          <t>LBand 1STD</t>
        </is>
      </c>
    </row>
    <row r="84">
      <c r="A84" t="inlineStr">
        <is>
          <t>CCCC</t>
        </is>
      </c>
      <c r="B84" t="inlineStr">
        <is>
          <t>Mid Zone</t>
        </is>
      </c>
      <c r="C84" t="inlineStr">
        <is>
          <t>Mid Zone</t>
        </is>
      </c>
      <c r="D84" t="inlineStr">
        <is>
          <t>Mid Zone</t>
        </is>
      </c>
    </row>
    <row r="85">
      <c r="A85" t="inlineStr">
        <is>
          <t>FATE</t>
        </is>
      </c>
      <c r="B85" t="inlineStr">
        <is>
          <t>Mid Zone</t>
        </is>
      </c>
      <c r="C85" t="inlineStr">
        <is>
          <t>Mid Zone</t>
        </is>
      </c>
      <c r="D85" t="inlineStr">
        <is>
          <t>Mid Zone</t>
        </is>
      </c>
    </row>
    <row r="86">
      <c r="A86" t="inlineStr">
        <is>
          <t>SAGE</t>
        </is>
      </c>
      <c r="B86" t="inlineStr">
        <is>
          <t>LBand 2STD</t>
        </is>
      </c>
      <c r="C86" t="inlineStr">
        <is>
          <t>LBand 1STD</t>
        </is>
      </c>
      <c r="D86" t="inlineStr">
        <is>
          <t>LBand 1STD</t>
        </is>
      </c>
    </row>
    <row r="87">
      <c r="A87" t="inlineStr">
        <is>
          <t>STOK</t>
        </is>
      </c>
      <c r="B87" t="inlineStr">
        <is>
          <t>Mid Zone</t>
        </is>
      </c>
      <c r="C87" t="inlineStr">
        <is>
          <t>Mid Zone</t>
        </is>
      </c>
      <c r="D87" t="inlineStr">
        <is>
          <t>UBand 1STD</t>
        </is>
      </c>
    </row>
    <row r="88">
      <c r="A88" t="inlineStr">
        <is>
          <t>SRRK</t>
        </is>
      </c>
      <c r="B88" t="inlineStr">
        <is>
          <t>LBand 1STD</t>
        </is>
      </c>
      <c r="C88" t="inlineStr">
        <is>
          <t>Mid Zone</t>
        </is>
      </c>
      <c r="D88" t="inlineStr">
        <is>
          <t>Mid Zone</t>
        </is>
      </c>
    </row>
    <row r="89">
      <c r="A89" t="inlineStr">
        <is>
          <t>ORIC</t>
        </is>
      </c>
      <c r="B89" t="inlineStr">
        <is>
          <t>LBand 1STD</t>
        </is>
      </c>
      <c r="C89" t="inlineStr">
        <is>
          <t>Mid Zone</t>
        </is>
      </c>
      <c r="D89" t="inlineStr">
        <is>
          <t>Mid Zone</t>
        </is>
      </c>
    </row>
    <row r="90">
      <c r="A90" t="inlineStr">
        <is>
          <t>EDIT</t>
        </is>
      </c>
      <c r="B90" t="inlineStr">
        <is>
          <t>LBand 2STD</t>
        </is>
      </c>
      <c r="C90" t="inlineStr">
        <is>
          <t>LBand 1STD</t>
        </is>
      </c>
      <c r="D90" t="inlineStr">
        <is>
          <t>LBand 1STD</t>
        </is>
      </c>
    </row>
    <row r="91">
      <c r="A91" t="inlineStr">
        <is>
          <t>IRON</t>
        </is>
      </c>
      <c r="B91" t="inlineStr">
        <is>
          <t>LBand 1STD</t>
        </is>
      </c>
      <c r="C91" t="inlineStr">
        <is>
          <t>Mid Zone</t>
        </is>
      </c>
      <c r="D91" t="inlineStr">
        <is>
          <t>Mid Zone</t>
        </is>
      </c>
    </row>
    <row r="92">
      <c r="A92" t="inlineStr">
        <is>
          <t>ALLO</t>
        </is>
      </c>
      <c r="B92" t="inlineStr">
        <is>
          <t>LBand 1STD</t>
        </is>
      </c>
      <c r="C92" t="inlineStr">
        <is>
          <t>Mid Zone</t>
        </is>
      </c>
      <c r="D92" t="inlineStr">
        <is>
          <t>Mid Zone</t>
        </is>
      </c>
    </row>
    <row r="93">
      <c r="A93" t="inlineStr">
        <is>
          <t>OCGN</t>
        </is>
      </c>
      <c r="B93" t="inlineStr">
        <is>
          <t>LBand 1STD</t>
        </is>
      </c>
      <c r="C93" t="inlineStr">
        <is>
          <t>LBand 1STD</t>
        </is>
      </c>
      <c r="D93" t="inlineStr">
        <is>
          <t>Mid Zone</t>
        </is>
      </c>
    </row>
    <row r="94">
      <c r="A94" t="inlineStr">
        <is>
          <t>VERV</t>
        </is>
      </c>
      <c r="B94" t="inlineStr">
        <is>
          <t>LBand 1STD</t>
        </is>
      </c>
      <c r="C94" t="inlineStr">
        <is>
          <t>Mid Zone</t>
        </is>
      </c>
      <c r="D94" t="inlineStr">
        <is>
          <t>LBand 1STD</t>
        </is>
      </c>
    </row>
    <row r="95">
      <c r="A95" t="inlineStr">
        <is>
          <t>SPRY</t>
        </is>
      </c>
      <c r="B95" t="inlineStr">
        <is>
          <t>LBand 1STD</t>
        </is>
      </c>
      <c r="C95" t="inlineStr">
        <is>
          <t>Mid Zone</t>
        </is>
      </c>
      <c r="D95" t="inlineStr">
        <is>
          <t>UBand 1STD</t>
        </is>
      </c>
    </row>
    <row r="96">
      <c r="A96" t="inlineStr">
        <is>
          <t>SCLX</t>
        </is>
      </c>
      <c r="B96" t="inlineStr">
        <is>
          <t>LBand 1STD</t>
        </is>
      </c>
      <c r="C96" t="inlineStr">
        <is>
          <t>Mid Zone</t>
        </is>
      </c>
      <c r="D96" t="inlineStr">
        <is>
          <t>Mid Zone</t>
        </is>
      </c>
    </row>
    <row r="97">
      <c r="A97" t="inlineStr">
        <is>
          <t>HUMA</t>
        </is>
      </c>
      <c r="B97" t="inlineStr">
        <is>
          <t>Mid Zone</t>
        </is>
      </c>
      <c r="C97" t="inlineStr">
        <is>
          <t>UBand 1STD</t>
        </is>
      </c>
      <c r="D97" t="inlineStr">
        <is>
          <t>UBand 2STD</t>
        </is>
      </c>
    </row>
    <row r="98">
      <c r="A98" t="inlineStr">
        <is>
          <t>VYGR</t>
        </is>
      </c>
      <c r="B98" t="inlineStr">
        <is>
          <t>LBand 2STD</t>
        </is>
      </c>
      <c r="C98" t="inlineStr">
        <is>
          <t>LBand 1STD</t>
        </is>
      </c>
      <c r="D98" t="inlineStr">
        <is>
          <t>Mid Zone</t>
        </is>
      </c>
    </row>
    <row r="99">
      <c r="A99" t="inlineStr">
        <is>
          <t>MDXG</t>
        </is>
      </c>
      <c r="B99" t="inlineStr">
        <is>
          <t>LBand 1STD</t>
        </is>
      </c>
      <c r="C99" t="inlineStr">
        <is>
          <t>LBand 1STD</t>
        </is>
      </c>
      <c r="D99" t="inlineStr">
        <is>
          <t>Mid Zone</t>
        </is>
      </c>
    </row>
    <row r="100">
      <c r="A100" t="inlineStr">
        <is>
          <t>HRTX</t>
        </is>
      </c>
      <c r="B100" t="inlineStr">
        <is>
          <t>LBand 2STD</t>
        </is>
      </c>
      <c r="C100" t="inlineStr">
        <is>
          <t>LBand 2STD</t>
        </is>
      </c>
      <c r="D100" t="inlineStr">
        <is>
          <t>Mid Zone</t>
        </is>
      </c>
    </row>
    <row r="101">
      <c r="A101" t="inlineStr">
        <is>
          <t>CABA</t>
        </is>
      </c>
      <c r="B101" t="inlineStr">
        <is>
          <t>LBand 1STD</t>
        </is>
      </c>
      <c r="C101" t="inlineStr">
        <is>
          <t>LBand 1STD</t>
        </is>
      </c>
      <c r="D101" t="inlineStr">
        <is>
          <t>LBand 1STD</t>
        </is>
      </c>
    </row>
    <row r="102">
      <c r="A102" t="inlineStr">
        <is>
          <t>ITOS</t>
        </is>
      </c>
      <c r="B102" t="inlineStr">
        <is>
          <t>LBand 1STD</t>
        </is>
      </c>
      <c r="C102" t="inlineStr">
        <is>
          <t>Mid Zone</t>
        </is>
      </c>
      <c r="D102" t="inlineStr">
        <is>
          <t>Mid Zone</t>
        </is>
      </c>
    </row>
    <row r="103">
      <c r="A103" t="inlineStr">
        <is>
          <t>ZNTL</t>
        </is>
      </c>
      <c r="B103" t="inlineStr">
        <is>
          <t>LBand 1STD</t>
        </is>
      </c>
      <c r="C103" t="inlineStr">
        <is>
          <t>LBand 1STD</t>
        </is>
      </c>
      <c r="D103" t="inlineStr">
        <is>
          <t>LBand 1STD</t>
        </is>
      </c>
    </row>
    <row r="104">
      <c r="A104" t="inlineStr">
        <is>
          <t>ALEC</t>
        </is>
      </c>
      <c r="B104" t="inlineStr">
        <is>
          <t>LBand 1STD</t>
        </is>
      </c>
      <c r="C104" t="inlineStr">
        <is>
          <t>Mid Zone</t>
        </is>
      </c>
      <c r="D104" t="inlineStr">
        <is>
          <t>LBand 1STD</t>
        </is>
      </c>
    </row>
    <row r="105">
      <c r="A105" t="inlineStr">
        <is>
          <t>SVRA</t>
        </is>
      </c>
      <c r="B105" t="inlineStr">
        <is>
          <t>LBand 1STD</t>
        </is>
      </c>
      <c r="C105" t="inlineStr">
        <is>
          <t>LBand 1STD</t>
        </is>
      </c>
      <c r="D105" t="inlineStr">
        <is>
          <t>Mid Zone</t>
        </is>
      </c>
    </row>
  </sheetData>
  <conditionalFormatting sqref="B2:B10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0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0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UEC</t>
        </is>
      </c>
      <c r="B2" t="inlineStr">
        <is>
          <t>LBand 1STD</t>
        </is>
      </c>
      <c r="C2" t="inlineStr">
        <is>
          <t>LBand 2STD</t>
        </is>
      </c>
      <c r="D2" t="inlineStr">
        <is>
          <t>Mid Zone</t>
        </is>
      </c>
    </row>
    <row r="3">
      <c r="A3" t="inlineStr">
        <is>
          <t>BWXT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SMR</t>
        </is>
      </c>
      <c r="B4" t="inlineStr">
        <is>
          <t>LBand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LEU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</sheetData>
  <conditionalFormatting sqref="B2:B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MATX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STNG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INSW</t>
        </is>
      </c>
      <c r="B4" t="inlineStr">
        <is>
          <t>LBand 2STD</t>
        </is>
      </c>
      <c r="C4" t="inlineStr">
        <is>
          <t>LBand 1STD</t>
        </is>
      </c>
      <c r="D4" t="inlineStr">
        <is>
          <t>Mid Zone</t>
        </is>
      </c>
    </row>
    <row r="5">
      <c r="A5" t="inlineStr">
        <is>
          <t>GOGL</t>
        </is>
      </c>
      <c r="B5" t="inlineStr">
        <is>
          <t>LBand 1STD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ZIM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SBLK</t>
        </is>
      </c>
      <c r="B7" t="inlineStr">
        <is>
          <t>LBand 1STD</t>
        </is>
      </c>
      <c r="C7" t="inlineStr">
        <is>
          <t>LBand 1STD</t>
        </is>
      </c>
      <c r="D7" t="inlineStr">
        <is>
          <t>Mid Zone</t>
        </is>
      </c>
    </row>
    <row r="8">
      <c r="A8" t="inlineStr">
        <is>
          <t>DHT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TNK</t>
        </is>
      </c>
      <c r="B9" t="inlineStr">
        <is>
          <t>LBand 2STD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LPG</t>
        </is>
      </c>
      <c r="B10" t="inlineStr">
        <is>
          <t>LBand 1STD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FLNG</t>
        </is>
      </c>
      <c r="B11" t="inlineStr">
        <is>
          <t>LBand 1STD</t>
        </is>
      </c>
      <c r="C11" t="inlineStr">
        <is>
          <t>Mid Zone</t>
        </is>
      </c>
      <c r="D11" t="inlineStr">
        <is>
          <t>LBand 1STD</t>
        </is>
      </c>
    </row>
    <row r="12">
      <c r="A12" t="inlineStr">
        <is>
          <t>CMRE</t>
        </is>
      </c>
      <c r="B12" t="inlineStr">
        <is>
          <t>LBand 1STD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SFL</t>
        </is>
      </c>
      <c r="B13" t="inlineStr">
        <is>
          <t>LBand 1STD</t>
        </is>
      </c>
      <c r="C13" t="inlineStr">
        <is>
          <t>LBand 2STD</t>
        </is>
      </c>
      <c r="D13" t="inlineStr">
        <is>
          <t>Mid Zone</t>
        </is>
      </c>
    </row>
    <row r="14">
      <c r="A14" t="inlineStr">
        <is>
          <t>DAC</t>
        </is>
      </c>
      <c r="B14" t="inlineStr">
        <is>
          <t>LBand 2STD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NVGS</t>
        </is>
      </c>
      <c r="B15" t="inlineStr">
        <is>
          <t>LBand 1STD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GNK</t>
        </is>
      </c>
      <c r="B16" t="inlineStr">
        <is>
          <t>LBand 1STD</t>
        </is>
      </c>
      <c r="C16" t="inlineStr">
        <is>
          <t>LBand 2STD</t>
        </is>
      </c>
      <c r="D16" t="inlineStr">
        <is>
          <t>Mid Zone</t>
        </is>
      </c>
    </row>
    <row r="17">
      <c r="A17" t="inlineStr">
        <is>
          <t>GSL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ASC</t>
        </is>
      </c>
      <c r="B18" t="inlineStr">
        <is>
          <t>LBand 1STD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NAT</t>
        </is>
      </c>
      <c r="B19" t="inlineStr">
        <is>
          <t>LBand 1STD</t>
        </is>
      </c>
      <c r="C19" t="inlineStr">
        <is>
          <t>LBand 1STD</t>
        </is>
      </c>
      <c r="D19" t="inlineStr">
        <is>
          <t>Mid Zone</t>
        </is>
      </c>
    </row>
    <row r="20">
      <c r="A20" t="inlineStr">
        <is>
          <t>SB</t>
        </is>
      </c>
      <c r="B20" t="inlineStr">
        <is>
          <t>LBand 1STD</t>
        </is>
      </c>
      <c r="C20" t="inlineStr">
        <is>
          <t>LBand 1STD</t>
        </is>
      </c>
      <c r="D20" t="inlineStr">
        <is>
          <t>Mid Zone</t>
        </is>
      </c>
    </row>
    <row r="21">
      <c r="A21" t="inlineStr">
        <is>
          <t>DSX</t>
        </is>
      </c>
      <c r="B21" t="inlineStr">
        <is>
          <t>Mid Zone</t>
        </is>
      </c>
      <c r="C21" t="inlineStr">
        <is>
          <t>LBand 1STD</t>
        </is>
      </c>
      <c r="D21" t="inlineStr">
        <is>
          <t>LBand 1STD</t>
        </is>
      </c>
    </row>
    <row r="22">
      <c r="A22" t="inlineStr">
        <is>
          <t>ESEA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PANL</t>
        </is>
      </c>
      <c r="B23" t="inlineStr">
        <is>
          <t>LBand 2STD</t>
        </is>
      </c>
      <c r="C23" t="inlineStr">
        <is>
          <t>LBand 1STD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PFE</t>
        </is>
      </c>
      <c r="B2" t="inlineStr">
        <is>
          <t>Mid Zone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MDT</t>
        </is>
      </c>
      <c r="B3" t="inlineStr">
        <is>
          <t>UBand 2STD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ZTS</t>
        </is>
      </c>
      <c r="B4" t="inlineStr">
        <is>
          <t>UBand 2STD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MCK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CVS</t>
        </is>
      </c>
      <c r="B6" t="inlineStr">
        <is>
          <t>Mid Zone</t>
        </is>
      </c>
      <c r="C6" t="inlineStr">
        <is>
          <t>Mid Zone</t>
        </is>
      </c>
      <c r="D6" t="inlineStr">
        <is>
          <t>LBand 1STD</t>
        </is>
      </c>
    </row>
    <row r="7">
      <c r="A7" t="inlineStr">
        <is>
          <t>BDX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CNC</t>
        </is>
      </c>
      <c r="B8" t="inlineStr">
        <is>
          <t>UBand 1STD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A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IDXX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EW</t>
        </is>
      </c>
      <c r="B11" t="inlineStr">
        <is>
          <t>LBand 1STD</t>
        </is>
      </c>
      <c r="C11" t="inlineStr">
        <is>
          <t>LBand 2STD</t>
        </is>
      </c>
      <c r="D11" t="inlineStr">
        <is>
          <t>LBand 1STD</t>
        </is>
      </c>
    </row>
    <row r="12">
      <c r="A12" t="inlineStr">
        <is>
          <t>GEHC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RMD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MTD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DXCM</t>
        </is>
      </c>
      <c r="B15" t="inlineStr">
        <is>
          <t>LBand 1STD</t>
        </is>
      </c>
      <c r="C15" t="inlineStr">
        <is>
          <t>LBand 2STD</t>
        </is>
      </c>
      <c r="D15" t="inlineStr">
        <is>
          <t>LBand 2STD</t>
        </is>
      </c>
    </row>
    <row r="16">
      <c r="A16" t="inlineStr">
        <is>
          <t>CAH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STE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WST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LBand 1STD</t>
        </is>
      </c>
    </row>
    <row r="19">
      <c r="A19" t="inlineStr">
        <is>
          <t>MOH</t>
        </is>
      </c>
      <c r="B19" t="inlineStr">
        <is>
          <t>UBand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WAT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BAX</t>
        </is>
      </c>
      <c r="B21" t="inlineStr">
        <is>
          <t>UBand 2STD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HOLX</t>
        </is>
      </c>
      <c r="B22" t="inlineStr">
        <is>
          <t>UBand 1STD</t>
        </is>
      </c>
      <c r="C22" t="inlineStr">
        <is>
          <t>UBand 2STD</t>
        </is>
      </c>
      <c r="D22" t="inlineStr">
        <is>
          <t>UBand 1STD</t>
        </is>
      </c>
    </row>
    <row r="23">
      <c r="A23" t="inlineStr">
        <is>
          <t>DGX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2STD</t>
        </is>
      </c>
    </row>
    <row r="24">
      <c r="A24" t="inlineStr">
        <is>
          <t>ALGN</t>
        </is>
      </c>
      <c r="B24" t="inlineStr">
        <is>
          <t>LBand 1STD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VTRS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PODD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UHS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CRL</t>
        </is>
      </c>
      <c r="B28" t="inlineStr">
        <is>
          <t>LBand 2STD</t>
        </is>
      </c>
      <c r="C28" t="inlineStr">
        <is>
          <t>LBand 1STD</t>
        </is>
      </c>
      <c r="D28" t="inlineStr">
        <is>
          <t>Mid Zone</t>
        </is>
      </c>
    </row>
    <row r="29">
      <c r="A29" t="inlineStr">
        <is>
          <t>TFX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Mid Zone</t>
        </is>
      </c>
    </row>
    <row r="30">
      <c r="A30" t="inlineStr">
        <is>
          <t>CTLT</t>
        </is>
      </c>
      <c r="B30" t="inlineStr">
        <is>
          <t>UBand 1STD</t>
        </is>
      </c>
      <c r="C30" t="inlineStr">
        <is>
          <t>UBand 2STD</t>
        </is>
      </c>
      <c r="D30" t="inlineStr">
        <is>
          <t>Mid Zone</t>
        </is>
      </c>
    </row>
    <row r="31">
      <c r="A31" t="inlineStr">
        <is>
          <t>DVA</t>
        </is>
      </c>
      <c r="B31" t="inlineStr">
        <is>
          <t>LBand 2STD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BIO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LLY</t>
        </is>
      </c>
      <c r="B33" t="inlineStr">
        <is>
          <t>LBand 1STD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UNH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ISRG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MRK</t>
        </is>
      </c>
      <c r="B36" t="inlineStr">
        <is>
          <t>LBand 1STD</t>
        </is>
      </c>
      <c r="C36" t="inlineStr">
        <is>
          <t>LBand 2STD</t>
        </is>
      </c>
      <c r="D36" t="inlineStr">
        <is>
          <t>Mid Zone</t>
        </is>
      </c>
    </row>
    <row r="37">
      <c r="A37" t="inlineStr">
        <is>
          <t>BSX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UBand 1STD</t>
        </is>
      </c>
    </row>
    <row r="38">
      <c r="A38" t="inlineStr">
        <is>
          <t>TMO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JNJ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ELV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HUM</t>
        </is>
      </c>
      <c r="B41" t="inlineStr">
        <is>
          <t>LBand 1STD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CI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Mid Zone</t>
        </is>
      </c>
    </row>
    <row r="43">
      <c r="A43" t="inlineStr">
        <is>
          <t>IQV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ABT</t>
        </is>
      </c>
      <c r="B44" t="inlineStr">
        <is>
          <t>UBand 2STD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HCA</t>
        </is>
      </c>
      <c r="B45" t="inlineStr">
        <is>
          <t>UBand 1STD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SYK</t>
        </is>
      </c>
      <c r="B46" t="inlineStr">
        <is>
          <t>LBand 1STD</t>
        </is>
      </c>
      <c r="C46" t="inlineStr">
        <is>
          <t>LBand 1STD</t>
        </is>
      </c>
      <c r="D46" t="inlineStr">
        <is>
          <t>Mid Zone</t>
        </is>
      </c>
    </row>
    <row r="47">
      <c r="A47" t="inlineStr">
        <is>
          <t>TECH</t>
        </is>
      </c>
      <c r="B47" t="inlineStr">
        <is>
          <t>LBand 2STD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DHR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ZBH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LBand 1STD</t>
        </is>
      </c>
    </row>
    <row r="50">
      <c r="A50" t="inlineStr">
        <is>
          <t>HSIC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LBand 1STD</t>
        </is>
      </c>
    </row>
    <row r="51">
      <c r="A51" t="inlineStr">
        <is>
          <t>BMY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Mid Zone</t>
        </is>
      </c>
    </row>
    <row r="52">
      <c r="A52" t="inlineStr">
        <is>
          <t>GILD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Mid Zone</t>
        </is>
      </c>
    </row>
    <row r="53">
      <c r="A53" t="inlineStr">
        <is>
          <t>ABBV</t>
        </is>
      </c>
      <c r="B53" t="inlineStr">
        <is>
          <t>UBand 1STD</t>
        </is>
      </c>
      <c r="C53" t="inlineStr">
        <is>
          <t>UBand 2STD</t>
        </is>
      </c>
      <c r="D53" t="inlineStr">
        <is>
          <t>UBand 2STD</t>
        </is>
      </c>
    </row>
    <row r="54">
      <c r="A54" t="inlineStr">
        <is>
          <t>VRTX</t>
        </is>
      </c>
      <c r="B54" t="inlineStr">
        <is>
          <t>LBand 2STD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AMGN</t>
        </is>
      </c>
      <c r="B55" t="inlineStr">
        <is>
          <t>LBand 2STD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REGN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INCY</t>
        </is>
      </c>
      <c r="B57" t="inlineStr">
        <is>
          <t>LBand 1STD</t>
        </is>
      </c>
      <c r="C57" t="inlineStr">
        <is>
          <t>Mid Zone</t>
        </is>
      </c>
      <c r="D57" t="inlineStr">
        <is>
          <t>Mid Zone</t>
        </is>
      </c>
    </row>
    <row r="58">
      <c r="A58" t="inlineStr">
        <is>
          <t>BIIB</t>
        </is>
      </c>
      <c r="B58" t="inlineStr">
        <is>
          <t>LBand 1STD</t>
        </is>
      </c>
      <c r="C58" t="inlineStr">
        <is>
          <t>LBand 1STD</t>
        </is>
      </c>
      <c r="D58" t="inlineStr">
        <is>
          <t>LBand 1STD</t>
        </is>
      </c>
    </row>
    <row r="59">
      <c r="A59" t="inlineStr">
        <is>
          <t>MRNA</t>
        </is>
      </c>
      <c r="B59" t="inlineStr">
        <is>
          <t>LBand 2STD</t>
        </is>
      </c>
      <c r="C59" t="inlineStr">
        <is>
          <t>LBand 1STD</t>
        </is>
      </c>
      <c r="D59" t="inlineStr">
        <is>
          <t>LBand 1STD</t>
        </is>
      </c>
    </row>
  </sheetData>
  <conditionalFormatting sqref="B2:B5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BRK-B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JPM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V</t>
        </is>
      </c>
      <c r="B4" t="inlineStr">
        <is>
          <t>Mid Zone</t>
        </is>
      </c>
      <c r="C4" t="inlineStr">
        <is>
          <t>LBand 1STD</t>
        </is>
      </c>
      <c r="D4" t="inlineStr">
        <is>
          <t>Mid Zone</t>
        </is>
      </c>
    </row>
    <row r="5">
      <c r="A5" t="inlineStr">
        <is>
          <t>MA</t>
        </is>
      </c>
      <c r="B5" t="inlineStr">
        <is>
          <t>UBand 1STD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BAC</t>
        </is>
      </c>
      <c r="B6" t="inlineStr">
        <is>
          <t>LBand 1STD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WFC</t>
        </is>
      </c>
      <c r="B7" t="inlineStr">
        <is>
          <t>LBand 2STD</t>
        </is>
      </c>
      <c r="C7" t="inlineStr">
        <is>
          <t>LBand 2STD</t>
        </is>
      </c>
      <c r="D7" t="inlineStr">
        <is>
          <t>Mid Zone</t>
        </is>
      </c>
    </row>
    <row r="8">
      <c r="A8" t="inlineStr">
        <is>
          <t>GS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SPGI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AXP</t>
        </is>
      </c>
      <c r="B10" t="inlineStr">
        <is>
          <t>LBand 1STD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MS</t>
        </is>
      </c>
      <c r="B11" t="inlineStr">
        <is>
          <t>LBand 2STD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BLK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C</t>
        </is>
      </c>
      <c r="B13" t="inlineStr">
        <is>
          <t>LBand 2STD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MMC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BX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SCHW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KKR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ICE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MCO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AON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CME</t>
        </is>
      </c>
      <c r="B21" t="inlineStr">
        <is>
          <t>UBand 2STD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PNC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PYPL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USB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AJG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2STD</t>
        </is>
      </c>
    </row>
    <row r="26">
      <c r="A26" t="inlineStr">
        <is>
          <t>COF</t>
        </is>
      </c>
      <c r="B26" t="inlineStr">
        <is>
          <t>LBand 1STD</t>
        </is>
      </c>
      <c r="C26" t="inlineStr">
        <is>
          <t>LBand 1STD</t>
        </is>
      </c>
      <c r="D26" t="inlineStr">
        <is>
          <t>Mid Zone</t>
        </is>
      </c>
    </row>
    <row r="27">
      <c r="A27" t="inlineStr">
        <is>
          <t>BK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MSCI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FIS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AMP</t>
        </is>
      </c>
      <c r="B30" t="inlineStr">
        <is>
          <t>LBand 1STD</t>
        </is>
      </c>
      <c r="C30" t="inlineStr">
        <is>
          <t>LBand 1STD</t>
        </is>
      </c>
      <c r="D30" t="inlineStr">
        <is>
          <t>Mid Zone</t>
        </is>
      </c>
    </row>
    <row r="31">
      <c r="A31" t="inlineStr">
        <is>
          <t>DFS</t>
        </is>
      </c>
      <c r="B31" t="inlineStr">
        <is>
          <t>LBand 1STD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WTW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FITB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NDAQ</t>
        </is>
      </c>
      <c r="B34" t="inlineStr">
        <is>
          <t>UBand 1STD</t>
        </is>
      </c>
      <c r="C34" t="inlineStr">
        <is>
          <t>UBand 2STD</t>
        </is>
      </c>
      <c r="D34" t="inlineStr">
        <is>
          <t>UBand 2STD</t>
        </is>
      </c>
    </row>
    <row r="35">
      <c r="A35" t="inlineStr">
        <is>
          <t>STT</t>
        </is>
      </c>
      <c r="B35" t="inlineStr">
        <is>
          <t>LBand 1STD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GPN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TROW</t>
        </is>
      </c>
      <c r="B37" t="inlineStr">
        <is>
          <t>LBand 1STD</t>
        </is>
      </c>
      <c r="C37" t="inlineStr">
        <is>
          <t>LBand 1STD</t>
        </is>
      </c>
      <c r="D37" t="inlineStr">
        <is>
          <t>Mid Zone</t>
        </is>
      </c>
    </row>
    <row r="38">
      <c r="A38" t="inlineStr">
        <is>
          <t>BRO</t>
        </is>
      </c>
      <c r="B38" t="inlineStr">
        <is>
          <t>UBand 1STD</t>
        </is>
      </c>
      <c r="C38" t="inlineStr">
        <is>
          <t>UBand 2STD</t>
        </is>
      </c>
      <c r="D38" t="inlineStr">
        <is>
          <t>UBand 2STD</t>
        </is>
      </c>
    </row>
    <row r="39">
      <c r="A39" t="inlineStr">
        <is>
          <t>RJF</t>
        </is>
      </c>
      <c r="B39" t="inlineStr">
        <is>
          <t>LBand 1STD</t>
        </is>
      </c>
      <c r="C39" t="inlineStr">
        <is>
          <t>LBand 1STD</t>
        </is>
      </c>
      <c r="D39" t="inlineStr">
        <is>
          <t>Mid Zone</t>
        </is>
      </c>
    </row>
    <row r="40">
      <c r="A40" t="inlineStr">
        <is>
          <t>CPAY</t>
        </is>
      </c>
      <c r="B40" t="inlineStr">
        <is>
          <t>LBand 1STD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CBOE</t>
        </is>
      </c>
      <c r="B41" t="inlineStr">
        <is>
          <t>UBand 1STD</t>
        </is>
      </c>
      <c r="C41" t="inlineStr">
        <is>
          <t>UBand 2STD</t>
        </is>
      </c>
      <c r="D41" t="inlineStr">
        <is>
          <t>UBand 1STD</t>
        </is>
      </c>
    </row>
    <row r="42">
      <c r="A42" t="inlineStr">
        <is>
          <t>SYF</t>
        </is>
      </c>
      <c r="B42" t="inlineStr">
        <is>
          <t>LBand 1STD</t>
        </is>
      </c>
      <c r="C42" t="inlineStr">
        <is>
          <t>Mid Zone</t>
        </is>
      </c>
      <c r="D42" t="inlineStr">
        <is>
          <t>UBand 1STD</t>
        </is>
      </c>
    </row>
    <row r="43">
      <c r="A43" t="inlineStr">
        <is>
          <t>NTRS</t>
        </is>
      </c>
      <c r="B43" t="inlineStr">
        <is>
          <t>LBand 1STD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FDS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EG</t>
        </is>
      </c>
      <c r="B45" t="inlineStr">
        <is>
          <t>LBand 1STD</t>
        </is>
      </c>
      <c r="C45" t="inlineStr">
        <is>
          <t>LBand 1STD</t>
        </is>
      </c>
      <c r="D45" t="inlineStr">
        <is>
          <t>Mid Zone</t>
        </is>
      </c>
    </row>
    <row r="46">
      <c r="A46" t="inlineStr">
        <is>
          <t>JKHY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KEY</t>
        </is>
      </c>
      <c r="B47" t="inlineStr">
        <is>
          <t>LBand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MKTX</t>
        </is>
      </c>
      <c r="B48" t="inlineStr">
        <is>
          <t>UBand 2STD</t>
        </is>
      </c>
      <c r="C48" t="inlineStr">
        <is>
          <t>UBand 1STD</t>
        </is>
      </c>
      <c r="D48" t="inlineStr">
        <is>
          <t>Mid Zone</t>
        </is>
      </c>
    </row>
    <row r="49">
      <c r="A49" t="inlineStr">
        <is>
          <t>IVZ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BEN</t>
        </is>
      </c>
      <c r="B50" t="inlineStr">
        <is>
          <t>LBand 1STD</t>
        </is>
      </c>
      <c r="C50" t="inlineStr">
        <is>
          <t>Mid Zone</t>
        </is>
      </c>
      <c r="D50" t="inlineStr">
        <is>
          <t>LBand 1STD</t>
        </is>
      </c>
    </row>
    <row r="51">
      <c r="A51" t="inlineStr">
        <is>
          <t>TFC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CFG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MTB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RF</t>
        </is>
      </c>
      <c r="B54" t="inlineStr">
        <is>
          <t>LBand 1STD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HBAN</t>
        </is>
      </c>
      <c r="B55" t="inlineStr">
        <is>
          <t>LBand 1STD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CB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TRV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Mid Zone</t>
        </is>
      </c>
    </row>
    <row r="58">
      <c r="A58" t="inlineStr">
        <is>
          <t>PGR</t>
        </is>
      </c>
      <c r="B58" t="inlineStr">
        <is>
          <t>Mid Zone</t>
        </is>
      </c>
      <c r="C58" t="inlineStr">
        <is>
          <t>UBand 1STD</t>
        </is>
      </c>
      <c r="D58" t="inlineStr">
        <is>
          <t>UBand 1STD</t>
        </is>
      </c>
    </row>
    <row r="59">
      <c r="A59" t="inlineStr">
        <is>
          <t>AIG</t>
        </is>
      </c>
      <c r="B59" t="inlineStr">
        <is>
          <t>LBand 1STD</t>
        </is>
      </c>
      <c r="C59" t="inlineStr">
        <is>
          <t>LBand 1STD</t>
        </is>
      </c>
      <c r="D59" t="inlineStr">
        <is>
          <t>Mid Zone</t>
        </is>
      </c>
    </row>
    <row r="60">
      <c r="A60" t="inlineStr">
        <is>
          <t>AFL</t>
        </is>
      </c>
      <c r="B60" t="inlineStr">
        <is>
          <t>UBand 1STD</t>
        </is>
      </c>
      <c r="C60" t="inlineStr">
        <is>
          <t>UBand 2STD</t>
        </is>
      </c>
      <c r="D60" t="inlineStr">
        <is>
          <t>UBand 2STD</t>
        </is>
      </c>
    </row>
    <row r="61">
      <c r="A61" t="inlineStr">
        <is>
          <t>MET</t>
        </is>
      </c>
      <c r="B61" t="inlineStr">
        <is>
          <t>LBand 1STD</t>
        </is>
      </c>
      <c r="C61" t="inlineStr">
        <is>
          <t>Mid Zone</t>
        </is>
      </c>
      <c r="D61" t="inlineStr">
        <is>
          <t>Mid Zone</t>
        </is>
      </c>
    </row>
    <row r="62">
      <c r="A62" t="inlineStr">
        <is>
          <t>ALL</t>
        </is>
      </c>
      <c r="B62" t="inlineStr">
        <is>
          <t>Mid Zone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ACGL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UBand 1STD</t>
        </is>
      </c>
    </row>
    <row r="64">
      <c r="A64" t="inlineStr">
        <is>
          <t>HIG</t>
        </is>
      </c>
      <c r="B64" t="inlineStr">
        <is>
          <t>Mid Zone</t>
        </is>
      </c>
      <c r="C64" t="inlineStr">
        <is>
          <t>UBand 1STD</t>
        </is>
      </c>
      <c r="D64" t="inlineStr">
        <is>
          <t>UBand 1STD</t>
        </is>
      </c>
    </row>
    <row r="65">
      <c r="A65" t="inlineStr">
        <is>
          <t>CINF</t>
        </is>
      </c>
      <c r="B65" t="inlineStr">
        <is>
          <t>Mid Zone</t>
        </is>
      </c>
      <c r="C65" t="inlineStr">
        <is>
          <t>UBand 1STD</t>
        </is>
      </c>
      <c r="D65" t="inlineStr">
        <is>
          <t>UBand 1STD</t>
        </is>
      </c>
    </row>
    <row r="66">
      <c r="A66" t="inlineStr">
        <is>
          <t>PRU</t>
        </is>
      </c>
      <c r="B66" t="inlineStr">
        <is>
          <t>LBand 2STD</t>
        </is>
      </c>
      <c r="C66" t="inlineStr">
        <is>
          <t>LBand 1STD</t>
        </is>
      </c>
      <c r="D66" t="inlineStr">
        <is>
          <t>Mid Zone</t>
        </is>
      </c>
    </row>
    <row r="67">
      <c r="A67" t="inlineStr">
        <is>
          <t>WRB</t>
        </is>
      </c>
      <c r="B67" t="inlineStr">
        <is>
          <t>UBand 1STD</t>
        </is>
      </c>
      <c r="C67" t="inlineStr">
        <is>
          <t>UBand 1STD</t>
        </is>
      </c>
      <c r="D67" t="inlineStr">
        <is>
          <t>UBand 1STD</t>
        </is>
      </c>
    </row>
    <row r="68">
      <c r="A68" t="inlineStr">
        <is>
          <t>L</t>
        </is>
      </c>
      <c r="B68" t="inlineStr">
        <is>
          <t>Mid Zone</t>
        </is>
      </c>
      <c r="C68" t="inlineStr">
        <is>
          <t>Mid Zone</t>
        </is>
      </c>
      <c r="D68" t="inlineStr">
        <is>
          <t>UBand 1STD</t>
        </is>
      </c>
    </row>
    <row r="69">
      <c r="A69" t="inlineStr">
        <is>
          <t>PFG</t>
        </is>
      </c>
      <c r="B69" t="inlineStr">
        <is>
          <t>LBand 1STD</t>
        </is>
      </c>
      <c r="C69" t="inlineStr">
        <is>
          <t>LBand 1STD</t>
        </is>
      </c>
      <c r="D69" t="inlineStr">
        <is>
          <t>Mid Zone</t>
        </is>
      </c>
    </row>
    <row r="70">
      <c r="A70" t="inlineStr">
        <is>
          <t>AIZ</t>
        </is>
      </c>
      <c r="B70" t="inlineStr">
        <is>
          <t>Mid Zone</t>
        </is>
      </c>
      <c r="C70" t="inlineStr">
        <is>
          <t>Mid Zone</t>
        </is>
      </c>
      <c r="D70" t="inlineStr">
        <is>
          <t>Mid Zone</t>
        </is>
      </c>
    </row>
    <row r="71">
      <c r="A71" t="inlineStr">
        <is>
          <t>GL</t>
        </is>
      </c>
      <c r="B71" t="inlineStr">
        <is>
          <t>Mid Zone</t>
        </is>
      </c>
      <c r="C71" t="inlineStr">
        <is>
          <t>Mid Zone</t>
        </is>
      </c>
      <c r="D71" t="inlineStr">
        <is>
          <t>LBand 1STD</t>
        </is>
      </c>
    </row>
  </sheetData>
  <conditionalFormatting sqref="B2:B7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PG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PM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KO</t>
        </is>
      </c>
      <c r="B4" t="inlineStr">
        <is>
          <t>UBand 1STD</t>
        </is>
      </c>
      <c r="C4" t="inlineStr">
        <is>
          <t>UBand 2STD</t>
        </is>
      </c>
      <c r="D4" t="inlineStr">
        <is>
          <t>UBand 2STD</t>
        </is>
      </c>
    </row>
    <row r="5">
      <c r="A5" t="inlineStr">
        <is>
          <t>WMT</t>
        </is>
      </c>
      <c r="B5" t="inlineStr">
        <is>
          <t>LBand 2STD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COST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PEP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MDLZ</t>
        </is>
      </c>
      <c r="B8" t="inlineStr">
        <is>
          <t>UBand 1STD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MO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TGT</t>
        </is>
      </c>
      <c r="B10" t="inlineStr">
        <is>
          <t>LBand 1STD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CL</t>
        </is>
      </c>
      <c r="B11" t="inlineStr">
        <is>
          <t>UBand 2STD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KMB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MNST</t>
        </is>
      </c>
      <c r="B13" t="inlineStr">
        <is>
          <t>UBand 1STD</t>
        </is>
      </c>
      <c r="C13" t="inlineStr">
        <is>
          <t>Mid Zone</t>
        </is>
      </c>
      <c r="D13" t="inlineStr">
        <is>
          <t>LBand 1STD</t>
        </is>
      </c>
    </row>
    <row r="14">
      <c r="A14" t="inlineStr">
        <is>
          <t>SYY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STZ</t>
        </is>
      </c>
      <c r="B15" t="inlineStr">
        <is>
          <t>LBand 1STD</t>
        </is>
      </c>
      <c r="C15" t="inlineStr">
        <is>
          <t>LBand 2STD</t>
        </is>
      </c>
      <c r="D15" t="inlineStr">
        <is>
          <t>Mid Zone</t>
        </is>
      </c>
    </row>
    <row r="16">
      <c r="A16" t="inlineStr">
        <is>
          <t>GIS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KDP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KR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HSY</t>
        </is>
      </c>
      <c r="B19" t="inlineStr">
        <is>
          <t>UBand 2STD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ADM</t>
        </is>
      </c>
      <c r="B20" t="inlineStr">
        <is>
          <t>LBand 1STD</t>
        </is>
      </c>
      <c r="C20" t="inlineStr">
        <is>
          <t>LBand 1STD</t>
        </is>
      </c>
      <c r="D20" t="inlineStr">
        <is>
          <t>LBand 1STD</t>
        </is>
      </c>
    </row>
    <row r="21">
      <c r="A21" t="inlineStr">
        <is>
          <t>KHC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DG</t>
        </is>
      </c>
      <c r="B22" t="inlineStr">
        <is>
          <t>Mid Zone</t>
        </is>
      </c>
      <c r="C22" t="inlineStr">
        <is>
          <t>LBand 1STD</t>
        </is>
      </c>
      <c r="D22" t="inlineStr">
        <is>
          <t>Mid Zone</t>
        </is>
      </c>
    </row>
    <row r="23">
      <c r="A23" t="inlineStr">
        <is>
          <t>EL</t>
        </is>
      </c>
      <c r="B23" t="inlineStr">
        <is>
          <t>LBand 1STD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DLTR</t>
        </is>
      </c>
      <c r="B24" t="inlineStr">
        <is>
          <t>LBand 2STD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CHD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MKC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Mid Zone</t>
        </is>
      </c>
    </row>
    <row r="27">
      <c r="A27" t="inlineStr">
        <is>
          <t>CLX</t>
        </is>
      </c>
      <c r="B27" t="inlineStr">
        <is>
          <t>UBand 2STD</t>
        </is>
      </c>
      <c r="C27" t="inlineStr">
        <is>
          <t>UBand 1STD</t>
        </is>
      </c>
      <c r="D27" t="inlineStr">
        <is>
          <t>Mid Zone</t>
        </is>
      </c>
    </row>
    <row r="28">
      <c r="A28" t="inlineStr">
        <is>
          <t>TSN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CAG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K</t>
        </is>
      </c>
      <c r="B30" t="inlineStr">
        <is>
          <t>UBand 2STD</t>
        </is>
      </c>
      <c r="C30" t="inlineStr">
        <is>
          <t>UBand 2STD</t>
        </is>
      </c>
      <c r="D30" t="inlineStr">
        <is>
          <t>UBand 2STD</t>
        </is>
      </c>
    </row>
    <row r="31">
      <c r="A31" t="inlineStr">
        <is>
          <t>BG</t>
        </is>
      </c>
      <c r="B31" t="inlineStr">
        <is>
          <t>LBand 1STD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SJM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TAP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HRL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CPB</t>
        </is>
      </c>
      <c r="B35" t="inlineStr">
        <is>
          <t>UBand 2STD</t>
        </is>
      </c>
      <c r="C35" t="inlineStr">
        <is>
          <t>UBand 2STD</t>
        </is>
      </c>
      <c r="D35" t="inlineStr">
        <is>
          <t>UBand 1STD</t>
        </is>
      </c>
    </row>
    <row r="36">
      <c r="A36" t="inlineStr">
        <is>
          <t>LW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LBand 2STD</t>
        </is>
      </c>
    </row>
    <row r="37">
      <c r="A37" t="inlineStr">
        <is>
          <t>WBA</t>
        </is>
      </c>
      <c r="B37" t="inlineStr">
        <is>
          <t>LBand 1STD</t>
        </is>
      </c>
      <c r="C37" t="inlineStr">
        <is>
          <t>LBand 1STD</t>
        </is>
      </c>
      <c r="D37" t="inlineStr">
        <is>
          <t>LBand 1STD</t>
        </is>
      </c>
    </row>
    <row r="38">
      <c r="A38" t="inlineStr">
        <is>
          <t>BF-B</t>
        </is>
      </c>
      <c r="B38" t="inlineStr">
        <is>
          <t>UBand 1STD</t>
        </is>
      </c>
      <c r="C38" t="inlineStr">
        <is>
          <t>Mid Zone</t>
        </is>
      </c>
      <c r="D38" t="inlineStr">
        <is>
          <t>LBand 1STD</t>
        </is>
      </c>
    </row>
  </sheetData>
  <conditionalFormatting sqref="B2:B3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CAT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UNP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HON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UBER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ETN</t>
        </is>
      </c>
      <c r="B6" t="inlineStr">
        <is>
          <t>LBand 1STD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ADP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UBand 1STD</t>
        </is>
      </c>
    </row>
    <row r="8">
      <c r="A8" t="inlineStr">
        <is>
          <t>UPS</t>
        </is>
      </c>
      <c r="B8" t="inlineStr">
        <is>
          <t>LBand 1STD</t>
        </is>
      </c>
      <c r="C8" t="inlineStr">
        <is>
          <t>LBand 2STD</t>
        </is>
      </c>
      <c r="D8" t="inlineStr">
        <is>
          <t>LBand 1STD</t>
        </is>
      </c>
    </row>
    <row r="9">
      <c r="A9" t="inlineStr">
        <is>
          <t>TT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WM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PH</t>
        </is>
      </c>
      <c r="B11" t="inlineStr">
        <is>
          <t>LBand 1STD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CSX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FDX</t>
        </is>
      </c>
      <c r="B13" t="inlineStr">
        <is>
          <t>LBand 2STD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ITW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CTAS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EMR</t>
        </is>
      </c>
      <c r="B16" t="inlineStr">
        <is>
          <t>LBand 2STD</t>
        </is>
      </c>
      <c r="C16" t="inlineStr">
        <is>
          <t>LBand 2STD</t>
        </is>
      </c>
      <c r="D16" t="inlineStr">
        <is>
          <t>Mid Zone</t>
        </is>
      </c>
    </row>
    <row r="17">
      <c r="A17" t="inlineStr">
        <is>
          <t>NSC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CARR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PCAR</t>
        </is>
      </c>
      <c r="B19" t="inlineStr">
        <is>
          <t>LBand 1STD</t>
        </is>
      </c>
      <c r="C19" t="inlineStr">
        <is>
          <t>LBand 1STD</t>
        </is>
      </c>
      <c r="D19" t="inlineStr">
        <is>
          <t>Mid Zone</t>
        </is>
      </c>
    </row>
    <row r="20">
      <c r="A20" t="inlineStr">
        <is>
          <t>URI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CPRT</t>
        </is>
      </c>
      <c r="B21" t="inlineStr">
        <is>
          <t>LBand 1STD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JCI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CMI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RSG</t>
        </is>
      </c>
      <c r="B24" t="inlineStr">
        <is>
          <t>Mid Zone</t>
        </is>
      </c>
      <c r="C24" t="inlineStr">
        <is>
          <t>UBand 2STD</t>
        </is>
      </c>
      <c r="D24" t="inlineStr">
        <is>
          <t>UBand 1STD</t>
        </is>
      </c>
    </row>
    <row r="25">
      <c r="A25" t="inlineStr">
        <is>
          <t>PAYX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GWW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FAST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PWR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OTIS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UBand 1STD</t>
        </is>
      </c>
    </row>
    <row r="30">
      <c r="A30" t="inlineStr">
        <is>
          <t>VRSK</t>
        </is>
      </c>
      <c r="B30" t="inlineStr">
        <is>
          <t>LBand 1STD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AME</t>
        </is>
      </c>
      <c r="B31" t="inlineStr">
        <is>
          <t>LBand 1STD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IR</t>
        </is>
      </c>
      <c r="B32" t="inlineStr">
        <is>
          <t>LBand 1STD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ODFL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EFX</t>
        </is>
      </c>
      <c r="B34" t="inlineStr">
        <is>
          <t>UBand 1STD</t>
        </is>
      </c>
      <c r="C34" t="inlineStr">
        <is>
          <t>UBand 2STD</t>
        </is>
      </c>
      <c r="D34" t="inlineStr">
        <is>
          <t>UBand 1STD</t>
        </is>
      </c>
    </row>
    <row r="35">
      <c r="A35" t="inlineStr">
        <is>
          <t>ROK</t>
        </is>
      </c>
      <c r="B35" t="inlineStr">
        <is>
          <t>LBand 1STD</t>
        </is>
      </c>
      <c r="C35" t="inlineStr">
        <is>
          <t>LBand 1STD</t>
        </is>
      </c>
      <c r="D35" t="inlineStr">
        <is>
          <t>LBand 1STD</t>
        </is>
      </c>
    </row>
    <row r="36">
      <c r="A36" t="inlineStr">
        <is>
          <t>XYL</t>
        </is>
      </c>
      <c r="B36" t="inlineStr">
        <is>
          <t>LBand 1STD</t>
        </is>
      </c>
      <c r="C36" t="inlineStr">
        <is>
          <t>LBand 1STD</t>
        </is>
      </c>
      <c r="D36" t="inlineStr">
        <is>
          <t>UBand 1STD</t>
        </is>
      </c>
    </row>
    <row r="37">
      <c r="A37" t="inlineStr">
        <is>
          <t>WAB</t>
        </is>
      </c>
      <c r="B37" t="inlineStr">
        <is>
          <t>LBand 1STD</t>
        </is>
      </c>
      <c r="C37" t="inlineStr">
        <is>
          <t>Mid Zone</t>
        </is>
      </c>
      <c r="D37" t="inlineStr">
        <is>
          <t>UBand 1STD</t>
        </is>
      </c>
    </row>
    <row r="38">
      <c r="A38" t="inlineStr">
        <is>
          <t>DAL</t>
        </is>
      </c>
      <c r="B38" t="inlineStr">
        <is>
          <t>LBand 2STD</t>
        </is>
      </c>
      <c r="C38" t="inlineStr">
        <is>
          <t>LBand 2STD</t>
        </is>
      </c>
      <c r="D38" t="inlineStr">
        <is>
          <t>Mid Zone</t>
        </is>
      </c>
    </row>
    <row r="39">
      <c r="A39" t="inlineStr">
        <is>
          <t>BR</t>
        </is>
      </c>
      <c r="B39" t="inlineStr">
        <is>
          <t>UBand 1STD</t>
        </is>
      </c>
      <c r="C39" t="inlineStr">
        <is>
          <t>UBand 2STD</t>
        </is>
      </c>
      <c r="D39" t="inlineStr">
        <is>
          <t>UBand 1STD</t>
        </is>
      </c>
    </row>
    <row r="40">
      <c r="A40" t="inlineStr">
        <is>
          <t>DOV</t>
        </is>
      </c>
      <c r="B40" t="inlineStr">
        <is>
          <t>LBand 1STD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HUBB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FTV</t>
        </is>
      </c>
      <c r="B42" t="inlineStr">
        <is>
          <t>LBand 1STD</t>
        </is>
      </c>
      <c r="C42" t="inlineStr">
        <is>
          <t>LBand 1STD</t>
        </is>
      </c>
      <c r="D42" t="inlineStr">
        <is>
          <t>Mid Zone</t>
        </is>
      </c>
    </row>
    <row r="43">
      <c r="A43" t="inlineStr">
        <is>
          <t>LDOS</t>
        </is>
      </c>
      <c r="B43" t="inlineStr">
        <is>
          <t>LBand 1STD</t>
        </is>
      </c>
      <c r="C43" t="inlineStr">
        <is>
          <t>Mid Zone</t>
        </is>
      </c>
      <c r="D43" t="inlineStr">
        <is>
          <t>UBand 1STD</t>
        </is>
      </c>
    </row>
    <row r="44">
      <c r="A44" t="inlineStr">
        <is>
          <t>J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EXPD</t>
        </is>
      </c>
      <c r="B45" t="inlineStr">
        <is>
          <t>LBand 1STD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TXT</t>
        </is>
      </c>
      <c r="B46" t="inlineStr">
        <is>
          <t>LBand 1STD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LUV</t>
        </is>
      </c>
      <c r="B47" t="inlineStr">
        <is>
          <t>LBand 1STD</t>
        </is>
      </c>
      <c r="C47" t="inlineStr">
        <is>
          <t>LBand 2STD</t>
        </is>
      </c>
      <c r="D47" t="inlineStr">
        <is>
          <t>LBand 1STD</t>
        </is>
      </c>
    </row>
    <row r="48">
      <c r="A48" t="inlineStr">
        <is>
          <t>SWK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SNA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IEX</t>
        </is>
      </c>
      <c r="B50" t="inlineStr">
        <is>
          <t>LBand 1STD</t>
        </is>
      </c>
      <c r="C50" t="inlineStr">
        <is>
          <t>LBand 1STD</t>
        </is>
      </c>
      <c r="D50" t="inlineStr">
        <is>
          <t>LBand 1STD</t>
        </is>
      </c>
    </row>
    <row r="51">
      <c r="A51" t="inlineStr">
        <is>
          <t>PNR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UAL</t>
        </is>
      </c>
      <c r="B52" t="inlineStr">
        <is>
          <t>LBand 1STD</t>
        </is>
      </c>
      <c r="C52" t="inlineStr">
        <is>
          <t>LBand 2STD</t>
        </is>
      </c>
      <c r="D52" t="inlineStr">
        <is>
          <t>LBand 1STD</t>
        </is>
      </c>
    </row>
    <row r="53">
      <c r="A53" t="inlineStr">
        <is>
          <t>JBHT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LBand 1STD</t>
        </is>
      </c>
    </row>
    <row r="54">
      <c r="A54" t="inlineStr">
        <is>
          <t>ROL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CHRW</t>
        </is>
      </c>
      <c r="B55" t="inlineStr">
        <is>
          <t>UBand 1STD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NDSN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Mid Zone</t>
        </is>
      </c>
    </row>
    <row r="57">
      <c r="A57" t="inlineStr">
        <is>
          <t>ALLE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UBand 1STD</t>
        </is>
      </c>
    </row>
    <row r="58">
      <c r="A58" t="inlineStr">
        <is>
          <t>HII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Mid Zone</t>
        </is>
      </c>
    </row>
    <row r="59">
      <c r="A59" t="inlineStr">
        <is>
          <t>DAY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LBand 1STD</t>
        </is>
      </c>
    </row>
    <row r="60">
      <c r="A60" t="inlineStr">
        <is>
          <t>AOS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UBand 1STD</t>
        </is>
      </c>
    </row>
    <row r="61">
      <c r="A61" t="inlineStr">
        <is>
          <t>GNRC</t>
        </is>
      </c>
      <c r="B61" t="inlineStr">
        <is>
          <t>LBand 1STD</t>
        </is>
      </c>
      <c r="C61" t="inlineStr">
        <is>
          <t>Mid Zone</t>
        </is>
      </c>
      <c r="D61" t="inlineStr">
        <is>
          <t>Mid Zone</t>
        </is>
      </c>
    </row>
    <row r="62">
      <c r="A62" t="inlineStr">
        <is>
          <t>PAYC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LBand 1STD</t>
        </is>
      </c>
    </row>
    <row r="63">
      <c r="A63" t="inlineStr">
        <is>
          <t>AAL</t>
        </is>
      </c>
      <c r="B63" t="inlineStr">
        <is>
          <t>LBand 2STD</t>
        </is>
      </c>
      <c r="C63" t="inlineStr">
        <is>
          <t>LBand 1STD</t>
        </is>
      </c>
      <c r="D63" t="inlineStr">
        <is>
          <t>LBand 2STD</t>
        </is>
      </c>
    </row>
    <row r="64">
      <c r="A64" t="inlineStr">
        <is>
          <t>BA</t>
        </is>
      </c>
      <c r="B64" t="inlineStr">
        <is>
          <t>LBand 2STD</t>
        </is>
      </c>
      <c r="C64" t="inlineStr">
        <is>
          <t>LBand 1STD</t>
        </is>
      </c>
      <c r="D64" t="inlineStr">
        <is>
          <t>LBand 1STD</t>
        </is>
      </c>
    </row>
    <row r="65">
      <c r="A65" t="inlineStr">
        <is>
          <t>LHX</t>
        </is>
      </c>
      <c r="B65" t="inlineStr">
        <is>
          <t>Mid Zone</t>
        </is>
      </c>
      <c r="C65" t="inlineStr">
        <is>
          <t>UBand 1STD</t>
        </is>
      </c>
      <c r="D65" t="inlineStr">
        <is>
          <t>UBand 1STD</t>
        </is>
      </c>
    </row>
    <row r="66">
      <c r="A66" t="inlineStr">
        <is>
          <t>NOC</t>
        </is>
      </c>
      <c r="B66" t="inlineStr">
        <is>
          <t>UBand 1STD</t>
        </is>
      </c>
      <c r="C66" t="inlineStr">
        <is>
          <t>UBand 1STD</t>
        </is>
      </c>
      <c r="D66" t="inlineStr">
        <is>
          <t>UBand 2STD</t>
        </is>
      </c>
    </row>
    <row r="67">
      <c r="A67" t="inlineStr">
        <is>
          <t>LMT</t>
        </is>
      </c>
      <c r="B67" t="inlineStr">
        <is>
          <t>UBand 1STD</t>
        </is>
      </c>
      <c r="C67" t="inlineStr">
        <is>
          <t>UBand 2STD</t>
        </is>
      </c>
      <c r="D67" t="inlineStr">
        <is>
          <t>UBand 2STD</t>
        </is>
      </c>
    </row>
    <row r="68">
      <c r="A68" t="inlineStr">
        <is>
          <t>GD</t>
        </is>
      </c>
      <c r="B68" t="inlineStr">
        <is>
          <t>Mid Zone</t>
        </is>
      </c>
      <c r="C68" t="inlineStr">
        <is>
          <t>Mid Zone</t>
        </is>
      </c>
      <c r="D68" t="inlineStr">
        <is>
          <t>UBand 1STD</t>
        </is>
      </c>
    </row>
    <row r="69">
      <c r="A69" t="inlineStr">
        <is>
          <t>AXON</t>
        </is>
      </c>
      <c r="B69" t="inlineStr">
        <is>
          <t>UBand 2STD</t>
        </is>
      </c>
      <c r="C69" t="inlineStr">
        <is>
          <t>UBand 2STD</t>
        </is>
      </c>
      <c r="D69" t="inlineStr">
        <is>
          <t>UBand 2STD</t>
        </is>
      </c>
    </row>
    <row r="70">
      <c r="A70" t="inlineStr">
        <is>
          <t>TDG</t>
        </is>
      </c>
      <c r="B70" t="inlineStr">
        <is>
          <t>Mid Zone</t>
        </is>
      </c>
      <c r="C70" t="inlineStr">
        <is>
          <t>Mid Zone</t>
        </is>
      </c>
      <c r="D70" t="inlineStr">
        <is>
          <t>UBand 1STD</t>
        </is>
      </c>
    </row>
    <row r="71">
      <c r="A71" t="inlineStr">
        <is>
          <t>HWM</t>
        </is>
      </c>
      <c r="B71" t="inlineStr">
        <is>
          <t>UBand 1STD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BLDR</t>
        </is>
      </c>
      <c r="B72" t="inlineStr">
        <is>
          <t>Mid Zone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MAS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UBand 1STD</t>
        </is>
      </c>
    </row>
    <row r="74">
      <c r="A74" t="inlineStr">
        <is>
          <t>MMM</t>
        </is>
      </c>
      <c r="B74" t="inlineStr">
        <is>
          <t>UBand 1STD</t>
        </is>
      </c>
      <c r="C74" t="inlineStr">
        <is>
          <t>UBand 2STD</t>
        </is>
      </c>
      <c r="D74" t="inlineStr">
        <is>
          <t>UBand 2STD</t>
        </is>
      </c>
    </row>
    <row r="75">
      <c r="A75" t="inlineStr">
        <is>
          <t>DE</t>
        </is>
      </c>
      <c r="B75" t="inlineStr">
        <is>
          <t>LBand 1STD</t>
        </is>
      </c>
      <c r="C75" t="inlineStr">
        <is>
          <t>LBand 1STD</t>
        </is>
      </c>
      <c r="D75" t="inlineStr">
        <is>
          <t>LBand 1STD</t>
        </is>
      </c>
    </row>
    <row r="76">
      <c r="A76" t="inlineStr">
        <is>
          <t>GE</t>
        </is>
      </c>
      <c r="B76" t="inlineStr">
        <is>
          <t>Mid Zone</t>
        </is>
      </c>
      <c r="C76" t="inlineStr">
        <is>
          <t>Mid Zone</t>
        </is>
      </c>
      <c r="D76" t="inlineStr">
        <is>
          <t>UBand 1STD</t>
        </is>
      </c>
    </row>
    <row r="77">
      <c r="A77" t="inlineStr">
        <is>
          <t>RTX</t>
        </is>
      </c>
      <c r="B77" t="inlineStr">
        <is>
          <t>UBand 1STD</t>
        </is>
      </c>
      <c r="C77" t="inlineStr">
        <is>
          <t>UBand 2STD</t>
        </is>
      </c>
      <c r="D77" t="inlineStr">
        <is>
          <t>UBand 1STD</t>
        </is>
      </c>
    </row>
  </sheetData>
  <conditionalFormatting sqref="B2:B7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EOG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SLB</t>
        </is>
      </c>
      <c r="B3" t="inlineStr">
        <is>
          <t>LBand 1STD</t>
        </is>
      </c>
      <c r="C3" t="inlineStr">
        <is>
          <t>LBand 1STD</t>
        </is>
      </c>
      <c r="D3" t="inlineStr">
        <is>
          <t>LBand 1STD</t>
        </is>
      </c>
    </row>
    <row r="4">
      <c r="A4" t="inlineStr">
        <is>
          <t>MPC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COP</t>
        </is>
      </c>
      <c r="B5" t="inlineStr">
        <is>
          <t>LBand 1STD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PSX</t>
        </is>
      </c>
      <c r="B6" t="inlineStr">
        <is>
          <t>LBand 1STD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VLO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OXY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LBand 1STD</t>
        </is>
      </c>
    </row>
    <row r="9">
      <c r="A9" t="inlineStr">
        <is>
          <t>BKR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HAL</t>
        </is>
      </c>
      <c r="B10" t="inlineStr">
        <is>
          <t>LBand 1STD</t>
        </is>
      </c>
      <c r="C10" t="inlineStr">
        <is>
          <t>LBand 1STD</t>
        </is>
      </c>
      <c r="D10" t="inlineStr">
        <is>
          <t>LBand 1STD</t>
        </is>
      </c>
    </row>
    <row r="11">
      <c r="A11" t="inlineStr">
        <is>
          <t>HES</t>
        </is>
      </c>
      <c r="B11" t="inlineStr">
        <is>
          <t>LBand 2STD</t>
        </is>
      </c>
      <c r="C11" t="inlineStr">
        <is>
          <t>LBand 2STD</t>
        </is>
      </c>
      <c r="D11" t="inlineStr">
        <is>
          <t>LBand 1STD</t>
        </is>
      </c>
    </row>
    <row r="12">
      <c r="A12" t="inlineStr">
        <is>
          <t>FANG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DVN</t>
        </is>
      </c>
      <c r="B13" t="inlineStr">
        <is>
          <t>Mid Zone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EQT</t>
        </is>
      </c>
      <c r="B14" t="inlineStr">
        <is>
          <t>LBand 1STD</t>
        </is>
      </c>
      <c r="C14" t="inlineStr">
        <is>
          <t>LBand 2STD</t>
        </is>
      </c>
      <c r="D14" t="inlineStr">
        <is>
          <t>LBand 1STD</t>
        </is>
      </c>
    </row>
    <row r="15">
      <c r="A15" t="inlineStr">
        <is>
          <t>CTRA</t>
        </is>
      </c>
      <c r="B15" t="inlineStr">
        <is>
          <t>LBand 1STD</t>
        </is>
      </c>
      <c r="C15" t="inlineStr">
        <is>
          <t>LBand 2STD</t>
        </is>
      </c>
      <c r="D15" t="inlineStr">
        <is>
          <t>Mid Zone</t>
        </is>
      </c>
    </row>
    <row r="16">
      <c r="A16" t="inlineStr">
        <is>
          <t>APA</t>
        </is>
      </c>
      <c r="B16" t="inlineStr">
        <is>
          <t>LBand 1STD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MRO</t>
        </is>
      </c>
      <c r="B17" t="inlineStr">
        <is>
          <t>LBand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WMB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OKE</t>
        </is>
      </c>
      <c r="B19" t="inlineStr">
        <is>
          <t>UBand 1STD</t>
        </is>
      </c>
      <c r="C19" t="inlineStr">
        <is>
          <t>UBand 2STD</t>
        </is>
      </c>
      <c r="D19" t="inlineStr">
        <is>
          <t>UBand 1STD</t>
        </is>
      </c>
    </row>
    <row r="20">
      <c r="A20" t="inlineStr">
        <is>
          <t>KMI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TRGP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XOM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CVX</t>
        </is>
      </c>
      <c r="B23" t="inlineStr">
        <is>
          <t>LBand 2STD</t>
        </is>
      </c>
      <c r="C23" t="inlineStr">
        <is>
          <t>LBand 2STD</t>
        </is>
      </c>
      <c r="D23" t="inlineStr">
        <is>
          <t>LBand 1STD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TSLA</t>
        </is>
      </c>
      <c r="B2" t="inlineStr">
        <is>
          <t>LBand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AMZN</t>
        </is>
      </c>
      <c r="B3" t="inlineStr">
        <is>
          <t>LBand 1STD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TJX</t>
        </is>
      </c>
      <c r="B4" t="inlineStr">
        <is>
          <t>LBand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MCD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BKNG</t>
        </is>
      </c>
      <c r="B6" t="inlineStr">
        <is>
          <t>LBand 1STD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NKE</t>
        </is>
      </c>
      <c r="B7" t="inlineStr">
        <is>
          <t>UBand 1STD</t>
        </is>
      </c>
      <c r="C7" t="inlineStr">
        <is>
          <t>LBand 1STD</t>
        </is>
      </c>
      <c r="D7" t="inlineStr">
        <is>
          <t>LBand 1STD</t>
        </is>
      </c>
    </row>
    <row r="8">
      <c r="A8" t="inlineStr">
        <is>
          <t>SBUX</t>
        </is>
      </c>
      <c r="B8" t="inlineStr">
        <is>
          <t>Mid Zone</t>
        </is>
      </c>
      <c r="C8" t="inlineStr">
        <is>
          <t>Mid Zone</t>
        </is>
      </c>
      <c r="D8" t="inlineStr">
        <is>
          <t>LBand 1STD</t>
        </is>
      </c>
    </row>
    <row r="9">
      <c r="A9" t="inlineStr">
        <is>
          <t>CMG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ORLY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ABNB</t>
        </is>
      </c>
      <c r="B11" t="inlineStr">
        <is>
          <t>LBand 2STD</t>
        </is>
      </c>
      <c r="C11" t="inlineStr">
        <is>
          <t>LBand 2STD</t>
        </is>
      </c>
      <c r="D11" t="inlineStr">
        <is>
          <t>LBand 1STD</t>
        </is>
      </c>
    </row>
    <row r="12">
      <c r="A12" t="inlineStr">
        <is>
          <t>AZO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ROST</t>
        </is>
      </c>
      <c r="B13" t="inlineStr">
        <is>
          <t>LBand 1STD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HLT</t>
        </is>
      </c>
      <c r="B14" t="inlineStr">
        <is>
          <t>LBand 1STD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MAR</t>
        </is>
      </c>
      <c r="B15" t="inlineStr">
        <is>
          <t>LBand 1STD</t>
        </is>
      </c>
      <c r="C15" t="inlineStr">
        <is>
          <t>LBand 2STD</t>
        </is>
      </c>
      <c r="D15" t="inlineStr">
        <is>
          <t>Mid Zone</t>
        </is>
      </c>
    </row>
    <row r="16">
      <c r="A16" t="inlineStr">
        <is>
          <t>GM</t>
        </is>
      </c>
      <c r="B16" t="inlineStr">
        <is>
          <t>LBand 1STD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YUM</t>
        </is>
      </c>
      <c r="B17" t="inlineStr">
        <is>
          <t>UBand 2STD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F</t>
        </is>
      </c>
      <c r="B18" t="inlineStr">
        <is>
          <t>LBand 1STD</t>
        </is>
      </c>
      <c r="C18" t="inlineStr">
        <is>
          <t>LBand 2STD</t>
        </is>
      </c>
      <c r="D18" t="inlineStr">
        <is>
          <t>LBand 1STD</t>
        </is>
      </c>
    </row>
    <row r="19">
      <c r="A19" t="inlineStr">
        <is>
          <t>RCL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EBAY</t>
        </is>
      </c>
      <c r="B20" t="inlineStr">
        <is>
          <t>UBand 1STD</t>
        </is>
      </c>
      <c r="C20" t="inlineStr">
        <is>
          <t>UBand 2STD</t>
        </is>
      </c>
      <c r="D20" t="inlineStr">
        <is>
          <t>UBand 1STD</t>
        </is>
      </c>
    </row>
    <row r="21">
      <c r="A21" t="inlineStr">
        <is>
          <t>LULU</t>
        </is>
      </c>
      <c r="B21" t="inlineStr">
        <is>
          <t>LBand 1STD</t>
        </is>
      </c>
      <c r="C21" t="inlineStr">
        <is>
          <t>LBand 1STD</t>
        </is>
      </c>
      <c r="D21" t="inlineStr">
        <is>
          <t>LBand 1STD</t>
        </is>
      </c>
    </row>
    <row r="22">
      <c r="A22" t="inlineStr">
        <is>
          <t>TSCO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DECK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GRMN</t>
        </is>
      </c>
      <c r="B24" t="inlineStr">
        <is>
          <t>LBand 1STD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GPC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DRI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APTV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LBand 1STD</t>
        </is>
      </c>
    </row>
    <row r="28">
      <c r="A28" t="inlineStr">
        <is>
          <t>ULTA</t>
        </is>
      </c>
      <c r="B28" t="inlineStr">
        <is>
          <t>LBand 1STD</t>
        </is>
      </c>
      <c r="C28" t="inlineStr">
        <is>
          <t>LBand 1STD</t>
        </is>
      </c>
      <c r="D28" t="inlineStr">
        <is>
          <t>LBand 1STD</t>
        </is>
      </c>
    </row>
    <row r="29">
      <c r="A29" t="inlineStr">
        <is>
          <t>BBY</t>
        </is>
      </c>
      <c r="B29" t="inlineStr">
        <is>
          <t>LBand 1STD</t>
        </is>
      </c>
      <c r="C29" t="inlineStr">
        <is>
          <t>Mid Zone</t>
        </is>
      </c>
      <c r="D29" t="inlineStr">
        <is>
          <t>UBand 1STD</t>
        </is>
      </c>
    </row>
    <row r="30">
      <c r="A30" t="inlineStr">
        <is>
          <t>EXPE</t>
        </is>
      </c>
      <c r="B30" t="inlineStr">
        <is>
          <t>LBand 1STD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CCL</t>
        </is>
      </c>
      <c r="B31" t="inlineStr">
        <is>
          <t>LBand 1STD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DPZ</t>
        </is>
      </c>
      <c r="B32" t="inlineStr">
        <is>
          <t>Mid Zone</t>
        </is>
      </c>
      <c r="C32" t="inlineStr">
        <is>
          <t>LBand 1STD</t>
        </is>
      </c>
      <c r="D32" t="inlineStr">
        <is>
          <t>Mid Zone</t>
        </is>
      </c>
    </row>
    <row r="33">
      <c r="A33" t="inlineStr">
        <is>
          <t>POOL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LVS</t>
        </is>
      </c>
      <c r="B34" t="inlineStr">
        <is>
          <t>Mid Zone</t>
        </is>
      </c>
      <c r="C34" t="inlineStr">
        <is>
          <t>LBand 1STD</t>
        </is>
      </c>
      <c r="D34" t="inlineStr">
        <is>
          <t>LBand 1STD</t>
        </is>
      </c>
    </row>
    <row r="35">
      <c r="A35" t="inlineStr">
        <is>
          <t>KMX</t>
        </is>
      </c>
      <c r="B35" t="inlineStr">
        <is>
          <t>LBand 1STD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MGM</t>
        </is>
      </c>
      <c r="B36" t="inlineStr">
        <is>
          <t>LBand 1STD</t>
        </is>
      </c>
      <c r="C36" t="inlineStr">
        <is>
          <t>LBand 1STD</t>
        </is>
      </c>
      <c r="D36" t="inlineStr">
        <is>
          <t>LBand 1STD</t>
        </is>
      </c>
    </row>
    <row r="37">
      <c r="A37" t="inlineStr">
        <is>
          <t>LKQ</t>
        </is>
      </c>
      <c r="B37" t="inlineStr">
        <is>
          <t>LBand 1STD</t>
        </is>
      </c>
      <c r="C37" t="inlineStr">
        <is>
          <t>LBand 1STD</t>
        </is>
      </c>
      <c r="D37" t="inlineStr">
        <is>
          <t>LBand 1STD</t>
        </is>
      </c>
    </row>
    <row r="38">
      <c r="A38" t="inlineStr">
        <is>
          <t>TPR</t>
        </is>
      </c>
      <c r="B38" t="inlineStr">
        <is>
          <t>LBand 1STD</t>
        </is>
      </c>
      <c r="C38" t="inlineStr">
        <is>
          <t>LBand 2STD</t>
        </is>
      </c>
      <c r="D38" t="inlineStr">
        <is>
          <t>Mid Zone</t>
        </is>
      </c>
    </row>
    <row r="39">
      <c r="A39" t="inlineStr">
        <is>
          <t>HAS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CZR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LBand 1STD</t>
        </is>
      </c>
    </row>
    <row r="41">
      <c r="A41" t="inlineStr">
        <is>
          <t>BWA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BBWI</t>
        </is>
      </c>
      <c r="B42" t="inlineStr">
        <is>
          <t>LBand 1STD</t>
        </is>
      </c>
      <c r="C42" t="inlineStr">
        <is>
          <t>LBand 1STD</t>
        </is>
      </c>
      <c r="D42" t="inlineStr">
        <is>
          <t>LBand 1STD</t>
        </is>
      </c>
    </row>
    <row r="43">
      <c r="A43" t="inlineStr">
        <is>
          <t>WYNN</t>
        </is>
      </c>
      <c r="B43" t="inlineStr">
        <is>
          <t>LBand 1STD</t>
        </is>
      </c>
      <c r="C43" t="inlineStr">
        <is>
          <t>LBand 1STD</t>
        </is>
      </c>
      <c r="D43" t="inlineStr">
        <is>
          <t>LBand 2STD</t>
        </is>
      </c>
    </row>
    <row r="44">
      <c r="A44" t="inlineStr">
        <is>
          <t>ETSY</t>
        </is>
      </c>
      <c r="B44" t="inlineStr">
        <is>
          <t>LBand 1STD</t>
        </is>
      </c>
      <c r="C44" t="inlineStr">
        <is>
          <t>LBand 1STD</t>
        </is>
      </c>
      <c r="D44" t="inlineStr">
        <is>
          <t>LBand 1STD</t>
        </is>
      </c>
    </row>
    <row r="45">
      <c r="A45" t="inlineStr">
        <is>
          <t>NCLH</t>
        </is>
      </c>
      <c r="B45" t="inlineStr">
        <is>
          <t>LBand 1STD</t>
        </is>
      </c>
      <c r="C45" t="inlineStr">
        <is>
          <t>LBand 1STD</t>
        </is>
      </c>
      <c r="D45" t="inlineStr">
        <is>
          <t>Mid Zone</t>
        </is>
      </c>
    </row>
    <row r="46">
      <c r="A46" t="inlineStr">
        <is>
          <t>RL</t>
        </is>
      </c>
      <c r="B46" t="inlineStr">
        <is>
          <t>LBand 1STD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MHK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LEN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DHI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PHM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NVR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LOW</t>
        </is>
      </c>
      <c r="B52" t="inlineStr">
        <is>
          <t>Mid Zone</t>
        </is>
      </c>
      <c r="C52" t="inlineStr">
        <is>
          <t>Mid Zone</t>
        </is>
      </c>
      <c r="D52" t="inlineStr">
        <is>
          <t>UBand 1STD</t>
        </is>
      </c>
    </row>
    <row r="53">
      <c r="A53" t="inlineStr">
        <is>
          <t>HD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Mid Zone</t>
        </is>
      </c>
    </row>
  </sheetData>
  <conditionalFormatting sqref="B2:B5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LIN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APD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Mid Zone</t>
        </is>
      </c>
    </row>
    <row r="4">
      <c r="A4" t="inlineStr">
        <is>
          <t>ECL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DOW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NUE</t>
        </is>
      </c>
      <c r="B6" t="inlineStr">
        <is>
          <t>LBand 1STD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VMC</t>
        </is>
      </c>
      <c r="B7" t="inlineStr">
        <is>
          <t>LBand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MLM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DD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IFF</t>
        </is>
      </c>
      <c r="B10" t="inlineStr">
        <is>
          <t>LBand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PPG</t>
        </is>
      </c>
      <c r="B11" t="inlineStr">
        <is>
          <t>LBand 1STD</t>
        </is>
      </c>
      <c r="C11" t="inlineStr">
        <is>
          <t>LBand 1STD</t>
        </is>
      </c>
      <c r="D11" t="inlineStr">
        <is>
          <t>LBand 1STD</t>
        </is>
      </c>
    </row>
    <row r="12">
      <c r="A12" t="inlineStr">
        <is>
          <t>LYB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BALL</t>
        </is>
      </c>
      <c r="B13" t="inlineStr">
        <is>
          <t>UBand 1STD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STLD</t>
        </is>
      </c>
      <c r="B14" t="inlineStr">
        <is>
          <t>LBand 1STD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PKG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AVY</t>
        </is>
      </c>
      <c r="B16" t="inlineStr">
        <is>
          <t>LBand 1STD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IP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AMCR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CF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CE</t>
        </is>
      </c>
      <c r="B20" t="inlineStr">
        <is>
          <t>LBand 1STD</t>
        </is>
      </c>
      <c r="C20" t="inlineStr">
        <is>
          <t>LBand 1STD</t>
        </is>
      </c>
      <c r="D20" t="inlineStr">
        <is>
          <t>Mid Zone</t>
        </is>
      </c>
    </row>
    <row r="21">
      <c r="A21" t="inlineStr">
        <is>
          <t>EMN</t>
        </is>
      </c>
      <c r="B21" t="inlineStr">
        <is>
          <t>LBand 1STD</t>
        </is>
      </c>
      <c r="C21" t="inlineStr">
        <is>
          <t>LBand 1STD</t>
        </is>
      </c>
      <c r="D21" t="inlineStr">
        <is>
          <t>UBand 1STD</t>
        </is>
      </c>
    </row>
    <row r="22">
      <c r="A22" t="inlineStr">
        <is>
          <t>MOS</t>
        </is>
      </c>
      <c r="B22" t="inlineStr">
        <is>
          <t>LBand 1STD</t>
        </is>
      </c>
      <c r="C22" t="inlineStr">
        <is>
          <t>LBand 1STD</t>
        </is>
      </c>
      <c r="D22" t="inlineStr">
        <is>
          <t>LBand 1STD</t>
        </is>
      </c>
    </row>
    <row r="23">
      <c r="A23" t="inlineStr">
        <is>
          <t>ALB</t>
        </is>
      </c>
      <c r="B23" t="inlineStr">
        <is>
          <t>LBand 1STD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FMC</t>
        </is>
      </c>
      <c r="B24" t="inlineStr">
        <is>
          <t>UBand 1STD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SHW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FCX</t>
        </is>
      </c>
      <c r="B26" t="inlineStr">
        <is>
          <t>LBand 1STD</t>
        </is>
      </c>
      <c r="C26" t="inlineStr">
        <is>
          <t>LBand 2STD</t>
        </is>
      </c>
      <c r="D26" t="inlineStr">
        <is>
          <t>Mid Zone</t>
        </is>
      </c>
    </row>
    <row r="27">
      <c r="A27" t="inlineStr">
        <is>
          <t>NEM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CTVA</t>
        </is>
      </c>
      <c r="B28" t="inlineStr">
        <is>
          <t>LBand 1STD</t>
        </is>
      </c>
      <c r="C28" t="inlineStr">
        <is>
          <t>LBand 1STD</t>
        </is>
      </c>
      <c r="D28" t="inlineStr">
        <is>
          <t>Mid Zone</t>
        </is>
      </c>
    </row>
  </sheetData>
  <conditionalFormatting sqref="B2:B2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2024-08-07T15:24:58Z</dcterms:created>
  <dcterms:modified xmlns:dcterms="http://purl.org/dc/terms/" xmlns:xsi="http://www.w3.org/2001/XMLSchema-instance" xsi:type="dcterms:W3CDTF">2024-08-07T15:24:58Z</dcterms:modified>
</cp:coreProperties>
</file>