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Users\Gonza\Documents\2022\ISW\Repositorio\Repositorio_Grupo2_ISW\Trabajos Prácticos\TP_12\Recursos\"/>
    </mc:Choice>
  </mc:AlternateContent>
  <xr:revisionPtr revIDLastSave="0" documentId="13_ncr:1_{BD2AF546-6389-47C3-8DC7-223C32422AF8}" xr6:coauthVersionLast="47" xr6:coauthVersionMax="47" xr10:uidLastSave="{00000000-0000-0000-0000-000000000000}"/>
  <bookViews>
    <workbookView xWindow="600" yWindow="-120" windowWidth="28320" windowHeight="16440" tabRatio="679" xr2:uid="{00000000-000D-0000-FFFF-FFFF00000000}"/>
  </bookViews>
  <sheets>
    <sheet name="Clases de Equivalencia" sheetId="29" r:id="rId1"/>
    <sheet name="Casos_Prueba" sheetId="27" r:id="rId2"/>
    <sheet name="Bugs" sheetId="28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'Clases de Equivalencia'!$C$69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<sst xmlns="http://schemas.openxmlformats.org/spreadsheetml/2006/main" count="221" uniqueCount="182">
  <si>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</si>
  <si>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</si>
  <si>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</si>
  <si>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</si>
  <si>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</si>
  <si>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</si>
  <si>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</si>
  <si>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</si>
  <si>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</si>
  <si>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</si>
  <si>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</si>
  <si>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</si>
  <si>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</si>
  <si>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</si>
  <si>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</si>
  <si>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</si>
  <si>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</si>
  <si>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</si>
  <si>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</si>
  <si>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</si>
  <si>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</si>
  <si>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</si>
  <si>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</si>
  <si>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</si>
  <si>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</si>
  <si>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</si>
  <si>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</si>
  <si>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</si>
  <si>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</si>
  <si>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</si>
  <si>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</si>
  <si>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</si>
  <si>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</si>
  <si>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</si>
  <si>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</si>
  <si>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</si>
  <si>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</si>
  <si>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</si>
  <si>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</si>
  <si>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</si>
  <si>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</si>
  <si>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</si>
  <si>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</si>
  <si>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</si>
  <si>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</si>
  <si>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</si>
  <si>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</si>
  <si>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</si>
  <si>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</si>
  <si>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</si>
  <si>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</si>
  <si>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</si>
  <si>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</si>
  <si>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</si>
  <si>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</si>
  <si>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</si>
  <si>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</si>
  <si>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</si>
  <si>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</si>
  <si>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</si>
  <si>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</si>
  <si>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</si>
  <si>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</si>
  <si>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</si>
  <si>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</si>
  <si>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</si>
  <si>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</si>
  <si>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</si>
  <si>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</si>
  <si>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</si>
  <si>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</si>
  <si>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</si>
  <si>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</si>
  <si>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</si>
  <si>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</si>
  <si>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</si>
  <si>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</si>
  <si>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</si>
  <si>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</si>
  <si>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</si>
  <si>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</si>
  <si>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</si>
  <si>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</si>
  <si>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</si>
  <si>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</si>
  <si>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</si>
  <si>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Condición externa</t>
  </si>
  <si>
    <t xml:space="preserve">Clases de eqivalencia inválidas </t>
  </si>
  <si>
    <t>Foto</t>
  </si>
  <si>
    <t>Coordenadas en el mapa</t>
  </si>
  <si>
    <t>Forma de pago</t>
  </si>
  <si>
    <t>Monto a pagar</t>
  </si>
  <si>
    <t>Número de tarjeta</t>
  </si>
  <si>
    <t>Nombre y apellido del títular</t>
  </si>
  <si>
    <t>Fecha de vencimiento</t>
  </si>
  <si>
    <t>Modo de recepción</t>
  </si>
  <si>
    <t>Fecha y hora de entrega</t>
  </si>
  <si>
    <t>Descripción pedido</t>
  </si>
  <si>
    <t>Calle Negocio</t>
  </si>
  <si>
    <t>Número Negocio</t>
  </si>
  <si>
    <t>Referencia Negocio</t>
  </si>
  <si>
    <t>Ciudad Negocio</t>
  </si>
  <si>
    <t>Precio de producto</t>
  </si>
  <si>
    <t>Descripción de texto hasta 50 carácteres</t>
  </si>
  <si>
    <t>Formato .jpg de hasta 5MB</t>
  </si>
  <si>
    <t xml:space="preserve">Clases de equivalencia válidas </t>
  </si>
  <si>
    <t>Formato que no sea .jpg</t>
  </si>
  <si>
    <t>Tamaño mayor a 5MB</t>
  </si>
  <si>
    <t>Descripción de texto de mas de 50 carácteres</t>
  </si>
  <si>
    <t>Cadena de caracteres</t>
  </si>
  <si>
    <t>Cadena de caracteres con letras y numeros</t>
  </si>
  <si>
    <t>Cadena de caracteres con caracteres especiales</t>
  </si>
  <si>
    <t>Conjunto de numeros enteros no negativos</t>
  </si>
  <si>
    <t>Cadena de caracteres que no forme numeros enteros no negativos</t>
  </si>
  <si>
    <t>Selecciona ciudad registrada</t>
  </si>
  <si>
    <t>No selecciona  cuando la direccion se indica de forma textual</t>
  </si>
  <si>
    <t>No selecciona cuando la direccion se indica con mapa</t>
  </si>
  <si>
    <t>No ingresa valor</t>
  </si>
  <si>
    <t>No ingresa valor cuando la direccion se indica de forma textual</t>
  </si>
  <si>
    <t>No ingresa valor cuando la direccion se indica con mapa</t>
  </si>
  <si>
    <t>No selecciona</t>
  </si>
  <si>
    <t>Selecciona un punto en el mapa</t>
  </si>
  <si>
    <t>Selecciona un punto en el mapa fuera de las ciudades registradas</t>
  </si>
  <si>
    <t>No selecciona cuando la direccion se indica de forma textual</t>
  </si>
  <si>
    <t>Selecciona entre: "Efectivo" o "Tarjeta VISA"</t>
  </si>
  <si>
    <t>No selecciona ninguna opcion</t>
  </si>
  <si>
    <t>Número de 16 dígitos correspondiente a una tarjeta habilitada y  que corresponda a VISA</t>
  </si>
  <si>
    <t>Número con más de 16 dígitos</t>
  </si>
  <si>
    <t>Número con menos de 16 dígitos</t>
  </si>
  <si>
    <t>Otro valor</t>
  </si>
  <si>
    <t>Número de 16 dígitos no correspondiente a una tarjeta de crédito VISA (validación)</t>
  </si>
  <si>
    <t>Cadena de texto correspondiente al nombre y apellido del titular de la tarjeta</t>
  </si>
  <si>
    <t>Fecha en formato MM/AAAA igual o posterior a la fecha actual</t>
  </si>
  <si>
    <t>Fecha con otro formato</t>
  </si>
  <si>
    <t>Fecha de vencimiento en el pasado</t>
  </si>
  <si>
    <t>Número de 3 dígitos (###)</t>
  </si>
  <si>
    <t>CVV</t>
  </si>
  <si>
    <t>Número con formato distinto a 3 dígitos</t>
  </si>
  <si>
    <t>Selecciona entre: “Lo antes posible” o una fecha/hora de recepción</t>
  </si>
  <si>
    <t xml:space="preserve">Fecha y hora en formato HH:mm DD/MM/AAAA igual o posterior a la fecha
actual y no mayor a 7 dias </t>
  </si>
  <si>
    <t>Fecha y hora con otro formato</t>
  </si>
  <si>
    <t>Fecha y hora en el pasado</t>
  </si>
  <si>
    <t>Fecha y hora mayor a 7 dias despues de la fecha actual</t>
  </si>
  <si>
    <t>CLASES DE EQUIVALENCIA DE ENTRADA</t>
  </si>
  <si>
    <t>CLASES DE EQUIVALENCIA DE SALIDA</t>
  </si>
  <si>
    <t>Pedido</t>
  </si>
  <si>
    <t xml:space="preserve">Mensaje informando la confirmación del pedido con la fecha y hora aproximada de entrega, direccion de entrega, descripcion del pedido y metodo de pago </t>
  </si>
  <si>
    <t>Mensaje de error indicando que debe ingresar un domicilio de entrega</t>
  </si>
  <si>
    <t>Mensaje de error indicando que no es un número de tarjeta VISA válido</t>
  </si>
  <si>
    <t>Mensaje de error indicando que debe ingresar el número de tarjeta de crédito</t>
  </si>
  <si>
    <t>Mensaje de error indicando que debe ingresar el nombre del titular</t>
  </si>
  <si>
    <t>Mensaje de error indicando que debe ingresar la fecha de vencimiento de la tarjeta</t>
  </si>
  <si>
    <t>Mensaje de error indicando que la tarjeta se encuentra vencida</t>
  </si>
  <si>
    <t>Mensaje de error indicando que el formato de fecha de vencimiento no es correcto</t>
  </si>
  <si>
    <t>Mensaje de error indicando que debe ingresar una descripcion de pedido</t>
  </si>
  <si>
    <t>Calle Entrega</t>
  </si>
  <si>
    <t>Número Entrega</t>
  </si>
  <si>
    <t>Referencia Entrega</t>
  </si>
  <si>
    <t>Ciudad Entrega</t>
  </si>
  <si>
    <t>Mensaje de error indicando que debe ingresar el código de verificación</t>
  </si>
  <si>
    <t>Mensaje de error indicando que debe ingresar un domicilio del negocio</t>
  </si>
  <si>
    <t>Mensaje de error indicando que el formato del domicilio de entrega no es correcto</t>
  </si>
  <si>
    <t>Mensaje de error indicando que el formato del domicilio del negocio no es correcto</t>
  </si>
  <si>
    <t>Mensaje de error indicando que el formato de la descripcion de pedido no es correcto</t>
  </si>
  <si>
    <t>Mensaje de error indicando que el formato de la foto no es correcto</t>
  </si>
  <si>
    <t>Mensaje de error indicando que se superó el tamano admitido para la foto</t>
  </si>
  <si>
    <t>Mensaje de error indicando que seleccionó un punto en el mapa fuera de las ciudades registradas</t>
  </si>
  <si>
    <t>Mensaje de error indicando que no se seleccionó un punto en el mapa</t>
  </si>
  <si>
    <t>Mensaje de error indicando que no se seleccionó ninguna forma de pago</t>
  </si>
  <si>
    <t>Mensaje de error indicando que el formato del precio del producto no es correcto</t>
  </si>
  <si>
    <t>Mensaje de error indicando que no ingresó un precio de producto</t>
  </si>
  <si>
    <t>Mensaje de error indicando que el formato del monto a pagar no es correcto</t>
  </si>
  <si>
    <t>Mensaje de error indicando que no ingresó un monto a pagar</t>
  </si>
  <si>
    <t>Numero entero no negativo superior al costo del servicio</t>
  </si>
  <si>
    <t>Monto inferior al costo del servicio</t>
  </si>
  <si>
    <t>Mensaje de error indicando que el monto a pagar es insuficiente</t>
  </si>
  <si>
    <t>Cadena de caracteres alfabéticos</t>
  </si>
  <si>
    <t>Mensaje de error indicando que no se seleccionó ningun modo de recepcion</t>
  </si>
  <si>
    <t>Mensaje de error indicando que no ingresó una fecha y hora de entrega</t>
  </si>
  <si>
    <t>Mensaje de error indicando que el formato de la fecha y hora de entrega no es correcto</t>
  </si>
  <si>
    <t>Mensaje de error indicando que la fecha y hora de entrega es anterior a la fecha y hora actual</t>
  </si>
  <si>
    <t>Mensaje de error indicando que la fecha y hora de entrega es posterior a 7 dias desde la fecha y hora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</si>
</sst>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10"/>
      <name val="Merriweather"/>
    </font>
    <font>
      <b/>
      <sz val="14"/>
      <color theme="0"/>
      <name val="Merriweather"/>
    </font>
    <font>
      <b/>
      <sz val="10"/>
      <color theme="0"/>
      <name val="Merriweather"/>
    </font>
    <font>
      <sz val="12"/>
      <name val="Merriweathe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110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17" fillId="0" borderId="0" xfId="0" applyFont="1"/>
    <xf numFmtId="0" fontId="18" fillId="11" borderId="16" xfId="0" applyFont="1" applyFill="1" applyBorder="1" applyAlignment="1">
      <alignment horizontal="center" vertical="center"/>
    </xf>
    <xf numFmtId="0" fontId="20" fillId="12" borderId="26" xfId="0" applyFont="1" applyFill="1" applyBorder="1" applyAlignment="1">
      <alignment horizontal="left" vertical="center" wrapText="1"/>
    </xf>
    <xf numFmtId="0" fontId="20" fillId="12" borderId="18" xfId="0" applyFont="1" applyFill="1" applyBorder="1" applyAlignment="1">
      <alignment horizontal="left" vertical="center" wrapText="1"/>
    </xf>
    <xf numFmtId="0" fontId="20" fillId="12" borderId="17" xfId="0" applyFont="1" applyFill="1" applyBorder="1" applyAlignment="1">
      <alignment horizontal="left" vertical="center" wrapText="1"/>
    </xf>
    <xf numFmtId="0" fontId="20" fillId="12" borderId="16" xfId="0" applyFont="1" applyFill="1" applyBorder="1" applyAlignment="1">
      <alignment horizontal="center" vertical="center" wrapText="1"/>
    </xf>
    <xf numFmtId="0" fontId="20" fillId="12" borderId="28" xfId="0" applyFont="1" applyFill="1" applyBorder="1" applyAlignment="1">
      <alignment horizontal="left" vertical="center" wrapText="1"/>
    </xf>
    <xf numFmtId="0" fontId="20" fillId="12" borderId="29" xfId="0" applyFont="1" applyFill="1" applyBorder="1" applyAlignment="1">
      <alignment horizontal="left" vertical="center" wrapText="1"/>
    </xf>
    <xf numFmtId="0" fontId="20" fillId="12" borderId="32" xfId="0" applyFont="1" applyFill="1" applyBorder="1" applyAlignment="1">
      <alignment horizontal="left" vertical="center" wrapText="1"/>
    </xf>
    <xf numFmtId="0" fontId="20" fillId="12" borderId="21" xfId="0" applyFont="1" applyFill="1" applyBorder="1" applyAlignment="1">
      <alignment horizontal="left" vertical="center" wrapText="1"/>
    </xf>
    <xf numFmtId="0" fontId="20" fillId="12" borderId="22" xfId="0" applyFont="1" applyFill="1" applyBorder="1" applyAlignment="1">
      <alignment horizontal="left" vertical="center" wrapText="1"/>
    </xf>
    <xf numFmtId="0" fontId="20" fillId="12" borderId="31" xfId="0" applyFont="1" applyFill="1" applyBorder="1" applyAlignment="1">
      <alignment horizontal="left" vertical="center" wrapText="1"/>
    </xf>
    <xf numFmtId="0" fontId="20" fillId="12" borderId="38" xfId="0" applyFont="1" applyFill="1" applyBorder="1" applyAlignment="1">
      <alignment horizontal="left" vertical="center" wrapText="1"/>
    </xf>
    <xf numFmtId="0" fontId="20" fillId="12" borderId="20" xfId="0" applyFont="1" applyFill="1" applyBorder="1" applyAlignment="1">
      <alignment horizontal="left" vertical="center" wrapText="1"/>
    </xf>
    <xf numFmtId="0" fontId="20" fillId="12" borderId="19" xfId="0" applyFont="1" applyFill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left" vertical="center" wrapText="1"/>
    </xf>
    <xf numFmtId="0" fontId="20" fillId="13" borderId="21" xfId="0" applyFont="1" applyFill="1" applyBorder="1" applyAlignment="1">
      <alignment horizontal="left" vertical="center" wrapText="1"/>
    </xf>
    <xf numFmtId="0" fontId="20" fillId="13" borderId="22" xfId="0" applyFont="1" applyFill="1" applyBorder="1" applyAlignment="1">
      <alignment horizontal="left" vertical="center" wrapText="1"/>
    </xf>
    <xf numFmtId="0" fontId="20" fillId="13" borderId="31" xfId="0" applyFont="1" applyFill="1" applyBorder="1" applyAlignment="1">
      <alignment horizontal="left" vertical="center" wrapText="1"/>
    </xf>
    <xf numFmtId="0" fontId="20" fillId="13" borderId="16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left" vertical="center" wrapText="1"/>
    </xf>
    <xf numFmtId="0" fontId="20" fillId="13" borderId="26" xfId="0" applyFont="1" applyFill="1" applyBorder="1" applyAlignment="1">
      <alignment horizontal="left" vertical="center" wrapText="1"/>
    </xf>
    <xf numFmtId="0" fontId="20" fillId="13" borderId="18" xfId="0" applyFont="1" applyFill="1" applyBorder="1" applyAlignment="1">
      <alignment horizontal="left" vertical="center" wrapText="1"/>
    </xf>
    <xf numFmtId="0" fontId="20" fillId="13" borderId="28" xfId="0" applyFont="1" applyFill="1" applyBorder="1" applyAlignment="1">
      <alignment horizontal="left" vertical="center" wrapText="1"/>
    </xf>
    <xf numFmtId="0" fontId="20" fillId="13" borderId="29" xfId="0" applyFont="1" applyFill="1" applyBorder="1" applyAlignment="1">
      <alignment horizontal="left" vertical="center" wrapText="1"/>
    </xf>
    <xf numFmtId="0" fontId="20" fillId="13" borderId="32" xfId="0" applyFont="1" applyFill="1" applyBorder="1" applyAlignment="1">
      <alignment horizontal="left" vertical="center" wrapText="1"/>
    </xf>
    <xf numFmtId="0" fontId="20" fillId="13" borderId="27" xfId="0" applyFont="1" applyFill="1" applyBorder="1" applyAlignment="1">
      <alignment horizontal="left" vertical="center" wrapText="1"/>
    </xf>
    <xf numFmtId="0" fontId="20" fillId="13" borderId="30" xfId="0" applyFont="1" applyFill="1" applyBorder="1" applyAlignment="1">
      <alignment horizontal="left" vertical="center" wrapText="1"/>
    </xf>
    <xf numFmtId="0" fontId="20" fillId="13" borderId="33" xfId="0" applyFont="1" applyFill="1" applyBorder="1" applyAlignment="1">
      <alignment horizontal="left" vertical="center" wrapText="1"/>
    </xf>
    <xf numFmtId="0" fontId="20" fillId="13" borderId="20" xfId="0" applyFont="1" applyFill="1" applyBorder="1" applyAlignment="1">
      <alignment horizontal="left" vertical="center" wrapText="1"/>
    </xf>
    <xf numFmtId="0" fontId="20" fillId="13" borderId="19" xfId="0" applyFont="1" applyFill="1" applyBorder="1" applyAlignment="1">
      <alignment horizontal="left" vertical="center" wrapText="1"/>
    </xf>
    <xf numFmtId="0" fontId="20" fillId="13" borderId="10" xfId="0" applyFont="1" applyFill="1" applyBorder="1" applyAlignment="1">
      <alignment horizontal="left" vertical="center" wrapText="1"/>
    </xf>
    <xf numFmtId="0" fontId="20" fillId="13" borderId="44" xfId="0" applyFont="1" applyFill="1" applyBorder="1" applyAlignment="1">
      <alignment horizontal="left" vertical="center" wrapText="1"/>
    </xf>
    <xf numFmtId="0" fontId="20" fillId="13" borderId="45" xfId="0" applyFont="1" applyFill="1" applyBorder="1" applyAlignment="1">
      <alignment horizontal="left" vertical="center" wrapText="1"/>
    </xf>
    <xf numFmtId="0" fontId="20" fillId="13" borderId="46" xfId="0" applyFont="1" applyFill="1" applyBorder="1" applyAlignment="1">
      <alignment horizontal="left" vertical="center" wrapText="1"/>
    </xf>
    <xf numFmtId="0" fontId="20" fillId="13" borderId="47" xfId="0" applyFont="1" applyFill="1" applyBorder="1" applyAlignment="1">
      <alignment horizontal="left" vertical="center" wrapText="1"/>
    </xf>
    <xf numFmtId="0" fontId="18" fillId="10" borderId="23" xfId="0" applyFont="1" applyFill="1" applyBorder="1" applyAlignment="1">
      <alignment horizontal="center" vertical="center"/>
    </xf>
    <xf numFmtId="0" fontId="19" fillId="10" borderId="25" xfId="0" applyFont="1" applyFill="1" applyBorder="1" applyAlignment="1">
      <alignment horizontal="center" vertical="center"/>
    </xf>
    <xf numFmtId="0" fontId="19" fillId="10" borderId="24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 wrapText="1"/>
    </xf>
    <xf numFmtId="0" fontId="20" fillId="13" borderId="39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18" fillId="11" borderId="23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0" fillId="12" borderId="37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left" vertical="center" wrapText="1"/>
    </xf>
    <xf numFmtId="0" fontId="20" fillId="12" borderId="42" xfId="0" applyFont="1" applyFill="1" applyBorder="1" applyAlignment="1">
      <alignment horizontal="left" vertical="center" wrapText="1"/>
    </xf>
    <xf numFmtId="0" fontId="20" fillId="12" borderId="43" xfId="0" applyFont="1" applyFill="1" applyBorder="1" applyAlignment="1">
      <alignment horizontal="left" vertical="center" wrapText="1"/>
    </xf>
    <xf numFmtId="0" fontId="20" fillId="13" borderId="37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left" vertical="center" wrapText="1"/>
    </xf>
    <xf numFmtId="0" fontId="20" fillId="13" borderId="42" xfId="0" applyFont="1" applyFill="1" applyBorder="1" applyAlignment="1">
      <alignment horizontal="left" vertical="center" wrapText="1"/>
    </xf>
    <xf numFmtId="0" fontId="20" fillId="13" borderId="43" xfId="0" applyFont="1" applyFill="1" applyBorder="1" applyAlignment="1">
      <alignment horizontal="left" vertical="center" wrapText="1"/>
    </xf>
    <xf numFmtId="0" fontId="20" fillId="13" borderId="36" xfId="0" applyFont="1" applyFill="1" applyBorder="1" applyAlignment="1">
      <alignment horizontal="center" vertical="center" wrapTex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33C0B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H77"/>
  <sheetViews>
    <sheetView tabSelected="1" zoomScale="85" zoomScaleNormal="85" workbookViewId="0">
      <selection activeCell="C70" sqref="C70"/>
    </sheetView>
  </sheetViews>
  <sheetFormatPr defaultColWidth="10.7109375" defaultRowHeight="12.75" x14ac:dyDescent="0.2"/>
  <cols>
    <col min="1" max="1" width="32.85546875" customWidth="1"/>
    <col min="2" max="2" width="4.7109375" customWidth="1"/>
    <col min="3" max="3" width="100.7109375" customWidth="1"/>
    <col min="4" max="4" width="4.7109375" customWidth="1"/>
    <col min="5" max="5" width="100.7109375" customWidth="1"/>
  </cols>
  <sheetData>
    <row r="1" spans="1:8" ht="50.1" customHeight="1" thickBot="1" x14ac:dyDescent="0.25">
      <c r="A1" s="46" t="s">
        <v>86</v>
      </c>
      <c r="B1" s="87" t="s">
        <v>105</v>
      </c>
      <c r="C1" s="88"/>
      <c r="D1" s="87" t="s">
        <v>87</v>
      </c>
      <c r="E1" s="88"/>
    </row>
    <row r="2" spans="1:8" ht="50.1" customHeight="1" thickBot="1" x14ac:dyDescent="0.25">
      <c r="A2" s="81" t="s">
        <v>143</v>
      </c>
      <c r="B2" s="82"/>
      <c r="C2" s="82"/>
      <c r="D2" s="82"/>
      <c r="E2" s="83"/>
    </row>
    <row r="3" spans="1:8" ht="30" customHeight="1" x14ac:dyDescent="0.2">
      <c r="A3" s="89" t="s">
        <v>97</v>
      </c>
      <c r="B3" s="49"/>
      <c r="C3" s="47" t="s">
        <v>103</v>
      </c>
      <c r="D3" s="48"/>
      <c r="E3" s="47" t="s">
        <v>117</v>
      </c>
    </row>
    <row r="4" spans="1:8" ht="30" customHeight="1" thickBot="1" x14ac:dyDescent="0.25">
      <c r="A4" s="90"/>
      <c r="B4" s="61"/>
      <c r="C4" s="62"/>
      <c r="D4" s="63"/>
      <c r="E4" s="62" t="s">
        <v>108</v>
      </c>
    </row>
    <row r="5" spans="1:8" ht="30" customHeight="1" x14ac:dyDescent="0.2">
      <c r="A5" s="84" t="s">
        <v>88</v>
      </c>
      <c r="B5" s="49"/>
      <c r="C5" s="47" t="s">
        <v>104</v>
      </c>
      <c r="D5" s="48"/>
      <c r="E5" s="47" t="s">
        <v>106</v>
      </c>
    </row>
    <row r="6" spans="1:8" ht="30" customHeight="1" thickBot="1" x14ac:dyDescent="0.25">
      <c r="A6" s="86"/>
      <c r="B6" s="61"/>
      <c r="C6" s="62" t="s">
        <v>117</v>
      </c>
      <c r="D6" s="63"/>
      <c r="E6" s="62" t="s">
        <v>107</v>
      </c>
    </row>
    <row r="7" spans="1:8" ht="30" customHeight="1" x14ac:dyDescent="0.2">
      <c r="A7" s="89" t="s">
        <v>98</v>
      </c>
      <c r="B7" s="49"/>
      <c r="C7" s="47" t="s">
        <v>110</v>
      </c>
      <c r="D7" s="48"/>
      <c r="E7" s="47" t="s">
        <v>118</v>
      </c>
    </row>
    <row r="8" spans="1:8" ht="30" customHeight="1" thickBot="1" x14ac:dyDescent="0.25">
      <c r="A8" s="90"/>
      <c r="B8" s="61"/>
      <c r="C8" s="62" t="s">
        <v>119</v>
      </c>
      <c r="D8" s="63"/>
      <c r="E8" s="62" t="s">
        <v>111</v>
      </c>
    </row>
    <row r="9" spans="1:8" ht="30" customHeight="1" x14ac:dyDescent="0.2">
      <c r="A9" s="84" t="s">
        <v>99</v>
      </c>
      <c r="B9" s="49"/>
      <c r="C9" s="47" t="s">
        <v>112</v>
      </c>
      <c r="D9" s="48"/>
      <c r="E9" s="47" t="s">
        <v>118</v>
      </c>
    </row>
    <row r="10" spans="1:8" ht="30" customHeight="1" thickBot="1" x14ac:dyDescent="0.25">
      <c r="A10" s="86"/>
      <c r="B10" s="61"/>
      <c r="C10" s="62" t="s">
        <v>119</v>
      </c>
      <c r="D10" s="63"/>
      <c r="E10" s="62" t="s">
        <v>113</v>
      </c>
    </row>
    <row r="11" spans="1:8" ht="30" customHeight="1" x14ac:dyDescent="0.2">
      <c r="A11" s="89" t="s">
        <v>100</v>
      </c>
      <c r="B11" s="49"/>
      <c r="C11" s="47" t="s">
        <v>117</v>
      </c>
      <c r="D11" s="48"/>
      <c r="E11" s="47"/>
    </row>
    <row r="12" spans="1:8" ht="30" customHeight="1" thickBot="1" x14ac:dyDescent="0.25">
      <c r="A12" s="90"/>
      <c r="B12" s="61"/>
      <c r="C12" s="62" t="s">
        <v>109</v>
      </c>
      <c r="D12" s="63"/>
      <c r="E12" s="62"/>
    </row>
    <row r="13" spans="1:8" ht="30" customHeight="1" x14ac:dyDescent="0.3">
      <c r="A13" s="84" t="s">
        <v>101</v>
      </c>
      <c r="B13" s="49"/>
      <c r="C13" s="47" t="s">
        <v>114</v>
      </c>
      <c r="D13" s="48"/>
      <c r="E13" s="47" t="s">
        <v>115</v>
      </c>
      <c r="H13" s="45"/>
    </row>
    <row r="14" spans="1:8" ht="30" customHeight="1" thickBot="1" x14ac:dyDescent="0.25">
      <c r="A14" s="86"/>
      <c r="B14" s="61"/>
      <c r="C14" s="62" t="s">
        <v>116</v>
      </c>
      <c r="D14" s="63"/>
      <c r="E14" s="62"/>
    </row>
    <row r="15" spans="1:8" ht="30" customHeight="1" x14ac:dyDescent="0.2">
      <c r="A15" s="89" t="s">
        <v>155</v>
      </c>
      <c r="B15" s="49"/>
      <c r="C15" s="47" t="s">
        <v>110</v>
      </c>
      <c r="D15" s="48"/>
      <c r="E15" s="47" t="s">
        <v>117</v>
      </c>
    </row>
    <row r="16" spans="1:8" ht="30" customHeight="1" thickBot="1" x14ac:dyDescent="0.25">
      <c r="A16" s="90"/>
      <c r="B16" s="61"/>
      <c r="C16" s="62"/>
      <c r="D16" s="63"/>
      <c r="E16" s="62" t="s">
        <v>111</v>
      </c>
    </row>
    <row r="17" spans="1:5" ht="30" customHeight="1" x14ac:dyDescent="0.2">
      <c r="A17" s="84" t="s">
        <v>156</v>
      </c>
      <c r="B17" s="49"/>
      <c r="C17" s="47" t="s">
        <v>112</v>
      </c>
      <c r="D17" s="48"/>
      <c r="E17" s="47" t="s">
        <v>117</v>
      </c>
    </row>
    <row r="18" spans="1:5" ht="30" customHeight="1" thickBot="1" x14ac:dyDescent="0.25">
      <c r="A18" s="86"/>
      <c r="B18" s="61"/>
      <c r="C18" s="62"/>
      <c r="D18" s="63"/>
      <c r="E18" s="62" t="s">
        <v>113</v>
      </c>
    </row>
    <row r="19" spans="1:5" ht="30" customHeight="1" x14ac:dyDescent="0.2">
      <c r="A19" s="89" t="s">
        <v>157</v>
      </c>
      <c r="B19" s="49"/>
      <c r="C19" s="47" t="s">
        <v>117</v>
      </c>
      <c r="D19" s="48"/>
      <c r="E19" s="47"/>
    </row>
    <row r="20" spans="1:5" ht="30" customHeight="1" thickBot="1" x14ac:dyDescent="0.25">
      <c r="A20" s="90"/>
      <c r="B20" s="61"/>
      <c r="C20" s="62" t="s">
        <v>109</v>
      </c>
      <c r="D20" s="63"/>
      <c r="E20" s="62"/>
    </row>
    <row r="21" spans="1:5" ht="30" customHeight="1" thickBot="1" x14ac:dyDescent="0.25">
      <c r="A21" s="64" t="s">
        <v>158</v>
      </c>
      <c r="B21" s="51"/>
      <c r="C21" s="52" t="s">
        <v>114</v>
      </c>
      <c r="D21" s="53"/>
      <c r="E21" s="52" t="s">
        <v>120</v>
      </c>
    </row>
    <row r="22" spans="1:5" ht="30" customHeight="1" x14ac:dyDescent="0.2">
      <c r="A22" s="89" t="s">
        <v>89</v>
      </c>
      <c r="B22" s="65"/>
      <c r="C22" s="66" t="s">
        <v>121</v>
      </c>
      <c r="D22" s="67"/>
      <c r="E22" s="66" t="s">
        <v>116</v>
      </c>
    </row>
    <row r="23" spans="1:5" ht="30" customHeight="1" thickBot="1" x14ac:dyDescent="0.25">
      <c r="A23" s="90"/>
      <c r="B23" s="54"/>
      <c r="C23" s="55" t="s">
        <v>123</v>
      </c>
      <c r="D23" s="56"/>
      <c r="E23" s="55" t="s">
        <v>122</v>
      </c>
    </row>
    <row r="24" spans="1:5" ht="30" customHeight="1" thickBot="1" x14ac:dyDescent="0.25">
      <c r="A24" s="64" t="s">
        <v>90</v>
      </c>
      <c r="B24" s="68"/>
      <c r="C24" s="69" t="s">
        <v>124</v>
      </c>
      <c r="D24" s="70"/>
      <c r="E24" s="69" t="s">
        <v>125</v>
      </c>
    </row>
    <row r="25" spans="1:5" ht="30" customHeight="1" x14ac:dyDescent="0.2">
      <c r="A25" s="89" t="s">
        <v>102</v>
      </c>
      <c r="B25" s="49"/>
      <c r="C25" s="47" t="s">
        <v>112</v>
      </c>
      <c r="D25" s="48"/>
      <c r="E25" s="47" t="s">
        <v>113</v>
      </c>
    </row>
    <row r="26" spans="1:5" ht="30" customHeight="1" thickBot="1" x14ac:dyDescent="0.25">
      <c r="A26" s="90"/>
      <c r="B26" s="71"/>
      <c r="C26" s="72"/>
      <c r="D26" s="73"/>
      <c r="E26" s="72" t="s">
        <v>117</v>
      </c>
    </row>
    <row r="27" spans="1:5" ht="30" customHeight="1" x14ac:dyDescent="0.2">
      <c r="A27" s="84" t="s">
        <v>91</v>
      </c>
      <c r="B27" s="49"/>
      <c r="C27" s="47" t="s">
        <v>173</v>
      </c>
      <c r="D27" s="48"/>
      <c r="E27" s="47" t="s">
        <v>113</v>
      </c>
    </row>
    <row r="28" spans="1:5" ht="30" customHeight="1" thickBot="1" x14ac:dyDescent="0.25">
      <c r="A28" s="85"/>
      <c r="B28" s="61"/>
      <c r="C28" s="62"/>
      <c r="D28" s="63"/>
      <c r="E28" s="62" t="s">
        <v>117</v>
      </c>
    </row>
    <row r="29" spans="1:5" ht="30" customHeight="1" thickBot="1" x14ac:dyDescent="0.25">
      <c r="A29" s="86"/>
      <c r="B29" s="77"/>
      <c r="C29" s="78"/>
      <c r="D29" s="79"/>
      <c r="E29" s="80" t="s">
        <v>174</v>
      </c>
    </row>
    <row r="30" spans="1:5" ht="30" customHeight="1" x14ac:dyDescent="0.2">
      <c r="A30" s="89" t="s">
        <v>92</v>
      </c>
      <c r="B30" s="49"/>
      <c r="C30" s="57" t="s">
        <v>126</v>
      </c>
      <c r="D30" s="48"/>
      <c r="E30" s="47" t="s">
        <v>130</v>
      </c>
    </row>
    <row r="31" spans="1:5" ht="30" customHeight="1" x14ac:dyDescent="0.2">
      <c r="A31" s="91"/>
      <c r="B31" s="74"/>
      <c r="C31" s="75"/>
      <c r="D31" s="76"/>
      <c r="E31" s="75" t="s">
        <v>127</v>
      </c>
    </row>
    <row r="32" spans="1:5" ht="30" customHeight="1" x14ac:dyDescent="0.2">
      <c r="A32" s="91"/>
      <c r="B32" s="58"/>
      <c r="C32" s="59"/>
      <c r="D32" s="60"/>
      <c r="E32" s="59" t="s">
        <v>128</v>
      </c>
    </row>
    <row r="33" spans="1:5" ht="30" customHeight="1" x14ac:dyDescent="0.2">
      <c r="A33" s="91"/>
      <c r="B33" s="74"/>
      <c r="C33" s="75"/>
      <c r="D33" s="76"/>
      <c r="E33" s="75" t="s">
        <v>129</v>
      </c>
    </row>
    <row r="34" spans="1:5" ht="30" customHeight="1" thickBot="1" x14ac:dyDescent="0.25">
      <c r="A34" s="90"/>
      <c r="B34" s="54"/>
      <c r="C34" s="55"/>
      <c r="D34" s="56"/>
      <c r="E34" s="55" t="s">
        <v>117</v>
      </c>
    </row>
    <row r="35" spans="1:5" ht="30" customHeight="1" thickBot="1" x14ac:dyDescent="0.25">
      <c r="A35" s="64" t="s">
        <v>93</v>
      </c>
      <c r="B35" s="68"/>
      <c r="C35" s="69" t="s">
        <v>131</v>
      </c>
      <c r="D35" s="70"/>
      <c r="E35" s="69" t="s">
        <v>117</v>
      </c>
    </row>
    <row r="36" spans="1:5" ht="30" customHeight="1" x14ac:dyDescent="0.2">
      <c r="A36" s="89" t="s">
        <v>94</v>
      </c>
      <c r="B36" s="49"/>
      <c r="C36" s="47" t="s">
        <v>132</v>
      </c>
      <c r="D36" s="48"/>
      <c r="E36" s="47" t="s">
        <v>133</v>
      </c>
    </row>
    <row r="37" spans="1:5" ht="30" customHeight="1" x14ac:dyDescent="0.2">
      <c r="A37" s="91"/>
      <c r="B37" s="74"/>
      <c r="C37" s="75"/>
      <c r="D37" s="76"/>
      <c r="E37" s="75" t="s">
        <v>129</v>
      </c>
    </row>
    <row r="38" spans="1:5" ht="30" customHeight="1" x14ac:dyDescent="0.2">
      <c r="A38" s="91"/>
      <c r="B38" s="58"/>
      <c r="C38" s="59"/>
      <c r="D38" s="60"/>
      <c r="E38" s="59" t="s">
        <v>134</v>
      </c>
    </row>
    <row r="39" spans="1:5" ht="30" customHeight="1" thickBot="1" x14ac:dyDescent="0.25">
      <c r="A39" s="90"/>
      <c r="B39" s="61"/>
      <c r="C39" s="62"/>
      <c r="D39" s="63"/>
      <c r="E39" s="62" t="s">
        <v>117</v>
      </c>
    </row>
    <row r="40" spans="1:5" ht="30" customHeight="1" x14ac:dyDescent="0.2">
      <c r="A40" s="84" t="s">
        <v>136</v>
      </c>
      <c r="B40" s="49"/>
      <c r="C40" s="47" t="s">
        <v>135</v>
      </c>
      <c r="D40" s="48"/>
      <c r="E40" s="47" t="s">
        <v>137</v>
      </c>
    </row>
    <row r="41" spans="1:5" ht="30" customHeight="1" x14ac:dyDescent="0.2">
      <c r="A41" s="85"/>
      <c r="B41" s="74"/>
      <c r="C41" s="75"/>
      <c r="D41" s="76"/>
      <c r="E41" s="75" t="s">
        <v>176</v>
      </c>
    </row>
    <row r="42" spans="1:5" ht="30" customHeight="1" thickBot="1" x14ac:dyDescent="0.25">
      <c r="A42" s="86"/>
      <c r="B42" s="54"/>
      <c r="C42" s="55"/>
      <c r="D42" s="56"/>
      <c r="E42" s="55" t="s">
        <v>117</v>
      </c>
    </row>
    <row r="43" spans="1:5" ht="30" customHeight="1" thickBot="1" x14ac:dyDescent="0.25">
      <c r="A43" s="50" t="s">
        <v>95</v>
      </c>
      <c r="B43" s="68"/>
      <c r="C43" s="69" t="s">
        <v>138</v>
      </c>
      <c r="D43" s="70"/>
      <c r="E43" s="69" t="s">
        <v>125</v>
      </c>
    </row>
    <row r="44" spans="1:5" ht="30" customHeight="1" x14ac:dyDescent="0.2">
      <c r="A44" s="84" t="s">
        <v>96</v>
      </c>
      <c r="B44" s="49"/>
      <c r="C44" s="47" t="s">
        <v>139</v>
      </c>
      <c r="D44" s="48"/>
      <c r="E44" s="47" t="s">
        <v>140</v>
      </c>
    </row>
    <row r="45" spans="1:5" ht="30" customHeight="1" x14ac:dyDescent="0.2">
      <c r="A45" s="85"/>
      <c r="B45" s="74"/>
      <c r="C45" s="75"/>
      <c r="D45" s="76"/>
      <c r="E45" s="75" t="s">
        <v>129</v>
      </c>
    </row>
    <row r="46" spans="1:5" ht="30" customHeight="1" x14ac:dyDescent="0.2">
      <c r="A46" s="85"/>
      <c r="B46" s="58"/>
      <c r="C46" s="59"/>
      <c r="D46" s="60"/>
      <c r="E46" s="59" t="s">
        <v>141</v>
      </c>
    </row>
    <row r="47" spans="1:5" ht="30" customHeight="1" x14ac:dyDescent="0.2">
      <c r="A47" s="85"/>
      <c r="B47" s="74"/>
      <c r="C47" s="75"/>
      <c r="D47" s="76"/>
      <c r="E47" s="75" t="s">
        <v>142</v>
      </c>
    </row>
    <row r="48" spans="1:5" ht="30" customHeight="1" thickBot="1" x14ac:dyDescent="0.25">
      <c r="A48" s="86"/>
      <c r="B48" s="54"/>
      <c r="C48" s="55"/>
      <c r="D48" s="56"/>
      <c r="E48" s="55" t="s">
        <v>117</v>
      </c>
    </row>
    <row r="49" spans="1:5" ht="50.1" customHeight="1" thickBot="1" x14ac:dyDescent="0.25">
      <c r="A49" s="81" t="s">
        <v>144</v>
      </c>
      <c r="B49" s="82"/>
      <c r="C49" s="82"/>
      <c r="D49" s="82"/>
      <c r="E49" s="83"/>
    </row>
    <row r="50" spans="1:5" ht="30" customHeight="1" x14ac:dyDescent="0.2">
      <c r="A50" s="59" t="s">
        <v>145</v>
      </c>
      <c r="B50" s="58"/>
      <c r="C50" s="59" t="s">
        <v>146</v>
      </c>
      <c r="D50" s="60"/>
      <c r="E50" s="59" t="s">
        <v>147</v>
      </c>
    </row>
    <row r="51" spans="1:5" ht="30" customHeight="1" x14ac:dyDescent="0.2">
      <c r="A51" s="75"/>
      <c r="B51" s="74"/>
      <c r="C51" s="75"/>
      <c r="D51" s="76"/>
      <c r="E51" s="75" t="s">
        <v>160</v>
      </c>
    </row>
    <row r="52" spans="1:5" ht="30" customHeight="1" x14ac:dyDescent="0.2">
      <c r="A52" s="59"/>
      <c r="B52" s="58"/>
      <c r="C52" s="59"/>
      <c r="D52" s="60"/>
      <c r="E52" s="59" t="s">
        <v>161</v>
      </c>
    </row>
    <row r="53" spans="1:5" ht="30" customHeight="1" x14ac:dyDescent="0.2">
      <c r="A53" s="75"/>
      <c r="B53" s="74"/>
      <c r="C53" s="75"/>
      <c r="D53" s="76"/>
      <c r="E53" s="75" t="s">
        <v>162</v>
      </c>
    </row>
    <row r="54" spans="1:5" ht="30" customHeight="1" x14ac:dyDescent="0.2">
      <c r="A54" s="59"/>
      <c r="B54" s="58"/>
      <c r="C54" s="59"/>
      <c r="D54" s="60"/>
      <c r="E54" s="59" t="s">
        <v>148</v>
      </c>
    </row>
    <row r="55" spans="1:5" ht="30" customHeight="1" x14ac:dyDescent="0.2">
      <c r="A55" s="75"/>
      <c r="B55" s="74"/>
      <c r="C55" s="75"/>
      <c r="D55" s="76"/>
      <c r="E55" s="75" t="s">
        <v>149</v>
      </c>
    </row>
    <row r="56" spans="1:5" ht="30" customHeight="1" x14ac:dyDescent="0.2">
      <c r="A56" s="99"/>
      <c r="B56" s="58"/>
      <c r="C56" s="59"/>
      <c r="D56" s="60"/>
      <c r="E56" s="59" t="s">
        <v>150</v>
      </c>
    </row>
    <row r="57" spans="1:5" ht="30" customHeight="1" x14ac:dyDescent="0.2">
      <c r="A57" s="104"/>
      <c r="B57" s="74"/>
      <c r="C57" s="75"/>
      <c r="D57" s="76"/>
      <c r="E57" s="75" t="s">
        <v>151</v>
      </c>
    </row>
    <row r="58" spans="1:5" ht="30" customHeight="1" x14ac:dyDescent="0.2">
      <c r="A58" s="99"/>
      <c r="B58" s="58"/>
      <c r="C58" s="59"/>
      <c r="D58" s="60"/>
      <c r="E58" s="59" t="s">
        <v>152</v>
      </c>
    </row>
    <row r="59" spans="1:5" ht="30" customHeight="1" x14ac:dyDescent="0.2">
      <c r="A59" s="104"/>
      <c r="B59" s="74"/>
      <c r="C59" s="75"/>
      <c r="D59" s="76"/>
      <c r="E59" s="75" t="s">
        <v>153</v>
      </c>
    </row>
    <row r="60" spans="1:5" ht="30" customHeight="1" x14ac:dyDescent="0.2">
      <c r="A60" s="99"/>
      <c r="B60" s="58"/>
      <c r="C60" s="59"/>
      <c r="D60" s="60"/>
      <c r="E60" s="59" t="s">
        <v>159</v>
      </c>
    </row>
    <row r="61" spans="1:5" ht="30" customHeight="1" x14ac:dyDescent="0.2">
      <c r="A61" s="104"/>
      <c r="B61" s="74"/>
      <c r="C61" s="75"/>
      <c r="D61" s="76"/>
      <c r="E61" s="75" t="s">
        <v>154</v>
      </c>
    </row>
    <row r="62" spans="1:5" ht="30" customHeight="1" x14ac:dyDescent="0.2">
      <c r="A62" s="99"/>
      <c r="B62" s="58"/>
      <c r="C62" s="59"/>
      <c r="D62" s="60"/>
      <c r="E62" s="59" t="s">
        <v>163</v>
      </c>
    </row>
    <row r="63" spans="1:5" ht="30" customHeight="1" x14ac:dyDescent="0.2">
      <c r="A63" s="104"/>
      <c r="B63" s="74"/>
      <c r="C63" s="75"/>
      <c r="D63" s="76"/>
      <c r="E63" s="75" t="s">
        <v>165</v>
      </c>
    </row>
    <row r="64" spans="1:5" ht="30" customHeight="1" x14ac:dyDescent="0.2">
      <c r="A64" s="99"/>
      <c r="B64" s="58"/>
      <c r="C64" s="59"/>
      <c r="D64" s="60"/>
      <c r="E64" s="59" t="s">
        <v>164</v>
      </c>
    </row>
    <row r="65" spans="1:5" ht="30" customHeight="1" x14ac:dyDescent="0.2">
      <c r="A65" s="105"/>
      <c r="B65" s="106"/>
      <c r="C65" s="107"/>
      <c r="D65" s="108"/>
      <c r="E65" s="107" t="s">
        <v>166</v>
      </c>
    </row>
    <row r="66" spans="1:5" ht="30" customHeight="1" x14ac:dyDescent="0.2">
      <c r="A66" s="100"/>
      <c r="B66" s="101"/>
      <c r="C66" s="102"/>
      <c r="D66" s="103"/>
      <c r="E66" s="102" t="s">
        <v>167</v>
      </c>
    </row>
    <row r="67" spans="1:5" ht="30" customHeight="1" x14ac:dyDescent="0.2">
      <c r="A67" s="105"/>
      <c r="B67" s="106"/>
      <c r="C67" s="107"/>
      <c r="D67" s="108"/>
      <c r="E67" s="107" t="s">
        <v>168</v>
      </c>
    </row>
    <row r="68" spans="1:5" ht="30" customHeight="1" x14ac:dyDescent="0.2">
      <c r="A68" s="100"/>
      <c r="B68" s="101"/>
      <c r="C68" s="102"/>
      <c r="D68" s="103"/>
      <c r="E68" s="102" t="s">
        <v>169</v>
      </c>
    </row>
    <row r="69" spans="1:5" ht="30" customHeight="1" x14ac:dyDescent="0.2">
      <c r="A69" s="105"/>
      <c r="B69" s="106"/>
      <c r="C69" s="107"/>
      <c r="D69" s="108"/>
      <c r="E69" s="107" t="s">
        <v>170</v>
      </c>
    </row>
    <row r="70" spans="1:5" ht="30" customHeight="1" x14ac:dyDescent="0.2">
      <c r="A70" s="100"/>
      <c r="B70" s="101"/>
      <c r="C70" s="102"/>
      <c r="D70" s="103"/>
      <c r="E70" s="102" t="s">
        <v>171</v>
      </c>
    </row>
    <row r="71" spans="1:5" ht="30" customHeight="1" x14ac:dyDescent="0.2">
      <c r="A71" s="105"/>
      <c r="B71" s="106"/>
      <c r="C71" s="107"/>
      <c r="D71" s="108"/>
      <c r="E71" s="107" t="s">
        <v>175</v>
      </c>
    </row>
    <row r="72" spans="1:5" ht="30" customHeight="1" x14ac:dyDescent="0.2">
      <c r="A72" s="100"/>
      <c r="B72" s="101"/>
      <c r="C72" s="102"/>
      <c r="D72" s="103"/>
      <c r="E72" s="102" t="s">
        <v>172</v>
      </c>
    </row>
    <row r="73" spans="1:5" ht="30" customHeight="1" x14ac:dyDescent="0.2">
      <c r="A73" s="105"/>
      <c r="B73" s="106"/>
      <c r="C73" s="107"/>
      <c r="D73" s="108"/>
      <c r="E73" s="107" t="s">
        <v>177</v>
      </c>
    </row>
    <row r="74" spans="1:5" ht="30" customHeight="1" x14ac:dyDescent="0.2">
      <c r="A74" s="100"/>
      <c r="B74" s="101"/>
      <c r="C74" s="102"/>
      <c r="D74" s="103"/>
      <c r="E74" s="102" t="s">
        <v>179</v>
      </c>
    </row>
    <row r="75" spans="1:5" ht="30" customHeight="1" x14ac:dyDescent="0.2">
      <c r="A75" s="105"/>
      <c r="B75" s="106"/>
      <c r="C75" s="107"/>
      <c r="D75" s="108"/>
      <c r="E75" s="107" t="s">
        <v>178</v>
      </c>
    </row>
    <row r="76" spans="1:5" ht="30" customHeight="1" x14ac:dyDescent="0.2">
      <c r="A76" s="100"/>
      <c r="B76" s="101"/>
      <c r="C76" s="102"/>
      <c r="D76" s="103"/>
      <c r="E76" s="102" t="s">
        <v>180</v>
      </c>
    </row>
    <row r="77" spans="1:5" ht="30" customHeight="1" thickBot="1" x14ac:dyDescent="0.25">
      <c r="A77" s="109"/>
      <c r="B77" s="61"/>
      <c r="C77" s="62"/>
      <c r="D77" s="63"/>
      <c r="E77" s="62" t="s">
        <v>181</v>
      </c>
    </row>
  </sheetData>
  <mergeCells count="20">
    <mergeCell ref="A17:A18"/>
    <mergeCell ref="A19:A20"/>
    <mergeCell ref="A22:A23"/>
    <mergeCell ref="A25:A26"/>
    <mergeCell ref="A49:E49"/>
    <mergeCell ref="A27:A29"/>
    <mergeCell ref="B1:C1"/>
    <mergeCell ref="D1:E1"/>
    <mergeCell ref="A3:A4"/>
    <mergeCell ref="A5:A6"/>
    <mergeCell ref="A2:E2"/>
    <mergeCell ref="A7:A8"/>
    <mergeCell ref="A9:A10"/>
    <mergeCell ref="A11:A12"/>
    <mergeCell ref="A13:A14"/>
    <mergeCell ref="A15:A16"/>
    <mergeCell ref="A30:A34"/>
    <mergeCell ref="A36:A39"/>
    <mergeCell ref="A40:A42"/>
    <mergeCell ref="A44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workbookViewId="0">
      <pane ySplit="9" topLeftCell="A10" activePane="bottomLeft" state="frozen"/>
      <selection pane="bottomLeft" activeCell="H12" sqref="H12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92" t="s">
        <v>63</v>
      </c>
      <c r="B2" s="92"/>
      <c r="C2" s="92"/>
      <c r="D2" s="92"/>
      <c r="E2" s="92"/>
      <c r="F2" s="9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92"/>
      <c r="B3" s="92"/>
      <c r="C3" s="92"/>
      <c r="D3" s="92"/>
      <c r="E3" s="92"/>
      <c r="F3" s="9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92"/>
      <c r="B4" s="92"/>
      <c r="C4" s="92"/>
      <c r="D4" s="92"/>
      <c r="E4" s="92"/>
      <c r="F4" s="9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94" t="s">
        <v>64</v>
      </c>
      <c r="B5" s="94"/>
      <c r="C5" s="43"/>
      <c r="D5" s="96"/>
      <c r="E5" s="97"/>
      <c r="F5" s="98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95"/>
      <c r="B8" s="95"/>
      <c r="C8" s="95"/>
      <c r="D8" s="95"/>
      <c r="E8" s="95"/>
      <c r="F8" s="95"/>
      <c r="G8" s="95"/>
      <c r="H8" s="93" t="s">
        <v>76</v>
      </c>
      <c r="I8" s="93"/>
      <c r="J8" s="93"/>
      <c r="K8" s="93"/>
      <c r="L8" s="93"/>
      <c r="M8" s="93" t="s">
        <v>77</v>
      </c>
      <c r="N8" s="93"/>
      <c r="O8" s="93"/>
      <c r="P8" s="93"/>
      <c r="Q8" s="93"/>
      <c r="R8" s="93" t="s">
        <v>78</v>
      </c>
      <c r="S8" s="93"/>
      <c r="T8" s="93"/>
      <c r="U8" s="93"/>
      <c r="V8" s="93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E14" sqref="E14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Clases de 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Gonza</cp:lastModifiedBy>
  <dcterms:created xsi:type="dcterms:W3CDTF">2009-03-02T19:36:14Z</dcterms:created>
  <dcterms:modified xsi:type="dcterms:W3CDTF">2022-05-30T00:23:26Z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