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xr:revisionPtr revIDLastSave="0" documentId="8_{58D76433-1AED-4A71-8BC4-2268D2F12DE6}" xr6:coauthVersionLast="45" xr6:coauthVersionMax="45" xr10:uidLastSave="{00000000-0000-0000-0000-000000000000}"/>
  <bookViews>
    <workbookView xWindow="-120" yWindow="-120" windowWidth="29040" windowHeight="15990" xr2:uid="{76C519BD-353F-48A3-B52A-843E751071AA}"/>
  </bookViews>
  <sheets>
    <sheet name="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<sst xmlns="http://schemas.openxmlformats.org/spreadsheetml/2006/main" count="393" uniqueCount="299">
  <si>
    <t>ID</t>
  </si>
  <si>
    <t>Observaciones</t>
  </si>
  <si>
    <t>Descripción</t>
  </si>
  <si>
    <t>Recopilación de información</t>
  </si>
  <si>
    <t>INFO-001</t>
  </si>
  <si>
    <t>Fugas de información indexadas por buscadores</t>
  </si>
  <si>
    <t>INFO-002</t>
  </si>
  <si>
    <t>Fingerprinting del servidor web</t>
  </si>
  <si>
    <t>INFO-003</t>
  </si>
  <si>
    <t>Fugas de información sensible en metaficheros del servidor</t>
  </si>
  <si>
    <t>INFO-004</t>
  </si>
  <si>
    <t>Enumeración de aplicaciones en el servidor web</t>
  </si>
  <si>
    <t>INFO-005</t>
  </si>
  <si>
    <t>Fugas de información sensible en metadatos y comentarios de la aplicación</t>
  </si>
  <si>
    <t>INFO-006</t>
  </si>
  <si>
    <t>Identificación de puntos de entrada en la aplicación</t>
  </si>
  <si>
    <t>INFO-007</t>
  </si>
  <si>
    <t>Mapas de rutas de ejecución a través de la aplicación</t>
  </si>
  <si>
    <t>INFO-008</t>
  </si>
  <si>
    <t>Fingerprinting del framework de la aplicación web</t>
  </si>
  <si>
    <t>INFO-009</t>
  </si>
  <si>
    <t>Fingerprinting de la aplicación web</t>
  </si>
  <si>
    <t>INFO-010</t>
  </si>
  <si>
    <t>Mapa de arquitectura de la aplicación</t>
  </si>
  <si>
    <t>Gestión de configuración e implementación</t>
  </si>
  <si>
    <t>CONFIG-001</t>
  </si>
  <si>
    <t>Configuración de infraestructura/red</t>
  </si>
  <si>
    <t>CONFIG-002</t>
  </si>
  <si>
    <t>Configuración de la plataforma de la aplicación</t>
  </si>
  <si>
    <t>CONFIG-003</t>
  </si>
  <si>
    <t>Fugas de información sensible en el manejo de extensiones de archivos</t>
  </si>
  <si>
    <t>CONFIG-004</t>
  </si>
  <si>
    <t>Fugas de información sensible en archivos obsoletos, de backup o no referenciados</t>
  </si>
  <si>
    <t>CONFIG-005</t>
  </si>
  <si>
    <t>Enumeración de infraestructura e interfaces de administración de la aplicación</t>
  </si>
  <si>
    <t>CONFIG-006</t>
  </si>
  <si>
    <t>Métodos HTTP</t>
  </si>
  <si>
    <t>CONFIG-007</t>
  </si>
  <si>
    <t>HTTP Strict Transport Security</t>
  </si>
  <si>
    <t>CONFIG-008</t>
  </si>
  <si>
    <t>Política de dominio cruzado RIA</t>
  </si>
  <si>
    <t>CONFIG-009</t>
  </si>
  <si>
    <t>Permiso archivos</t>
  </si>
  <si>
    <t>Gestión de identidades</t>
  </si>
  <si>
    <t>IDENT-001</t>
  </si>
  <si>
    <t>Definición de roles</t>
  </si>
  <si>
    <t>IDENT-002</t>
  </si>
  <si>
    <t>Proceso de registro</t>
  </si>
  <si>
    <t>IDENT-003</t>
  </si>
  <si>
    <t>Proceso de asignación de cuentas de usuario</t>
  </si>
  <si>
    <t>IDENT-004</t>
  </si>
  <si>
    <t>Enumeración de cuentas de usuario</t>
  </si>
  <si>
    <t>IDENT-005</t>
  </si>
  <si>
    <t>Política de nombres de usuario débil</t>
  </si>
  <si>
    <t>Autenticación</t>
  </si>
  <si>
    <t>AUTHN-001</t>
  </si>
  <si>
    <t>Transporte de credenciales por canales cifrados</t>
  </si>
  <si>
    <t>AUTHN-002</t>
  </si>
  <si>
    <t>Uso de credenciales por defecto</t>
  </si>
  <si>
    <t>AUTHN-003</t>
  </si>
  <si>
    <t>Debilidades en el mecanismo de bloqueo</t>
  </si>
  <si>
    <t>AUTHN-004</t>
  </si>
  <si>
    <t>Fallos en el esquema de autenticación</t>
  </si>
  <si>
    <t>AUTHN-005</t>
  </si>
  <si>
    <t>Sistema de recuerdo de contraseña</t>
  </si>
  <si>
    <t>AUTHN-006</t>
  </si>
  <si>
    <t xml:space="preserve">Debilidades en la caché del navegador </t>
  </si>
  <si>
    <t>AUTHN-007</t>
  </si>
  <si>
    <t>Política de contraseñas débil</t>
  </si>
  <si>
    <t>AUTHN-008</t>
  </si>
  <si>
    <t>Debilidades en el sistema de pregunta de seguridad</t>
  </si>
  <si>
    <t>AUTHN-009</t>
  </si>
  <si>
    <t>Debilidades en las funcionalidades de cambio y reseteo de contraseñas</t>
  </si>
  <si>
    <t>AUTHN-010</t>
  </si>
  <si>
    <t>Canales alternativos de autenticación</t>
  </si>
  <si>
    <t>Autorización</t>
  </si>
  <si>
    <t>AUTHZ-001</t>
  </si>
  <si>
    <t>Directory traversal</t>
  </si>
  <si>
    <t>AUTHZ-002</t>
  </si>
  <si>
    <t>Fallos en el control de acceso a recursos y funcionalidades</t>
  </si>
  <si>
    <t>AUTHZ-003</t>
  </si>
  <si>
    <t>Escalado de privilegios</t>
  </si>
  <si>
    <t>AUTHZ-004</t>
  </si>
  <si>
    <t>Referencias directas inseguras a objetos</t>
  </si>
  <si>
    <t>Gestión de sesiones</t>
  </si>
  <si>
    <t>SESS-001</t>
  </si>
  <si>
    <t>Fallos en el sistema de manejo de sesiones</t>
  </si>
  <si>
    <t>SESS-002</t>
  </si>
  <si>
    <t>Atributos de las cookies</t>
  </si>
  <si>
    <t>SESS-003</t>
  </si>
  <si>
    <t>Fijación de sesión</t>
  </si>
  <si>
    <t>SESS-004</t>
  </si>
  <si>
    <t>Variables de sesión expuestas</t>
  </si>
  <si>
    <t>SESS-005</t>
  </si>
  <si>
    <t>Cross Site Request Forgery (CSRF)</t>
  </si>
  <si>
    <t>SESS-006</t>
  </si>
  <si>
    <t>Sistema de cierre de sesión</t>
  </si>
  <si>
    <t>SESS-007</t>
  </si>
  <si>
    <t>Sistema de timeout (caducidad) de la sesión</t>
  </si>
  <si>
    <t>SESS-008</t>
  </si>
  <si>
    <t>Session puzzling (sobrecarga de variables de sesión)</t>
  </si>
  <si>
    <t>Validación de datos de entrada</t>
  </si>
  <si>
    <t>INPVAL-001</t>
  </si>
  <si>
    <t>Cross Site Scripting reflejado</t>
  </si>
  <si>
    <t>INPVAL-002</t>
  </si>
  <si>
    <t>Cross Site Scripting almacenado</t>
  </si>
  <si>
    <t>INPVAL-003</t>
  </si>
  <si>
    <t>Manipulación de verbos HTTP</t>
  </si>
  <si>
    <t>INPVAL-004</t>
  </si>
  <si>
    <t>Contaminación de parámetros HTTP</t>
  </si>
  <si>
    <t>INPVAL-005</t>
  </si>
  <si>
    <t>Inyección SQL</t>
  </si>
  <si>
    <t>INPVAL-006</t>
  </si>
  <si>
    <t>Inyección LDAP</t>
  </si>
  <si>
    <t>INPVAL-007</t>
  </si>
  <si>
    <t>Inyección ORM</t>
  </si>
  <si>
    <t>INPVAL-008</t>
  </si>
  <si>
    <t>Inyección XML</t>
  </si>
  <si>
    <t>INPVAL-009</t>
  </si>
  <si>
    <t>Inyección SSI</t>
  </si>
  <si>
    <t>INPVAL-010</t>
  </si>
  <si>
    <t>Inyección Xpath</t>
  </si>
  <si>
    <t>INPVAL-011</t>
  </si>
  <si>
    <t>Inyección IMAP/SMTP</t>
  </si>
  <si>
    <t>INPVAL-012</t>
  </si>
  <si>
    <t>Inyección de código</t>
  </si>
  <si>
    <t>INPVAL-013</t>
  </si>
  <si>
    <t>Inyección de comandos</t>
  </si>
  <si>
    <t>INPVAL-014</t>
  </si>
  <si>
    <t>Sobrecargas de buffer</t>
  </si>
  <si>
    <t>INPVAL-015</t>
  </si>
  <si>
    <t>Vulnerabilidades incubadas</t>
  </si>
  <si>
    <t>INPVAL-016</t>
  </si>
  <si>
    <t>HTTP Splitting/Smuggling</t>
  </si>
  <si>
    <t>INPVAL-017</t>
  </si>
  <si>
    <t>HTTP solicitudes entrantes</t>
  </si>
  <si>
    <t>Manejo de errores</t>
  </si>
  <si>
    <t>ERR-001</t>
  </si>
  <si>
    <t>Análisis de códigos de error</t>
  </si>
  <si>
    <t>ERR-002</t>
  </si>
  <si>
    <t>Análisis de trazas de error</t>
  </si>
  <si>
    <t>Criptografía</t>
  </si>
  <si>
    <t>CRYPST-001</t>
  </si>
  <si>
    <t>Confidencialidad de la información en tránsito</t>
  </si>
  <si>
    <t>CRYPST-002</t>
  </si>
  <si>
    <t>Padding Oracle</t>
  </si>
  <si>
    <t>CRYPST-003</t>
  </si>
  <si>
    <t>Envío de información sensible por canales sin cifrar</t>
  </si>
  <si>
    <t>CRYPST-004</t>
  </si>
  <si>
    <t>Debilidades en el cifrado</t>
  </si>
  <si>
    <t>Lógica de negocio</t>
  </si>
  <si>
    <t>BUSLOGIC-001</t>
  </si>
  <si>
    <t xml:space="preserve">Validación de datos de la lógica del negocio   </t>
  </si>
  <si>
    <t>BUSLOGIC-002</t>
  </si>
  <si>
    <t>Habilidad de manipulación consultas</t>
  </si>
  <si>
    <t>BUSLOGIC-003</t>
  </si>
  <si>
    <t xml:space="preserve">Comprobación de integridad </t>
  </si>
  <si>
    <t>BUSLOGIC-004</t>
  </si>
  <si>
    <t>Tiempo de procesamiento</t>
  </si>
  <si>
    <t>BUSLOGIC-005</t>
  </si>
  <si>
    <t>Límite de veces de uso de una función</t>
  </si>
  <si>
    <t>BUSLOGIC-006</t>
  </si>
  <si>
    <t>Evasión de los flujos de trabajo</t>
  </si>
  <si>
    <t>BUSLOGIC-007</t>
  </si>
  <si>
    <t>Defensas contra el mal uso de la aplicación</t>
  </si>
  <si>
    <t>BUSLOGIC-008</t>
  </si>
  <si>
    <t>Subida de tipos de archivos inesperados</t>
  </si>
  <si>
    <t>BUSLOGIC-009</t>
  </si>
  <si>
    <t>Subida de archivos maliciosos</t>
  </si>
  <si>
    <t>Pruebas del lado del cliente</t>
  </si>
  <si>
    <t>CLIENT-001</t>
  </si>
  <si>
    <t>Cross Site Scripting basado en DOM</t>
  </si>
  <si>
    <t>CLIENT-002</t>
  </si>
  <si>
    <t>Ejecución de JavaScript</t>
  </si>
  <si>
    <t>CLIENT-003</t>
  </si>
  <si>
    <t>Inyección de HTML</t>
  </si>
  <si>
    <t>CLIENT-004</t>
  </si>
  <si>
    <t>Redireccionamiento de la URL del lado del cliente</t>
  </si>
  <si>
    <t>CLIENT-005</t>
  </si>
  <si>
    <t>Pruebas de inyección de CSS</t>
  </si>
  <si>
    <t>CLIENT-006</t>
  </si>
  <si>
    <t>Pruebas de la manipulación de recursos del lado del cliente</t>
  </si>
  <si>
    <t>CLIENT-007</t>
  </si>
  <si>
    <t>Intercambio de recursos de origen cruzado</t>
  </si>
  <si>
    <t>CLIENT-008</t>
  </si>
  <si>
    <t xml:space="preserve">Pruebas de Cross Site Flashing </t>
  </si>
  <si>
    <t>CLIENT-009</t>
  </si>
  <si>
    <t>Clickjacking</t>
  </si>
  <si>
    <t>CLIENT-010</t>
  </si>
  <si>
    <t>WebSockets</t>
  </si>
  <si>
    <t>CLIENT-011</t>
  </si>
  <si>
    <t>Mensajería web</t>
  </si>
  <si>
    <t>CLIENT-012</t>
  </si>
  <si>
    <t>Almacenamiento local</t>
  </si>
  <si>
    <t>CONFIG-010</t>
  </si>
  <si>
    <t>Toma de control de subdominio</t>
  </si>
  <si>
    <t>INPVAL-018</t>
  </si>
  <si>
    <t>INPVAL-019</t>
  </si>
  <si>
    <t>Inyección en cabecera Host</t>
  </si>
  <si>
    <t>Inyección de plantilla del lado del servidor (SSTI)</t>
  </si>
  <si>
    <t>Cross-Site Script Inclusion (XSSI)</t>
  </si>
  <si>
    <t>Estado</t>
  </si>
  <si>
    <t>Enlace</t>
  </si>
  <si>
    <t>No realizada</t>
  </si>
  <si>
    <t>https://github.com/OWASP/wstg/blob/master/document/4_Web_Application_Security_Testing/4.2_Information_Gathering/4.2.1_Conduct_Search_Engine_Discovery_Reconnaissance_for_Information_Leakage_OTG-INFO-001.md</t>
  </si>
  <si>
    <t>https://github.com/OWASP/wstg/blob/master/document/4_Web_Application_Security_Testing/4.2_Information_Gathering/4.2.2_Fingerprint_Web_Server_OTG-INFO-002.md</t>
  </si>
  <si>
    <t>https://github.com/OWASP/wstg/blob/master/document/4_Web_Application_Security_Testing/4.2_Information_Gathering/4.2.3_Review_Webserver_Metafiles_for_Information_Leakage_OTG-INFO-003.md</t>
  </si>
  <si>
    <t>https://github.com/OWASP/wstg/blob/master/document/4_Web_Application_Security_Testing/4.2_Information_Gathering/4.2.4_Enumerate_Applications_on_Webserver_OTG-INFO-004.md</t>
  </si>
  <si>
    <t>https://github.com/OWASP/wstg/blob/master/document/4_Web_Application_Security_Testing/4.2_Information_Gathering/4.2.5_Review_Webpage_Comments_and_Metadata_for_Information_Leakage_OTG-INFO-005.md</t>
  </si>
  <si>
    <t>https://github.com/OWASP/wstg/blob/master/document/4_Web_Application_Security_Testing/4.2_Information_Gathering/4.2.6_Identify_Application_Entry_Points_OTG-INFO-006.md</t>
  </si>
  <si>
    <t>https://github.com/OWASP/wstg/blob/master/document/4_Web_Application_Security_Testing/4.2_Information_Gathering/4.2.7_Map_Execution_Paths_Through_Application_OTG-INFO-007.md</t>
  </si>
  <si>
    <t>https://github.com/OWASP/wstg/blob/master/document/4_Web_Application_Security_Testing/4.2_Information_Gathering/4.2.8_Fingerprint_Web_Application_Framework_OTG-INFO-008.md</t>
  </si>
  <si>
    <t>https://github.com/OWASP/wstg/blob/master/document/4_Web_Application_Security_Testing/4.2_Information_Gathering/4.2.9_Fingerprint_Web_Application_OTG-INFO-009.md</t>
  </si>
  <si>
    <t>https://github.com/OWASP/wstg/blob/master/document/4_Web_Application_Security_Testing/4.2_Information_Gathering/4.2.10_Map_Application_Architecture_OTG-INFO-010.md</t>
  </si>
  <si>
    <t>https://github.com/OWASP/wstg/blob/master/document/4_Web_Application_Security_Testing/4.3_Configuration_and_Deployment_Management_Testing/4.3.1_Test_Network_Infrastructure_Configuration_OTG-CONFIG-001.md</t>
  </si>
  <si>
    <t>https://github.com/OWASP/wstg/blob/master/document/4_Web_Application_Security_Testing/4.3_Configuration_and_Deployment_Management_Testing/4.3.2_Test_Application_Platform_Configuration_OTG-CONFIG-002.md</t>
  </si>
  <si>
    <t>https://github.com/OWASP/wstg/blob/master/document/4_Web_Application_Security_Testing/4.3_Configuration_and_Deployment_Management_Testing/4.3.3_Test_File_Extensions_Handling_for_Sensitive_Information_OTG-CONFIG-003.md</t>
  </si>
  <si>
    <t>https://github.com/OWASP/wstg/blob/master/document/4_Web_Application_Security_Testing/4.3_Configuration_and_Deployment_Management_Testing/4.3.4_Review_Old_Backup_and_Unreferenced_Files_for_Sensitive_Information_OTG-CONFIG-004.md</t>
  </si>
  <si>
    <t>https://github.com/OWASP/wstg/blob/master/document/4_Web_Application_Security_Testing/4.3_Configuration_and_Deployment_Management_Testing/4.3.5_Enumerate_Infrastructure_and_Application_Admin_Interfaces_OTG-CONFIG-005.md</t>
  </si>
  <si>
    <t>https://github.com/OWASP/wstg/blob/master/document/4_Web_Application_Security_Testing/4.3_Configuration_and_Deployment_Management_Testing/4.3.6_Test_HTTP_Methods_OTG-CONFIG-006.md</t>
  </si>
  <si>
    <t>https://github.com/OWASP/wstg/blob/master/document/4_Web_Application_Security_Testing/4.3_Configuration_and_Deployment_Management_Testing/4.3.7_Test_HTTP_Strict_Transport_Security_OTG-CONFIG-007.md</t>
  </si>
  <si>
    <t>https://github.com/OWASP/wstg/blob/master/document/4_Web_Application_Security_Testing/4.3_Configuration_and_Deployment_Management_Testing/4.3.8_Test_RIA_Cross_Domain_Policy_OTG-CONFIG-008.md</t>
  </si>
  <si>
    <t>https://github.com/OWASP/wstg/blob/master/document/4_Web_Application_Security_Testing/4.3_Configuration_and_Deployment_Management_Testing/4.3.9_Test_File_Permission_OTG-CONFIG-009.md</t>
  </si>
  <si>
    <t>https://github.com/OWASP/wstg/blob/master/document/4_Web_Application_Security_Testing/4.3_Configuration_and_Deployment_Management_Testing/4.3.10_Test_for_Subdomain_Takeover_OTG-CONFIG-010.md</t>
  </si>
  <si>
    <t>https://github.com/OWASP/wstg/blob/master/document/4_Web_Application_Security_Testing/4.4_Identity_Management_Testing/4.4.1_Test_Role_Definitions_OTG-IDENT-001.md</t>
  </si>
  <si>
    <t>https://github.com/OWASP/wstg/blob/master/document/4_Web_Application_Security_Testing/4.4_Identity_Management_Testing/4.4.2_Test_User_Registration_Process_OTG-IDENT-002.md</t>
  </si>
  <si>
    <t>https://github.com/OWASP/wstg/blob/master/document/4_Web_Application_Security_Testing/4.4_Identity_Management_Testing/4.4.3_Test_Account_Provisioning_Process_OTG-IDENT-003.md</t>
  </si>
  <si>
    <t>https://github.com/OWASP/wstg/blob/master/document/4_Web_Application_Security_Testing/4.4_Identity_Management_Testing/4.4.4_Testing_for_Account_Enumeration_and_Guessable_User_Account_OTG-IDENT-004.md</t>
  </si>
  <si>
    <t>https://github.com/OWASP/wstg/blob/master/document/4_Web_Application_Security_Testing/4.4_Identity_Management_Testing/4.4.5_Testing_for_Weak_or_Unenforced_Username_Policy_OTG-IDENT-005.md</t>
  </si>
  <si>
    <t>https://github.com/OWASP/wstg/blob/master/document/4_Web_Application_Security_Testing/4.5_Authentication_Testing/4.5.1_Testing_for_Credentials_Transported_over_an_Encrypted_Channel_OTG-AUTHN-001.md</t>
  </si>
  <si>
    <t>https://github.com/OWASP/wstg/blob/master/document/4_Web_Application_Security_Testing/4.5_Authentication_Testing/4.5.2_Testing_for_Default_Credentials_OTG-AUTHN-002.md</t>
  </si>
  <si>
    <t>https://github.com/OWASP/wstg/blob/master/document/4_Web_Application_Security_Testing/4.5_Authentication_Testing/4.5.3_Testing_for_Weak_Lock_Out_Mechanism_OTG-AUTHN-003.md</t>
  </si>
  <si>
    <t>https://github.com/OWASP/wstg/blob/master/document/4_Web_Application_Security_Testing/4.5_Authentication_Testing/4.5.4_Testing_for_Bypassing_Authentication_Schema_OTG-AUTHN-004.md</t>
  </si>
  <si>
    <t>https://github.com/OWASP/wstg/blob/master/document/4_Web_Application_Security_Testing/4.5_Authentication_Testing/4.5.5_Testing_for_Vulnerable_Remember_Password_OTG-AUTHN-005.md</t>
  </si>
  <si>
    <t>https://github.com/OWASP/wstg/blob/master/document/4_Web_Application_Security_Testing/4.5_Authentication_Testing/4.5.6_Testing_for_Browser_Cache_Weaknesses_OTG-AUTHN-006.md</t>
  </si>
  <si>
    <t>https://github.com/OWASP/wstg/blob/master/document/4_Web_Application_Security_Testing/4.5_Authentication_Testing/4.5.7_Testing_for_Weak_Password_Policy_OTG-AUTHN-007.md</t>
  </si>
  <si>
    <t>https://github.com/OWASP/wstg/blob/master/document/4_Web_Application_Security_Testing/4.5_Authentication_Testing/4.5.8_Testing_for_Weak_Security_Question_Answer_OTG-AUTHN-008.md</t>
  </si>
  <si>
    <t>https://github.com/OWASP/wstg/blob/master/document/4_Web_Application_Security_Testing/4.5_Authentication_Testing/4.5.9_Testing_for_Weak_Password_Change_or_Reset_Functionalities_OTG-AUTHN-009.md</t>
  </si>
  <si>
    <t>https://github.com/OWASP/wstg/blob/master/document/4_Web_Application_Security_Testing/4.5_Authentication_Testing/4.5.10_Testing_for_Weaker_Authentication_in_Alternative_Channel_OTG-AUTHN-010.md</t>
  </si>
  <si>
    <t>https://github.com/OWASP/wstg/blob/master/document/4_Web_Application_Security_Testing/4.7_Session_Management_Testing/4.7.1_Testing_for_Session_Management_Schema_OTG-SESS-001.md</t>
  </si>
  <si>
    <t>https://github.com/OWASP/wstg/blob/master/document/4_Web_Application_Security_Testing/4.7_Session_Management_Testing/4.7.2_Testing_for_Cookies_Attributes_OTG-SESS-002.md</t>
  </si>
  <si>
    <t>https://github.com/OWASP/wstg/blob/master/document/4_Web_Application_Security_Testing/4.7_Session_Management_Testing/4.7.3_Testing_for_Session_Fixation_OTG-SESS-003.md</t>
  </si>
  <si>
    <t>https://github.com/OWASP/wstg/blob/master/document/4_Web_Application_Security_Testing/4.7_Session_Management_Testing/4.7.4_Testing_for_Exposed_Session_Variables_OTG-SESS-004.md</t>
  </si>
  <si>
    <t>https://github.com/OWASP/wstg/blob/master/document/4_Web_Application_Security_Testing/4.7_Session_Management_Testing/4.7.5_Testing_for_CSRF_OTG-SESS-005.md</t>
  </si>
  <si>
    <t>https://github.com/OWASP/wstg/blob/master/document/4_Web_Application_Security_Testing/4.7_Session_Management_Testing/4.7.6_Testing_for_Logout_Functionality_OTG-SESS-006.md</t>
  </si>
  <si>
    <t>https://github.com/OWASP/wstg/blob/master/document/4_Web_Application_Security_Testing/4.7_Session_Management_Testing/4.7.7_Test_Session_Timeout_OTG-SESS-007.md</t>
  </si>
  <si>
    <t>https://github.com/OWASP/wstg/blob/master/document/4_Web_Application_Security_Testing/4.7_Session_Management_Testing/4.7.8_Testing_for_Session_Puzzling_OTG-SESS-008.md</t>
  </si>
  <si>
    <t>https://github.com/OWASP/wstg/blob/master/document/4_Web_Application_Security_Testing/4.6_Authorization_Testing/4.6.1_Testing_Directory_Traversal_File_Include_OTG-AUTHZ-001.md</t>
  </si>
  <si>
    <t>https://github.com/OWASP/wstg/blob/master/document/4_Web_Application_Security_Testing/4.6_Authorization_Testing/4.6.2_Testing_for_Bypassing_Authorization_Schema_OTG-AUTHZ-002.md</t>
  </si>
  <si>
    <t>https://github.com/OWASP/wstg/blob/master/document/4_Web_Application_Security_Testing/4.6_Authorization_Testing/4.6.3_Testing_for_Privilege_Escalation_OTG-AUTHZ-003.md</t>
  </si>
  <si>
    <t>https://github.com/OWASP/wstg/blob/master/document/4_Web_Application_Security_Testing/4.6_Authorization_Testing/4.6.4_Testing_for_Insecure_Direct_Object_References_OTG-AUTHZ-004.md</t>
  </si>
  <si>
    <t>https://github.com/OWASP/wstg/blob/master/document/4_Web_Application_Security_Testing/4.8_Input_Validation_Testing/4.8.1_Testing_for_Reflected_Cross_Site_Scripting_OTG-INPVAL-001.md</t>
  </si>
  <si>
    <t>https://github.com/OWASP/wstg/blob/master/document/4_Web_Application_Security_Testing/4.8_Input_Validation_Testing/4.8.2_Testing_for_Stored_Cross_Site_Scripting_OTG-INPVAL-002.md</t>
  </si>
  <si>
    <t>https://github.com/OWASP/wstg/blob/master/document/4_Web_Application_Security_Testing/4.8_Input_Validation_Testing/4.8.3_Testing_for_HTTP_Verb_Tampering_OTG-INPVAL-003.md</t>
  </si>
  <si>
    <t>https://github.com/OWASP/wstg/blob/master/document/4_Web_Application_Security_Testing/4.8_Input_Validation_Testing/4.8.4_Testing_for_HTTP_Parameter_Pollution_OTG-INPVAL-004.md</t>
  </si>
  <si>
    <t>https://github.com/OWASP/wstg/blob/master/document/4_Web_Application_Security_Testing/4.8_Input_Validation_Testing/4.8.5_Testing_for_SQL_Injection_OTG-INPVAL-005.md</t>
  </si>
  <si>
    <t>https://github.com/OWASP/wstg/blob/master/document/4_Web_Application_Security_Testing/4.8_Input_Validation_Testing/4.8.6_Testing_for_LDAP_Injection_OTG-INPVAL-006.md</t>
  </si>
  <si>
    <t>https://github.com/OWASP/wstg/blob/master/document/4_Web_Application_Security_Testing/4.8_Input_Validation_Testing/4.8.7_Testing_for_ORM_Injection_OTG-INPVAL-007.md</t>
  </si>
  <si>
    <t>https://github.com/OWASP/wstg/blob/master/document/4_Web_Application_Security_Testing/4.8_Input_Validation_Testing/4.8.8_Testing_for_XML_Injection_OTG-INPVAL-008.md</t>
  </si>
  <si>
    <t>https://github.com/OWASP/wstg/blob/master/document/4_Web_Application_Security_Testing/4.8_Input_Validation_Testing/4.8.9_Testing_for_SSI_Injection_OTG-INPVAL-009.md</t>
  </si>
  <si>
    <t>https://github.com/OWASP/wstg/blob/master/document/4_Web_Application_Security_Testing/4.8_Input_Validation_Testing/4.8.10_Testing_for_XPath_Injection_OTG-INPVAL-010.md</t>
  </si>
  <si>
    <t>https://github.com/OWASP/wstg/blob/master/document/4_Web_Application_Security_Testing/4.8_Input_Validation_Testing/4.8.11_Testing_for_IMAP_SMTP_Injection_OTG-INPVAL-011.md</t>
  </si>
  <si>
    <t>https://github.com/OWASP/wstg/blob/master/document/4_Web_Application_Security_Testing/4.8_Input_Validation_Testing/4.8.12_Testing_for_Code_Injection_OTG-INPVAL-012.md</t>
  </si>
  <si>
    <t>https://github.com/OWASP/wstg/blob/master/document/4_Web_Application_Security_Testing/4.8_Input_Validation_Testing/4.8.13_Testing_for_Command_Injection_OTG-INPVAL-013.md</t>
  </si>
  <si>
    <t>https://github.com/OWASP/wstg/blob/master/document/4_Web_Application_Security_Testing/4.8_Input_Validation_Testing/4.8.14_Testing_for_Buffer_Overflow_OTG-INPVAL-014.md</t>
  </si>
  <si>
    <t>https://github.com/OWASP/wstg/blob/master/document/4_Web_Application_Security_Testing/4.8_Input_Validation_Testing/4.8.15_Testing_for_Incubated_Vulnerability_OTG-INPVAL-015.md</t>
  </si>
  <si>
    <t>https://github.com/OWASP/wstg/blob/master/document/4_Web_Application_Security_Testing/4.8_Input_Validation_Testing/4.8.16_Testing_for_HTTP_Splitting_Smuggling_OTG-INPVAL-016.md</t>
  </si>
  <si>
    <t>https://github.com/OWASP/wstg/blob/master/document/4_Web_Application_Security_Testing/4.8_Input_Validation_Testing/4.8.17_Testing_for_HTTP_Incoming_Requests_OTG-INPVAL-017.md</t>
  </si>
  <si>
    <t>https://github.com/OWASP/wstg/blob/master/document/4_Web_Application_Security_Testing/4.8_Input_Validation_Testing/4.8.18_Testing_for_Host_Header_Injection_OTG-INPVAL-018.md</t>
  </si>
  <si>
    <t>https://github.com/OWASP/wstg/blob/master/document/4_Web_Application_Security_Testing/4.8_Input_Validation_Testing/4.8.19_Testing_for_Server_Side_Template_Injection_OTG-INPVAL-019.md</t>
  </si>
  <si>
    <t>https://github.com/OWASP/wstg/blob/master/document/4_Web_Application_Security_Testing/4.9_Testing_for_Error_Handling/4.9.1_Testing_for_Error_Code_OTG-ERR-001.md</t>
  </si>
  <si>
    <t>https://github.com/OWASP/wstg/blob/master/document/4_Web_Application_Security_Testing/4.9_Testing_for_Error_Handling/4.9.2_Testing_for_Stack_Traces_OTG-ERR-002.md</t>
  </si>
  <si>
    <t>https://github.com/OWASP/wstg/blob/master/document/4_Web_Application_Security_Testing/4.10_Testing_for_Weak_Cryptography/4.10.1_Testing_for_Weak_SSL_TLS_Ciphers_Insufficient_Transport_Layer_Protection_OTG-CRYPST-001.md</t>
  </si>
  <si>
    <t>https://github.com/OWASP/wstg/blob/master/document/4_Web_Application_Security_Testing/4.10_Testing_for_Weak_Cryptography/4.10.2_Testing_for_Padding_Oracle_OTG-CRYPST-002.md</t>
  </si>
  <si>
    <t>https://github.com/OWASP/wstg/blob/master/document/4_Web_Application_Security_Testing/4.10_Testing_for_Weak_Cryptography/4.10.3_Testing_for_Sensitive_Information_Sent_via_Unencrypted_Channels_OTG-CRYPST-003.md</t>
  </si>
  <si>
    <t>https://github.com/OWASP/wstg/blob/master/document/4_Web_Application_Security_Testing/4.10_Testing_for_Weak_Cryptography/4.10.4_Testing_for_Weak_Encryption_OTG-CRYPST-004.md</t>
  </si>
  <si>
    <t>https://github.com/OWASP/wstg/blob/master/document/4_Web_Application_Security_Testing/4.11_Business_Logic_Testing/4.11.1_Test_Business_Logic_Data_Validation_OTG-BUSLOGIC-001.md</t>
  </si>
  <si>
    <t>https://github.com/OWASP/wstg/blob/master/document/4_Web_Application_Security_Testing/4.11_Business_Logic_Testing/4.11.2_Test_Ability_to_Forge_Requests_OTG-BUSLOGIC-002.md</t>
  </si>
  <si>
    <t>https://github.com/OWASP/wstg/blob/master/document/4_Web_Application_Security_Testing/4.11_Business_Logic_Testing/4.11.3_Test_Integrity_Checks_OTG-BUSLOGIC-003.md</t>
  </si>
  <si>
    <t>https://github.com/OWASP/wstg/blob/master/document/4_Web_Application_Security_Testing/4.11_Business_Logic_Testing/4.11.4_Test_for_Process_Timing_OTG-BUSLOGIC-004.md</t>
  </si>
  <si>
    <t>https://github.com/OWASP/wstg/blob/master/document/4_Web_Application_Security_Testing/4.11_Business_Logic_Testing/4.11.5_Test_Number_of_Times_a_Function_Can_Be_Used_Limits_OTG-BUSLOGIC-005.md</t>
  </si>
  <si>
    <t>https://github.com/OWASP/wstg/blob/master/document/4_Web_Application_Security_Testing/4.11_Business_Logic_Testing/4.11.6_Testing_for_the_Circumvention_of_Work_Flows_OTG-BUSLOGIC-006.md</t>
  </si>
  <si>
    <t>https://github.com/OWASP/wstg/blob/master/document/4_Web_Application_Security_Testing/4.11_Business_Logic_Testing/4.11.7_Test_Defenses_Against_Application_Mis-use_OTG-BUSLOGIC-007.md</t>
  </si>
  <si>
    <t>https://github.com/OWASP/wstg/blob/master/document/4_Web_Application_Security_Testing/4.11_Business_Logic_Testing/4.11.8_Test_Upload_of_Unexpected_File_Types_OTG-BUSLOGIC-008.md</t>
  </si>
  <si>
    <t>https://github.com/OWASP/wstg/blob/master/document/4_Web_Application_Security_Testing/4.11_Business_Logic_Testing/4.11.9_Test_Upload_of_Malicious_Files_OTG-BUSLOGIC-009.md</t>
  </si>
  <si>
    <t>https://github.com/OWASP/wstg/blob/master/document/4_Web_Application_Security_Testing/4.12_Client_Side_Testing/4.12.1_Testing_for_DOM-based_Cross_Site_Scripting_OTG-CLIENT-001.md</t>
  </si>
  <si>
    <t>https://github.com/OWASP/wstg/blob/master/document/4_Web_Application_Security_Testing/4.12_Client_Side_Testing/4.12.2_Testing_for_JavaScript_Execution_OTG-CLIENT-002.md</t>
  </si>
  <si>
    <t>https://github.com/OWASP/wstg/blob/master/document/4_Web_Application_Security_Testing/4.12_Client_Side_Testing/4.12.3_Testing_for_HTML_Injection_OTG-CLIENT-003.md</t>
  </si>
  <si>
    <t>https://github.com/OWASP/wstg/blob/master/document/4_Web_Application_Security_Testing/4.12_Client_Side_Testing/4.12.4_Testing_for_Client_Side_URL_Redirect_OTG-CLIENT-004.md</t>
  </si>
  <si>
    <t>https://github.com/OWASP/wstg/blob/master/document/4_Web_Application_Security_Testing/4.12_Client_Side_Testing/4.12.5_Testing_for_CSS_Injection_OTG-CLIENT-005.md</t>
  </si>
  <si>
    <t>https://github.com/OWASP/wstg/blob/master/document/4_Web_Application_Security_Testing/4.12_Client_Side_Testing/4.12.6_Testing_for_Client_Side_Resource_Manipulation_OTG-CLIENT-006.md</t>
  </si>
  <si>
    <t>https://github.com/OWASP/wstg/blob/master/document/4_Web_Application_Security_Testing/4.12_Client_Side_Testing/4.12.7_Testing_Cross_Origin_Resource_Sharing_OTG-CLIENT-007.md</t>
  </si>
  <si>
    <t>https://github.com/OWASP/wstg/blob/master/document/4_Web_Application_Security_Testing/4.12_Client_Side_Testing/4.12.8_Testing_for_Cross_Site_Flashing_OTG-CLIENT-008.md</t>
  </si>
  <si>
    <t>https://github.com/OWASP/wstg/blob/master/document/4_Web_Application_Security_Testing/4.12_Client_Side_Testing/4.12.9_Testing_for_Clickjacking_OTG-CLIENT-009.md</t>
  </si>
  <si>
    <t>https://github.com/OWASP/wstg/blob/master/document/4_Web_Application_Security_Testing/4.12_Client_Side_Testing/4.12.10_Testing_WebSockets_OTG-CLIENT-010.md</t>
  </si>
  <si>
    <t>https://github.com/OWASP/wstg/blob/master/document/4_Web_Application_Security_Testing/4.12_Client_Side_Testing/4.12.11_Testing_Web_Messaging_OTG-CLIENT-011.md</t>
  </si>
  <si>
    <t>https://github.com/OWASP/wstg/blob/master/document/4_Web_Application_Security_Testing/4.12_Client_Side_Testing/4.12.12_Testing_Web_Storage_OTG-CLIENT-012.md</t>
  </si>
  <si>
    <t>https://github.com/OWASP/wstg/blob/master/document/4_Web_Application_Security_Testing/4.12_Client_Side_Testing/4.12.13_Testing_for_Cross_Site_Script_Inclusion_OTG-CLIENT-013.md</t>
  </si>
  <si>
    <t>OWASP: Guía de pruebas - Actualizado a 4 de febrero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</si>
</sst>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" fillId="4" borderId="0" xfId="1" applyFill="1"/>
  </cellXfs>
  <cellStyles count="2">
    <cellStyle name="Hipervínculo" xfId="1" builtinId="8"/>
    <cellStyle name="Normal" xfId="0" builtinId="0"/>
  </cellStyles>
  <dxfs count="376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5700"/>
      <color rgb="FFFFEB9C"/>
      <color rgb="FF9C0006"/>
      <color rgb="FFFFC7CE"/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OWASP/wstg/blob/master/document/4_Web_Application_Security_Testing/4.3_Configuration_and_Deployment_Management_Testing/4.3.3_Test_File_Extensions_Handling_for_Sensitive_Information_OTG-CONFIG-003.md" TargetMode="External"/><Relationship Id="rId18" Type="http://schemas.openxmlformats.org/officeDocument/2006/relationships/hyperlink" Target="https://github.com/OWASP/wstg/blob/master/document/4_Web_Application_Security_Testing/4.3_Configuration_and_Deployment_Management_Testing/4.3.8_Test_RIA_Cross_Domain_Policy_OTG-CONFIG-008.md" TargetMode="External"/><Relationship Id="rId26" Type="http://schemas.openxmlformats.org/officeDocument/2006/relationships/hyperlink" Target="https://github.com/OWASP/wstg/blob/master/document/4_Web_Application_Security_Testing/4.5_Authentication_Testing/4.5.1_Testing_for_Credentials_Transported_over_an_Encrypted_Channel_OTG-AUTHN-001.md" TargetMode="External"/><Relationship Id="rId39" Type="http://schemas.openxmlformats.org/officeDocument/2006/relationships/hyperlink" Target="https://github.com/OWASP/wstg/blob/master/document/4_Web_Application_Security_Testing/4.7_Session_Management_Testing/4.7.4_Testing_for_Exposed_Session_Variables_OTG-SESS-004.md" TargetMode="External"/><Relationship Id="rId21" Type="http://schemas.openxmlformats.org/officeDocument/2006/relationships/hyperlink" Target="https://github.com/OWASP/wstg/blob/master/document/4_Web_Application_Security_Testing/4.4_Identity_Management_Testing/4.4.1_Test_Role_Definitions_OTG-IDENT-001.md" TargetMode="External"/><Relationship Id="rId34" Type="http://schemas.openxmlformats.org/officeDocument/2006/relationships/hyperlink" Target="https://github.com/OWASP/wstg/blob/master/document/4_Web_Application_Security_Testing/4.5_Authentication_Testing/4.5.9_Testing_for_Weak_Password_Change_or_Reset_Functionalities_OTG-AUTHN-009.md" TargetMode="External"/><Relationship Id="rId42" Type="http://schemas.openxmlformats.org/officeDocument/2006/relationships/hyperlink" Target="https://github.com/OWASP/wstg/blob/master/document/4_Web_Application_Security_Testing/4.7_Session_Management_Testing/4.7.7_Test_Session_Timeout_OTG-SESS-007.md" TargetMode="External"/><Relationship Id="rId47" Type="http://schemas.openxmlformats.org/officeDocument/2006/relationships/hyperlink" Target="https://github.com/OWASP/wstg/blob/master/document/4_Web_Application_Security_Testing/4.6_Authorization_Testing/4.6.4_Testing_for_Insecure_Direct_Object_References_OTG-AUTHZ-004.md" TargetMode="External"/><Relationship Id="rId50" Type="http://schemas.openxmlformats.org/officeDocument/2006/relationships/hyperlink" Target="https://github.com/OWASP/wstg/blob/master/document/4_Web_Application_Security_Testing/4.8_Input_Validation_Testing/4.8.3_Testing_for_HTTP_Verb_Tampering_OTG-INPVAL-003.md" TargetMode="External"/><Relationship Id="rId55" Type="http://schemas.openxmlformats.org/officeDocument/2006/relationships/hyperlink" Target="https://github.com/OWASP/wstg/blob/master/document/4_Web_Application_Security_Testing/4.8_Input_Validation_Testing/4.8.8_Testing_for_XML_Injection_OTG-INPVAL-008.md" TargetMode="External"/><Relationship Id="rId63" Type="http://schemas.openxmlformats.org/officeDocument/2006/relationships/hyperlink" Target="https://github.com/OWASP/wstg/blob/master/document/4_Web_Application_Security_Testing/4.8_Input_Validation_Testing/4.8.16_Testing_for_HTTP_Splitting_Smuggling_OTG-INPVAL-016.md" TargetMode="External"/><Relationship Id="rId68" Type="http://schemas.openxmlformats.org/officeDocument/2006/relationships/hyperlink" Target="https://github.com/OWASP/wstg/blob/master/document/4_Web_Application_Security_Testing/4.9_Testing_for_Error_Handling/4.9.2_Testing_for_Stack_Traces_OTG-ERR-002.md" TargetMode="External"/><Relationship Id="rId76" Type="http://schemas.openxmlformats.org/officeDocument/2006/relationships/hyperlink" Target="https://github.com/OWASP/wstg/blob/master/document/4_Web_Application_Security_Testing/4.11_Business_Logic_Testing/4.11.4_Test_for_Process_Timing_OTG-BUSLOGIC-004.md" TargetMode="External"/><Relationship Id="rId84" Type="http://schemas.openxmlformats.org/officeDocument/2006/relationships/hyperlink" Target="https://github.com/OWASP/wstg/blob/master/document/4_Web_Application_Security_Testing/4.12_Client_Side_Testing/4.12.3_Testing_for_HTML_Injection_OTG-CLIENT-003.md" TargetMode="External"/><Relationship Id="rId89" Type="http://schemas.openxmlformats.org/officeDocument/2006/relationships/hyperlink" Target="https://github.com/OWASP/wstg/blob/master/document/4_Web_Application_Security_Testing/4.12_Client_Side_Testing/4.12.8_Testing_for_Cross_Site_Flashing_OTG-CLIENT-008.md" TargetMode="External"/><Relationship Id="rId7" Type="http://schemas.openxmlformats.org/officeDocument/2006/relationships/hyperlink" Target="https://github.com/OWASP/wstg/blob/master/document/4_Web_Application_Security_Testing/4.2_Information_Gathering/4.2.7_Map_Execution_Paths_Through_Application_OTG-INFO-007.md" TargetMode="External"/><Relationship Id="rId71" Type="http://schemas.openxmlformats.org/officeDocument/2006/relationships/hyperlink" Target="https://github.com/OWASP/wstg/blob/master/document/4_Web_Application_Security_Testing/4.10_Testing_for_Weak_Cryptography/4.10.3_Testing_for_Sensitive_Information_Sent_via_Unencrypted_Channels_OTG-CRYPST-003.md" TargetMode="External"/><Relationship Id="rId92" Type="http://schemas.openxmlformats.org/officeDocument/2006/relationships/hyperlink" Target="https://github.com/OWASP/wstg/blob/master/document/4_Web_Application_Security_Testing/4.12_Client_Side_Testing/4.12.11_Testing_Web_Messaging_OTG-CLIENT-011.md" TargetMode="External"/><Relationship Id="rId2" Type="http://schemas.openxmlformats.org/officeDocument/2006/relationships/hyperlink" Target="https://github.com/OWASP/wstg/blob/master/document/4_Web_Application_Security_Testing/4.2_Information_Gathering/4.2.2_Fingerprint_Web_Server_OTG-INFO-002.md" TargetMode="External"/><Relationship Id="rId16" Type="http://schemas.openxmlformats.org/officeDocument/2006/relationships/hyperlink" Target="https://github.com/OWASP/wstg/blob/master/document/4_Web_Application_Security_Testing/4.3_Configuration_and_Deployment_Management_Testing/4.3.6_Test_HTTP_Methods_OTG-CONFIG-006.md" TargetMode="External"/><Relationship Id="rId29" Type="http://schemas.openxmlformats.org/officeDocument/2006/relationships/hyperlink" Target="https://github.com/OWASP/wstg/blob/master/document/4_Web_Application_Security_Testing/4.5_Authentication_Testing/4.5.4_Testing_for_Bypassing_Authentication_Schema_OTG-AUTHN-004.md" TargetMode="External"/><Relationship Id="rId11" Type="http://schemas.openxmlformats.org/officeDocument/2006/relationships/hyperlink" Target="https://github.com/OWASP/wstg/blob/master/document/4_Web_Application_Security_Testing/4.3_Configuration_and_Deployment_Management_Testing/4.3.1_Test_Network_Infrastructure_Configuration_OTG-CONFIG-001.md" TargetMode="External"/><Relationship Id="rId24" Type="http://schemas.openxmlformats.org/officeDocument/2006/relationships/hyperlink" Target="https://github.com/OWASP/wstg/blob/master/document/4_Web_Application_Security_Testing/4.4_Identity_Management_Testing/4.4.4_Testing_for_Account_Enumeration_and_Guessable_User_Account_OTG-IDENT-004.md" TargetMode="External"/><Relationship Id="rId32" Type="http://schemas.openxmlformats.org/officeDocument/2006/relationships/hyperlink" Target="https://github.com/OWASP/wstg/blob/master/document/4_Web_Application_Security_Testing/4.5_Authentication_Testing/4.5.7_Testing_for_Weak_Password_Policy_OTG-AUTHN-007.md" TargetMode="External"/><Relationship Id="rId37" Type="http://schemas.openxmlformats.org/officeDocument/2006/relationships/hyperlink" Target="https://github.com/OWASP/wstg/blob/master/document/4_Web_Application_Security_Testing/4.7_Session_Management_Testing/4.7.2_Testing_for_Cookies_Attributes_OTG-SESS-002.md" TargetMode="External"/><Relationship Id="rId40" Type="http://schemas.openxmlformats.org/officeDocument/2006/relationships/hyperlink" Target="https://github.com/OWASP/wstg/blob/master/document/4_Web_Application_Security_Testing/4.7_Session_Management_Testing/4.7.5_Testing_for_CSRF_OTG-SESS-005.md" TargetMode="External"/><Relationship Id="rId45" Type="http://schemas.openxmlformats.org/officeDocument/2006/relationships/hyperlink" Target="https://github.com/OWASP/wstg/blob/master/document/4_Web_Application_Security_Testing/4.6_Authorization_Testing/4.6.2_Testing_for_Bypassing_Authorization_Schema_OTG-AUTHZ-002.md" TargetMode="External"/><Relationship Id="rId53" Type="http://schemas.openxmlformats.org/officeDocument/2006/relationships/hyperlink" Target="https://github.com/OWASP/wstg/blob/master/document/4_Web_Application_Security_Testing/4.8_Input_Validation_Testing/4.8.6_Testing_for_LDAP_Injection_OTG-INPVAL-006.md" TargetMode="External"/><Relationship Id="rId58" Type="http://schemas.openxmlformats.org/officeDocument/2006/relationships/hyperlink" Target="https://github.com/OWASP/wstg/blob/master/document/4_Web_Application_Security_Testing/4.8_Input_Validation_Testing/4.8.11_Testing_for_IMAP_SMTP_Injection_OTG-INPVAL-011.md" TargetMode="External"/><Relationship Id="rId66" Type="http://schemas.openxmlformats.org/officeDocument/2006/relationships/hyperlink" Target="https://github.com/OWASP/wstg/blob/master/document/4_Web_Application_Security_Testing/4.8_Input_Validation_Testing/4.8.19_Testing_for_Server_Side_Template_Injection_OTG-INPVAL-019.md" TargetMode="External"/><Relationship Id="rId74" Type="http://schemas.openxmlformats.org/officeDocument/2006/relationships/hyperlink" Target="https://github.com/OWASP/wstg/blob/master/document/4_Web_Application_Security_Testing/4.11_Business_Logic_Testing/4.11.2_Test_Ability_to_Forge_Requests_OTG-BUSLOGIC-002.md" TargetMode="External"/><Relationship Id="rId79" Type="http://schemas.openxmlformats.org/officeDocument/2006/relationships/hyperlink" Target="https://github.com/OWASP/wstg/blob/master/document/4_Web_Application_Security_Testing/4.11_Business_Logic_Testing/4.11.7_Test_Defenses_Against_Application_Mis-use_OTG-BUSLOGIC-007.md" TargetMode="External"/><Relationship Id="rId87" Type="http://schemas.openxmlformats.org/officeDocument/2006/relationships/hyperlink" Target="https://github.com/OWASP/wstg/blob/master/document/4_Web_Application_Security_Testing/4.12_Client_Side_Testing/4.12.6_Testing_for_Client_Side_Resource_Manipulation_OTG-CLIENT-006.md" TargetMode="External"/><Relationship Id="rId5" Type="http://schemas.openxmlformats.org/officeDocument/2006/relationships/hyperlink" Target="https://github.com/OWASP/wstg/blob/master/document/4_Web_Application_Security_Testing/4.2_Information_Gathering/4.2.5_Review_Webpage_Comments_and_Metadata_for_Information_Leakage_OTG-INFO-005.md" TargetMode="External"/><Relationship Id="rId61" Type="http://schemas.openxmlformats.org/officeDocument/2006/relationships/hyperlink" Target="https://github.com/OWASP/wstg/blob/master/document/4_Web_Application_Security_Testing/4.8_Input_Validation_Testing/4.8.14_Testing_for_Buffer_Overflow_OTG-INPVAL-014.md" TargetMode="External"/><Relationship Id="rId82" Type="http://schemas.openxmlformats.org/officeDocument/2006/relationships/hyperlink" Target="https://github.com/OWASP/wstg/blob/master/document/4_Web_Application_Security_Testing/4.12_Client_Side_Testing/4.12.1_Testing_for_DOM-based_Cross_Site_Scripting_OTG-CLIENT-001.md" TargetMode="External"/><Relationship Id="rId90" Type="http://schemas.openxmlformats.org/officeDocument/2006/relationships/hyperlink" Target="https://github.com/OWASP/wstg/blob/master/document/4_Web_Application_Security_Testing/4.12_Client_Side_Testing/4.12.9_Testing_for_Clickjacking_OTG-CLIENT-009.md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s://github.com/OWASP/wstg/blob/master/document/4_Web_Application_Security_Testing/4.3_Configuration_and_Deployment_Management_Testing/4.3.9_Test_File_Permission_OTG-CONFIG-009.md" TargetMode="External"/><Relationship Id="rId14" Type="http://schemas.openxmlformats.org/officeDocument/2006/relationships/hyperlink" Target="https://github.com/OWASP/wstg/blob/master/document/4_Web_Application_Security_Testing/4.3_Configuration_and_Deployment_Management_Testing/4.3.4_Review_Old_Backup_and_Unreferenced_Files_for_Sensitive_Information_OTG-CONFIG-004.md" TargetMode="External"/><Relationship Id="rId22" Type="http://schemas.openxmlformats.org/officeDocument/2006/relationships/hyperlink" Target="https://github.com/OWASP/wstg/blob/master/document/4_Web_Application_Security_Testing/4.4_Identity_Management_Testing/4.4.2_Test_User_Registration_Process_OTG-IDENT-002.md" TargetMode="External"/><Relationship Id="rId27" Type="http://schemas.openxmlformats.org/officeDocument/2006/relationships/hyperlink" Target="https://github.com/OWASP/wstg/blob/master/document/4_Web_Application_Security_Testing/4.5_Authentication_Testing/4.5.2_Testing_for_Default_Credentials_OTG-AUTHN-002.md" TargetMode="External"/><Relationship Id="rId30" Type="http://schemas.openxmlformats.org/officeDocument/2006/relationships/hyperlink" Target="https://github.com/OWASP/wstg/blob/master/document/4_Web_Application_Security_Testing/4.5_Authentication_Testing/4.5.5_Testing_for_Vulnerable_Remember_Password_OTG-AUTHN-005.md" TargetMode="External"/><Relationship Id="rId35" Type="http://schemas.openxmlformats.org/officeDocument/2006/relationships/hyperlink" Target="https://github.com/OWASP/wstg/blob/master/document/4_Web_Application_Security_Testing/4.5_Authentication_Testing/4.5.10_Testing_for_Weaker_Authentication_in_Alternative_Channel_OTG-AUTHN-010.md" TargetMode="External"/><Relationship Id="rId43" Type="http://schemas.openxmlformats.org/officeDocument/2006/relationships/hyperlink" Target="https://github.com/OWASP/wstg/blob/master/document/4_Web_Application_Security_Testing/4.7_Session_Management_Testing/4.7.8_Testing_for_Session_Puzzling_OTG-SESS-008.md" TargetMode="External"/><Relationship Id="rId48" Type="http://schemas.openxmlformats.org/officeDocument/2006/relationships/hyperlink" Target="https://github.com/OWASP/wstg/blob/master/document/4_Web_Application_Security_Testing/4.8_Input_Validation_Testing/4.8.1_Testing_for_Reflected_Cross_Site_Scripting_OTG-INPVAL-001.md" TargetMode="External"/><Relationship Id="rId56" Type="http://schemas.openxmlformats.org/officeDocument/2006/relationships/hyperlink" Target="https://github.com/OWASP/wstg/blob/master/document/4_Web_Application_Security_Testing/4.8_Input_Validation_Testing/4.8.9_Testing_for_SSI_Injection_OTG-INPVAL-009.md" TargetMode="External"/><Relationship Id="rId64" Type="http://schemas.openxmlformats.org/officeDocument/2006/relationships/hyperlink" Target="https://github.com/OWASP/wstg/blob/master/document/4_Web_Application_Security_Testing/4.8_Input_Validation_Testing/4.8.17_Testing_for_HTTP_Incoming_Requests_OTG-INPVAL-017.md" TargetMode="External"/><Relationship Id="rId69" Type="http://schemas.openxmlformats.org/officeDocument/2006/relationships/hyperlink" Target="https://github.com/OWASP/wstg/blob/master/document/4_Web_Application_Security_Testing/4.10_Testing_for_Weak_Cryptography/4.10.1_Testing_for_Weak_SSL_TLS_Ciphers_Insufficient_Transport_Layer_Protection_OTG-CRYPST-001.md" TargetMode="External"/><Relationship Id="rId77" Type="http://schemas.openxmlformats.org/officeDocument/2006/relationships/hyperlink" Target="https://github.com/OWASP/wstg/blob/master/document/4_Web_Application_Security_Testing/4.11_Business_Logic_Testing/4.11.5_Test_Number_of_Times_a_Function_Can_Be_Used_Limits_OTG-BUSLOGIC-005.md" TargetMode="External"/><Relationship Id="rId8" Type="http://schemas.openxmlformats.org/officeDocument/2006/relationships/hyperlink" Target="https://github.com/OWASP/wstg/blob/master/document/4_Web_Application_Security_Testing/4.2_Information_Gathering/4.2.8_Fingerprint_Web_Application_Framework_OTG-INFO-008.md" TargetMode="External"/><Relationship Id="rId51" Type="http://schemas.openxmlformats.org/officeDocument/2006/relationships/hyperlink" Target="https://github.com/OWASP/wstg/blob/master/document/4_Web_Application_Security_Testing/4.8_Input_Validation_Testing/4.8.4_Testing_for_HTTP_Parameter_Pollution_OTG-INPVAL-004.md" TargetMode="External"/><Relationship Id="rId72" Type="http://schemas.openxmlformats.org/officeDocument/2006/relationships/hyperlink" Target="https://github.com/OWASP/wstg/blob/master/document/4_Web_Application_Security_Testing/4.10_Testing_for_Weak_Cryptography/4.10.4_Testing_for_Weak_Encryption_OTG-CRYPST-004.md" TargetMode="External"/><Relationship Id="rId80" Type="http://schemas.openxmlformats.org/officeDocument/2006/relationships/hyperlink" Target="https://github.com/OWASP/wstg/blob/master/document/4_Web_Application_Security_Testing/4.11_Business_Logic_Testing/4.11.8_Test_Upload_of_Unexpected_File_Types_OTG-BUSLOGIC-008.md" TargetMode="External"/><Relationship Id="rId85" Type="http://schemas.openxmlformats.org/officeDocument/2006/relationships/hyperlink" Target="https://github.com/OWASP/wstg/blob/master/document/4_Web_Application_Security_Testing/4.12_Client_Side_Testing/4.12.4_Testing_for_Client_Side_URL_Redirect_OTG-CLIENT-004.md" TargetMode="External"/><Relationship Id="rId93" Type="http://schemas.openxmlformats.org/officeDocument/2006/relationships/hyperlink" Target="https://github.com/OWASP/wstg/blob/master/document/4_Web_Application_Security_Testing/4.12_Client_Side_Testing/4.12.12_Testing_Web_Storage_OTG-CLIENT-012.md" TargetMode="External"/><Relationship Id="rId3" Type="http://schemas.openxmlformats.org/officeDocument/2006/relationships/hyperlink" Target="https://github.com/OWASP/wstg/blob/master/document/4_Web_Application_Security_Testing/4.2_Information_Gathering/4.2.3_Review_Webserver_Metafiles_for_Information_Leakage_OTG-INFO-003.md" TargetMode="External"/><Relationship Id="rId12" Type="http://schemas.openxmlformats.org/officeDocument/2006/relationships/hyperlink" Target="https://github.com/OWASP/wstg/blob/master/document/4_Web_Application_Security_Testing/4.3_Configuration_and_Deployment_Management_Testing/4.3.2_Test_Application_Platform_Configuration_OTG-CONFIG-002.md" TargetMode="External"/><Relationship Id="rId17" Type="http://schemas.openxmlformats.org/officeDocument/2006/relationships/hyperlink" Target="https://github.com/OWASP/wstg/blob/master/document/4_Web_Application_Security_Testing/4.3_Configuration_and_Deployment_Management_Testing/4.3.7_Test_HTTP_Strict_Transport_Security_OTG-CONFIG-007.md" TargetMode="External"/><Relationship Id="rId25" Type="http://schemas.openxmlformats.org/officeDocument/2006/relationships/hyperlink" Target="https://github.com/OWASP/wstg/blob/master/document/4_Web_Application_Security_Testing/4.4_Identity_Management_Testing/4.4.5_Testing_for_Weak_or_Unenforced_Username_Policy_OTG-IDENT-005.md" TargetMode="External"/><Relationship Id="rId33" Type="http://schemas.openxmlformats.org/officeDocument/2006/relationships/hyperlink" Target="https://github.com/OWASP/wstg/blob/master/document/4_Web_Application_Security_Testing/4.5_Authentication_Testing/4.5.8_Testing_for_Weak_Security_Question_Answer_OTG-AUTHN-008.md" TargetMode="External"/><Relationship Id="rId38" Type="http://schemas.openxmlformats.org/officeDocument/2006/relationships/hyperlink" Target="https://github.com/OWASP/wstg/blob/master/document/4_Web_Application_Security_Testing/4.7_Session_Management_Testing/4.7.3_Testing_for_Session_Fixation_OTG-SESS-003.md" TargetMode="External"/><Relationship Id="rId46" Type="http://schemas.openxmlformats.org/officeDocument/2006/relationships/hyperlink" Target="https://github.com/OWASP/wstg/blob/master/document/4_Web_Application_Security_Testing/4.6_Authorization_Testing/4.6.3_Testing_for_Privilege_Escalation_OTG-AUTHZ-003.md" TargetMode="External"/><Relationship Id="rId59" Type="http://schemas.openxmlformats.org/officeDocument/2006/relationships/hyperlink" Target="https://github.com/OWASP/wstg/blob/master/document/4_Web_Application_Security_Testing/4.8_Input_Validation_Testing/4.8.12_Testing_for_Code_Injection_OTG-INPVAL-012.md" TargetMode="External"/><Relationship Id="rId67" Type="http://schemas.openxmlformats.org/officeDocument/2006/relationships/hyperlink" Target="https://github.com/OWASP/wstg/blob/master/document/4_Web_Application_Security_Testing/4.9_Testing_for_Error_Handling/4.9.1_Testing_for_Error_Code_OTG-ERR-001.md" TargetMode="External"/><Relationship Id="rId20" Type="http://schemas.openxmlformats.org/officeDocument/2006/relationships/hyperlink" Target="https://github.com/OWASP/wstg/blob/master/document/4_Web_Application_Security_Testing/4.3_Configuration_and_Deployment_Management_Testing/4.3.10_Test_for_Subdomain_Takeover_OTG-CONFIG-010.md" TargetMode="External"/><Relationship Id="rId41" Type="http://schemas.openxmlformats.org/officeDocument/2006/relationships/hyperlink" Target="https://github.com/OWASP/wstg/blob/master/document/4_Web_Application_Security_Testing/4.7_Session_Management_Testing/4.7.6_Testing_for_Logout_Functionality_OTG-SESS-006.md" TargetMode="External"/><Relationship Id="rId54" Type="http://schemas.openxmlformats.org/officeDocument/2006/relationships/hyperlink" Target="https://github.com/OWASP/wstg/blob/master/document/4_Web_Application_Security_Testing/4.8_Input_Validation_Testing/4.8.7_Testing_for_ORM_Injection_OTG-INPVAL-007.md" TargetMode="External"/><Relationship Id="rId62" Type="http://schemas.openxmlformats.org/officeDocument/2006/relationships/hyperlink" Target="https://github.com/OWASP/wstg/blob/master/document/4_Web_Application_Security_Testing/4.8_Input_Validation_Testing/4.8.15_Testing_for_Incubated_Vulnerability_OTG-INPVAL-015.md" TargetMode="External"/><Relationship Id="rId70" Type="http://schemas.openxmlformats.org/officeDocument/2006/relationships/hyperlink" Target="https://github.com/OWASP/wstg/blob/master/document/4_Web_Application_Security_Testing/4.10_Testing_for_Weak_Cryptography/4.10.2_Testing_for_Padding_Oracle_OTG-CRYPST-002.md" TargetMode="External"/><Relationship Id="rId75" Type="http://schemas.openxmlformats.org/officeDocument/2006/relationships/hyperlink" Target="https://github.com/OWASP/wstg/blob/master/document/4_Web_Application_Security_Testing/4.11_Business_Logic_Testing/4.11.3_Test_Integrity_Checks_OTG-BUSLOGIC-003.md" TargetMode="External"/><Relationship Id="rId83" Type="http://schemas.openxmlformats.org/officeDocument/2006/relationships/hyperlink" Target="https://github.com/OWASP/wstg/blob/master/document/4_Web_Application_Security_Testing/4.12_Client_Side_Testing/4.12.2_Testing_for_JavaScript_Execution_OTG-CLIENT-002.md" TargetMode="External"/><Relationship Id="rId88" Type="http://schemas.openxmlformats.org/officeDocument/2006/relationships/hyperlink" Target="https://github.com/OWASP/wstg/blob/master/document/4_Web_Application_Security_Testing/4.12_Client_Side_Testing/4.12.7_Testing_Cross_Origin_Resource_Sharing_OTG-CLIENT-007.md" TargetMode="External"/><Relationship Id="rId91" Type="http://schemas.openxmlformats.org/officeDocument/2006/relationships/hyperlink" Target="https://github.com/OWASP/wstg/blob/master/document/4_Web_Application_Security_Testing/4.12_Client_Side_Testing/4.12.10_Testing_WebSockets_OTG-CLIENT-010.md" TargetMode="External"/><Relationship Id="rId1" Type="http://schemas.openxmlformats.org/officeDocument/2006/relationships/hyperlink" Target="https://github.com/OWASP/wstg/blob/master/document/4_Web_Application_Security_Testing/4.2_Information_Gathering/4.2.1_Conduct_Search_Engine_Discovery_Reconnaissance_for_Information_Leakage_OTG-INFO-001.md" TargetMode="External"/><Relationship Id="rId6" Type="http://schemas.openxmlformats.org/officeDocument/2006/relationships/hyperlink" Target="https://github.com/OWASP/wstg/blob/master/document/4_Web_Application_Security_Testing/4.2_Information_Gathering/4.2.6_Identify_Application_Entry_Points_OTG-INFO-006.md" TargetMode="External"/><Relationship Id="rId15" Type="http://schemas.openxmlformats.org/officeDocument/2006/relationships/hyperlink" Target="https://github.com/OWASP/wstg/blob/master/document/4_Web_Application_Security_Testing/4.3_Configuration_and_Deployment_Management_Testing/4.3.5_Enumerate_Infrastructure_and_Application_Admin_Interfaces_OTG-CONFIG-005.md" TargetMode="External"/><Relationship Id="rId23" Type="http://schemas.openxmlformats.org/officeDocument/2006/relationships/hyperlink" Target="https://github.com/OWASP/wstg/blob/master/document/4_Web_Application_Security_Testing/4.4_Identity_Management_Testing/4.4.3_Test_Account_Provisioning_Process_OTG-IDENT-003.md" TargetMode="External"/><Relationship Id="rId28" Type="http://schemas.openxmlformats.org/officeDocument/2006/relationships/hyperlink" Target="https://github.com/OWASP/wstg/blob/master/document/4_Web_Application_Security_Testing/4.5_Authentication_Testing/4.5.3_Testing_for_Weak_Lock_Out_Mechanism_OTG-AUTHN-003.md" TargetMode="External"/><Relationship Id="rId36" Type="http://schemas.openxmlformats.org/officeDocument/2006/relationships/hyperlink" Target="https://github.com/OWASP/wstg/blob/master/document/4_Web_Application_Security_Testing/4.7_Session_Management_Testing/4.7.1_Testing_for_Session_Management_Schema_OTG-SESS-001.md" TargetMode="External"/><Relationship Id="rId49" Type="http://schemas.openxmlformats.org/officeDocument/2006/relationships/hyperlink" Target="https://github.com/OWASP/wstg/blob/master/document/4_Web_Application_Security_Testing/4.8_Input_Validation_Testing/4.8.2_Testing_for_Stored_Cross_Site_Scripting_OTG-INPVAL-002.md" TargetMode="External"/><Relationship Id="rId57" Type="http://schemas.openxmlformats.org/officeDocument/2006/relationships/hyperlink" Target="https://github.com/OWASP/wstg/blob/master/document/4_Web_Application_Security_Testing/4.8_Input_Validation_Testing/4.8.10_Testing_for_XPath_Injection_OTG-INPVAL-010.md" TargetMode="External"/><Relationship Id="rId10" Type="http://schemas.openxmlformats.org/officeDocument/2006/relationships/hyperlink" Target="https://github.com/OWASP/wstg/blob/master/document/4_Web_Application_Security_Testing/4.2_Information_Gathering/4.2.10_Map_Application_Architecture_OTG-INFO-010.md" TargetMode="External"/><Relationship Id="rId31" Type="http://schemas.openxmlformats.org/officeDocument/2006/relationships/hyperlink" Target="https://github.com/OWASP/wstg/blob/master/document/4_Web_Application_Security_Testing/4.5_Authentication_Testing/4.5.6_Testing_for_Browser_Cache_Weaknesses_OTG-AUTHN-006.md" TargetMode="External"/><Relationship Id="rId44" Type="http://schemas.openxmlformats.org/officeDocument/2006/relationships/hyperlink" Target="https://github.com/OWASP/wstg/blob/master/document/4_Web_Application_Security_Testing/4.6_Authorization_Testing/4.6.1_Testing_Directory_Traversal_File_Include_OTG-AUTHZ-001.md" TargetMode="External"/><Relationship Id="rId52" Type="http://schemas.openxmlformats.org/officeDocument/2006/relationships/hyperlink" Target="https://github.com/OWASP/wstg/blob/master/document/4_Web_Application_Security_Testing/4.8_Input_Validation_Testing/4.8.5_Testing_for_SQL_Injection_OTG-INPVAL-005.md" TargetMode="External"/><Relationship Id="rId60" Type="http://schemas.openxmlformats.org/officeDocument/2006/relationships/hyperlink" Target="https://github.com/OWASP/wstg/blob/master/document/4_Web_Application_Security_Testing/4.8_Input_Validation_Testing/4.8.13_Testing_for_Command_Injection_OTG-INPVAL-013.md" TargetMode="External"/><Relationship Id="rId65" Type="http://schemas.openxmlformats.org/officeDocument/2006/relationships/hyperlink" Target="https://github.com/OWASP/wstg/blob/master/document/4_Web_Application_Security_Testing/4.8_Input_Validation_Testing/4.8.18_Testing_for_Host_Header_Injection_OTG-INPVAL-018.md" TargetMode="External"/><Relationship Id="rId73" Type="http://schemas.openxmlformats.org/officeDocument/2006/relationships/hyperlink" Target="https://github.com/OWASP/wstg/blob/master/document/4_Web_Application_Security_Testing/4.11_Business_Logic_Testing/4.11.1_Test_Business_Logic_Data_Validation_OTG-BUSLOGIC-001.md" TargetMode="External"/><Relationship Id="rId78" Type="http://schemas.openxmlformats.org/officeDocument/2006/relationships/hyperlink" Target="https://github.com/OWASP/wstg/blob/master/document/4_Web_Application_Security_Testing/4.11_Business_Logic_Testing/4.11.6_Testing_for_the_Circumvention_of_Work_Flows_OTG-BUSLOGIC-006.md" TargetMode="External"/><Relationship Id="rId81" Type="http://schemas.openxmlformats.org/officeDocument/2006/relationships/hyperlink" Target="https://github.com/OWASP/wstg/blob/master/document/4_Web_Application_Security_Testing/4.11_Business_Logic_Testing/4.11.9_Test_Upload_of_Malicious_Files_OTG-BUSLOGIC-009.md" TargetMode="External"/><Relationship Id="rId86" Type="http://schemas.openxmlformats.org/officeDocument/2006/relationships/hyperlink" Target="https://github.com/OWASP/wstg/blob/master/document/4_Web_Application_Security_Testing/4.12_Client_Side_Testing/4.12.5_Testing_for_CSS_Injection_OTG-CLIENT-005.md" TargetMode="External"/><Relationship Id="rId94" Type="http://schemas.openxmlformats.org/officeDocument/2006/relationships/hyperlink" Target="https://github.com/OWASP/wstg/blob/master/document/4_Web_Application_Security_Testing/4.12_Client_Side_Testing/4.12.13_Testing_for_Cross_Site_Script_Inclusion_OTG-CLIENT-013.md" TargetMode="External"/><Relationship Id="rId4" Type="http://schemas.openxmlformats.org/officeDocument/2006/relationships/hyperlink" Target="https://github.com/OWASP/wstg/blob/master/document/4_Web_Application_Security_Testing/4.2_Information_Gathering/4.2.4_Enumerate_Applications_on_Webserver_OTG-INFO-004.md" TargetMode="External"/><Relationship Id="rId9" Type="http://schemas.openxmlformats.org/officeDocument/2006/relationships/hyperlink" Target="https://github.com/OWASP/wstg/blob/master/document/4_Web_Application_Security_Testing/4.2_Information_Gathering/4.2.9_Fingerprint_Web_Application_OTG-INFO-009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B28B-3ADC-431A-9662-4EB3B49F9399}">
  <dimension ref="A1:E108"/>
  <sheetViews>
    <sheetView tabSelected="1" workbookViewId="0">
      <selection activeCell="C1" sqref="C1"/>
    </sheetView>
  </sheetViews>
  <sheetFormatPr baseColWidth="10" defaultRowHeight="15" x14ac:dyDescent="0.25"/>
  <cols>
    <col min="1" max="1" width="13.42578125" bestFit="1" customWidth="1"/>
    <col min="2" max="2" width="76" bestFit="1" customWidth="1"/>
    <col min="3" max="3" width="12" bestFit="1" customWidth="1"/>
    <col min="4" max="4" width="14" bestFit="1" customWidth="1"/>
    <col min="5" max="5" width="235.42578125" bestFit="1" customWidth="1"/>
  </cols>
  <sheetData>
    <row r="1" spans="1:5" x14ac:dyDescent="0.25">
      <c r="B1" s="1" t="s">
        <v>298</v>
      </c>
    </row>
    <row r="3" spans="1:5" x14ac:dyDescent="0.25">
      <c r="A3" s="1" t="s">
        <v>0</v>
      </c>
      <c r="B3" s="1" t="s">
        <v>2</v>
      </c>
      <c r="C3" s="1" t="s">
        <v>201</v>
      </c>
      <c r="D3" s="1" t="s">
        <v>1</v>
      </c>
      <c r="E3" s="1" t="s">
        <v>202</v>
      </c>
    </row>
    <row r="4" spans="1:5" x14ac:dyDescent="0.25">
      <c r="A4" s="9"/>
      <c r="B4" s="8" t="s">
        <v>3</v>
      </c>
      <c r="C4" s="2"/>
      <c r="D4" s="2"/>
      <c r="E4" s="8"/>
    </row>
    <row r="5" spans="1:5" x14ac:dyDescent="0.25">
      <c r="A5" s="3" t="s">
        <v>4</v>
      </c>
      <c r="B5" s="4" t="s">
        <v>5</v>
      </c>
      <c r="C5" s="10" t="s">
        <v>203</v>
      </c>
      <c r="D5" s="4"/>
      <c r="E5" s="11" t="s">
        <v>204</v>
      </c>
    </row>
    <row r="6" spans="1:5" x14ac:dyDescent="0.25">
      <c r="A6" s="5" t="s">
        <v>6</v>
      </c>
      <c r="B6" s="4" t="s">
        <v>7</v>
      </c>
      <c r="C6" s="10" t="s">
        <v>203</v>
      </c>
      <c r="D6" s="4"/>
      <c r="E6" s="11" t="s">
        <v>205</v>
      </c>
    </row>
    <row r="7" spans="1:5" x14ac:dyDescent="0.25">
      <c r="A7" s="5" t="s">
        <v>8</v>
      </c>
      <c r="B7" s="4" t="s">
        <v>9</v>
      </c>
      <c r="C7" s="10" t="s">
        <v>203</v>
      </c>
      <c r="D7" s="4"/>
      <c r="E7" s="11" t="s">
        <v>206</v>
      </c>
    </row>
    <row r="8" spans="1:5" x14ac:dyDescent="0.25">
      <c r="A8" s="5" t="s">
        <v>10</v>
      </c>
      <c r="B8" s="4" t="s">
        <v>11</v>
      </c>
      <c r="C8" s="10" t="s">
        <v>203</v>
      </c>
      <c r="D8" s="4"/>
      <c r="E8" s="11" t="s">
        <v>207</v>
      </c>
    </row>
    <row r="9" spans="1:5" x14ac:dyDescent="0.25">
      <c r="A9" s="3" t="s">
        <v>12</v>
      </c>
      <c r="B9" s="4" t="s">
        <v>13</v>
      </c>
      <c r="C9" s="10" t="s">
        <v>203</v>
      </c>
      <c r="D9" s="4"/>
      <c r="E9" s="11" t="s">
        <v>208</v>
      </c>
    </row>
    <row r="10" spans="1:5" x14ac:dyDescent="0.25">
      <c r="A10" s="3" t="s">
        <v>14</v>
      </c>
      <c r="B10" s="6" t="s">
        <v>15</v>
      </c>
      <c r="C10" s="10" t="s">
        <v>203</v>
      </c>
      <c r="D10" s="4"/>
      <c r="E10" s="11" t="s">
        <v>209</v>
      </c>
    </row>
    <row r="11" spans="1:5" x14ac:dyDescent="0.25">
      <c r="A11" s="3" t="s">
        <v>16</v>
      </c>
      <c r="B11" s="6" t="s">
        <v>17</v>
      </c>
      <c r="C11" s="10" t="s">
        <v>203</v>
      </c>
      <c r="D11" s="4"/>
      <c r="E11" s="11" t="s">
        <v>210</v>
      </c>
    </row>
    <row r="12" spans="1:5" x14ac:dyDescent="0.25">
      <c r="A12" s="3" t="s">
        <v>18</v>
      </c>
      <c r="B12" s="6" t="s">
        <v>19</v>
      </c>
      <c r="C12" s="10" t="s">
        <v>203</v>
      </c>
      <c r="D12" s="4"/>
      <c r="E12" s="11" t="s">
        <v>211</v>
      </c>
    </row>
    <row r="13" spans="1:5" x14ac:dyDescent="0.25">
      <c r="A13" s="3" t="s">
        <v>20</v>
      </c>
      <c r="B13" s="6" t="s">
        <v>21</v>
      </c>
      <c r="C13" s="10" t="s">
        <v>203</v>
      </c>
      <c r="D13" s="4"/>
      <c r="E13" s="11" t="s">
        <v>212</v>
      </c>
    </row>
    <row r="14" spans="1:5" x14ac:dyDescent="0.25">
      <c r="A14" s="3" t="s">
        <v>22</v>
      </c>
      <c r="B14" s="6" t="s">
        <v>23</v>
      </c>
      <c r="C14" s="10" t="s">
        <v>203</v>
      </c>
      <c r="D14" s="4"/>
      <c r="E14" s="11" t="s">
        <v>213</v>
      </c>
    </row>
    <row r="15" spans="1:5" x14ac:dyDescent="0.25">
      <c r="A15" s="9"/>
      <c r="B15" s="8" t="s">
        <v>24</v>
      </c>
      <c r="C15" s="9"/>
      <c r="D15" s="9"/>
      <c r="E15" s="9"/>
    </row>
    <row r="16" spans="1:5" x14ac:dyDescent="0.25">
      <c r="A16" s="3" t="s">
        <v>25</v>
      </c>
      <c r="B16" s="4" t="s">
        <v>26</v>
      </c>
      <c r="C16" s="10" t="s">
        <v>203</v>
      </c>
      <c r="D16" s="4"/>
      <c r="E16" s="11" t="s">
        <v>214</v>
      </c>
    </row>
    <row r="17" spans="1:5" x14ac:dyDescent="0.25">
      <c r="A17" s="3" t="s">
        <v>27</v>
      </c>
      <c r="B17" s="4" t="s">
        <v>28</v>
      </c>
      <c r="C17" s="10" t="s">
        <v>203</v>
      </c>
      <c r="D17" s="4"/>
      <c r="E17" s="11" t="s">
        <v>215</v>
      </c>
    </row>
    <row r="18" spans="1:5" x14ac:dyDescent="0.25">
      <c r="A18" s="3" t="s">
        <v>29</v>
      </c>
      <c r="B18" s="4" t="s">
        <v>30</v>
      </c>
      <c r="C18" s="10" t="s">
        <v>203</v>
      </c>
      <c r="D18" s="4"/>
      <c r="E18" s="11" t="s">
        <v>216</v>
      </c>
    </row>
    <row r="19" spans="1:5" x14ac:dyDescent="0.25">
      <c r="A19" s="3" t="s">
        <v>31</v>
      </c>
      <c r="B19" s="6" t="s">
        <v>32</v>
      </c>
      <c r="C19" s="10" t="s">
        <v>203</v>
      </c>
      <c r="D19" s="4"/>
      <c r="E19" s="11" t="s">
        <v>217</v>
      </c>
    </row>
    <row r="20" spans="1:5" x14ac:dyDescent="0.25">
      <c r="A20" s="3" t="s">
        <v>33</v>
      </c>
      <c r="B20" s="4" t="s">
        <v>34</v>
      </c>
      <c r="C20" s="10" t="s">
        <v>203</v>
      </c>
      <c r="D20" s="4"/>
      <c r="E20" s="11" t="s">
        <v>218</v>
      </c>
    </row>
    <row r="21" spans="1:5" x14ac:dyDescent="0.25">
      <c r="A21" s="3" t="s">
        <v>35</v>
      </c>
      <c r="B21" s="4" t="s">
        <v>36</v>
      </c>
      <c r="C21" s="10" t="s">
        <v>203</v>
      </c>
      <c r="D21" s="4"/>
      <c r="E21" s="11" t="s">
        <v>219</v>
      </c>
    </row>
    <row r="22" spans="1:5" x14ac:dyDescent="0.25">
      <c r="A22" s="3" t="s">
        <v>37</v>
      </c>
      <c r="B22" s="4" t="s">
        <v>38</v>
      </c>
      <c r="C22" s="10" t="s">
        <v>203</v>
      </c>
      <c r="D22" s="4"/>
      <c r="E22" s="11" t="s">
        <v>220</v>
      </c>
    </row>
    <row r="23" spans="1:5" x14ac:dyDescent="0.25">
      <c r="A23" s="3" t="s">
        <v>39</v>
      </c>
      <c r="B23" s="4" t="s">
        <v>40</v>
      </c>
      <c r="C23" s="10" t="s">
        <v>203</v>
      </c>
      <c r="D23" s="4"/>
      <c r="E23" s="11" t="s">
        <v>221</v>
      </c>
    </row>
    <row r="24" spans="1:5" x14ac:dyDescent="0.25">
      <c r="A24" s="3" t="s">
        <v>41</v>
      </c>
      <c r="B24" s="4" t="s">
        <v>42</v>
      </c>
      <c r="C24" s="10" t="s">
        <v>203</v>
      </c>
      <c r="D24" s="4"/>
      <c r="E24" s="11" t="s">
        <v>222</v>
      </c>
    </row>
    <row r="25" spans="1:5" x14ac:dyDescent="0.25">
      <c r="A25" s="3" t="s">
        <v>194</v>
      </c>
      <c r="B25" s="4" t="s">
        <v>195</v>
      </c>
      <c r="C25" s="10" t="s">
        <v>203</v>
      </c>
      <c r="D25" s="4"/>
      <c r="E25" s="11" t="s">
        <v>223</v>
      </c>
    </row>
    <row r="26" spans="1:5" x14ac:dyDescent="0.25">
      <c r="A26" s="9"/>
      <c r="B26" s="8" t="s">
        <v>43</v>
      </c>
      <c r="C26" s="9"/>
      <c r="D26" s="9"/>
      <c r="E26" s="9"/>
    </row>
    <row r="27" spans="1:5" x14ac:dyDescent="0.25">
      <c r="A27" s="3" t="s">
        <v>44</v>
      </c>
      <c r="B27" s="4" t="s">
        <v>45</v>
      </c>
      <c r="C27" s="10" t="s">
        <v>203</v>
      </c>
      <c r="D27" s="4"/>
      <c r="E27" s="11" t="s">
        <v>224</v>
      </c>
    </row>
    <row r="28" spans="1:5" x14ac:dyDescent="0.25">
      <c r="A28" s="3" t="s">
        <v>46</v>
      </c>
      <c r="B28" s="4" t="s">
        <v>47</v>
      </c>
      <c r="C28" s="10" t="s">
        <v>203</v>
      </c>
      <c r="D28" s="4"/>
      <c r="E28" s="11" t="s">
        <v>225</v>
      </c>
    </row>
    <row r="29" spans="1:5" x14ac:dyDescent="0.25">
      <c r="A29" s="3" t="s">
        <v>48</v>
      </c>
      <c r="B29" s="4" t="s">
        <v>49</v>
      </c>
      <c r="C29" s="10" t="s">
        <v>203</v>
      </c>
      <c r="D29" s="4"/>
      <c r="E29" s="11" t="s">
        <v>226</v>
      </c>
    </row>
    <row r="30" spans="1:5" x14ac:dyDescent="0.25">
      <c r="A30" s="3" t="s">
        <v>50</v>
      </c>
      <c r="B30" s="4" t="s">
        <v>51</v>
      </c>
      <c r="C30" s="10" t="s">
        <v>203</v>
      </c>
      <c r="D30" s="4"/>
      <c r="E30" s="11" t="s">
        <v>227</v>
      </c>
    </row>
    <row r="31" spans="1:5" x14ac:dyDescent="0.25">
      <c r="A31" s="3" t="s">
        <v>52</v>
      </c>
      <c r="B31" s="4" t="s">
        <v>53</v>
      </c>
      <c r="C31" s="10" t="s">
        <v>203</v>
      </c>
      <c r="D31" s="4"/>
      <c r="E31" s="11" t="s">
        <v>228</v>
      </c>
    </row>
    <row r="32" spans="1:5" x14ac:dyDescent="0.25">
      <c r="A32" s="9"/>
      <c r="B32" s="8" t="s">
        <v>54</v>
      </c>
      <c r="C32" s="9"/>
      <c r="D32" s="9"/>
      <c r="E32" s="9"/>
    </row>
    <row r="33" spans="1:5" x14ac:dyDescent="0.25">
      <c r="A33" s="3" t="s">
        <v>55</v>
      </c>
      <c r="B33" s="4" t="s">
        <v>56</v>
      </c>
      <c r="C33" s="10" t="s">
        <v>203</v>
      </c>
      <c r="D33" s="4"/>
      <c r="E33" s="11" t="s">
        <v>229</v>
      </c>
    </row>
    <row r="34" spans="1:5" x14ac:dyDescent="0.25">
      <c r="A34" s="3" t="s">
        <v>57</v>
      </c>
      <c r="B34" s="4" t="s">
        <v>58</v>
      </c>
      <c r="C34" s="10" t="s">
        <v>203</v>
      </c>
      <c r="D34" s="4"/>
      <c r="E34" s="11" t="s">
        <v>230</v>
      </c>
    </row>
    <row r="35" spans="1:5" x14ac:dyDescent="0.25">
      <c r="A35" s="3" t="s">
        <v>59</v>
      </c>
      <c r="B35" s="4" t="s">
        <v>60</v>
      </c>
      <c r="C35" s="10" t="s">
        <v>203</v>
      </c>
      <c r="D35" s="4"/>
      <c r="E35" s="11" t="s">
        <v>231</v>
      </c>
    </row>
    <row r="36" spans="1:5" x14ac:dyDescent="0.25">
      <c r="A36" s="3" t="s">
        <v>61</v>
      </c>
      <c r="B36" s="4" t="s">
        <v>62</v>
      </c>
      <c r="C36" s="10" t="s">
        <v>203</v>
      </c>
      <c r="D36" s="4"/>
      <c r="E36" s="11" t="s">
        <v>232</v>
      </c>
    </row>
    <row r="37" spans="1:5" x14ac:dyDescent="0.25">
      <c r="A37" s="3" t="s">
        <v>63</v>
      </c>
      <c r="B37" s="4" t="s">
        <v>64</v>
      </c>
      <c r="C37" s="10" t="s">
        <v>203</v>
      </c>
      <c r="D37" s="4"/>
      <c r="E37" s="11" t="s">
        <v>233</v>
      </c>
    </row>
    <row r="38" spans="1:5" x14ac:dyDescent="0.25">
      <c r="A38" s="3" t="s">
        <v>65</v>
      </c>
      <c r="B38" s="4" t="s">
        <v>66</v>
      </c>
      <c r="C38" s="10" t="s">
        <v>203</v>
      </c>
      <c r="D38" s="4"/>
      <c r="E38" s="11" t="s">
        <v>234</v>
      </c>
    </row>
    <row r="39" spans="1:5" x14ac:dyDescent="0.25">
      <c r="A39" s="3" t="s">
        <v>67</v>
      </c>
      <c r="B39" s="4" t="s">
        <v>68</v>
      </c>
      <c r="C39" s="10" t="s">
        <v>203</v>
      </c>
      <c r="D39" s="4"/>
      <c r="E39" s="11" t="s">
        <v>235</v>
      </c>
    </row>
    <row r="40" spans="1:5" x14ac:dyDescent="0.25">
      <c r="A40" s="3" t="s">
        <v>69</v>
      </c>
      <c r="B40" s="4" t="s">
        <v>70</v>
      </c>
      <c r="C40" s="10" t="s">
        <v>203</v>
      </c>
      <c r="D40" s="4"/>
      <c r="E40" s="11" t="s">
        <v>236</v>
      </c>
    </row>
    <row r="41" spans="1:5" x14ac:dyDescent="0.25">
      <c r="A41" s="3" t="s">
        <v>71</v>
      </c>
      <c r="B41" s="4" t="s">
        <v>72</v>
      </c>
      <c r="C41" s="10" t="s">
        <v>203</v>
      </c>
      <c r="D41" s="4"/>
      <c r="E41" s="11" t="s">
        <v>237</v>
      </c>
    </row>
    <row r="42" spans="1:5" x14ac:dyDescent="0.25">
      <c r="A42" s="3" t="s">
        <v>73</v>
      </c>
      <c r="B42" s="4" t="s">
        <v>74</v>
      </c>
      <c r="C42" s="10" t="s">
        <v>203</v>
      </c>
      <c r="D42" s="4"/>
      <c r="E42" s="11" t="s">
        <v>238</v>
      </c>
    </row>
    <row r="43" spans="1:5" x14ac:dyDescent="0.25">
      <c r="A43" s="9"/>
      <c r="B43" s="8" t="s">
        <v>75</v>
      </c>
      <c r="C43" s="9"/>
      <c r="D43" s="9"/>
      <c r="E43" s="9"/>
    </row>
    <row r="44" spans="1:5" x14ac:dyDescent="0.25">
      <c r="A44" s="3" t="s">
        <v>76</v>
      </c>
      <c r="B44" s="6" t="s">
        <v>77</v>
      </c>
      <c r="C44" s="10" t="s">
        <v>203</v>
      </c>
      <c r="D44" s="4"/>
      <c r="E44" s="11" t="s">
        <v>247</v>
      </c>
    </row>
    <row r="45" spans="1:5" x14ac:dyDescent="0.25">
      <c r="A45" s="3" t="s">
        <v>78</v>
      </c>
      <c r="B45" s="6" t="s">
        <v>79</v>
      </c>
      <c r="C45" s="10" t="s">
        <v>203</v>
      </c>
      <c r="D45" s="4"/>
      <c r="E45" s="11" t="s">
        <v>248</v>
      </c>
    </row>
    <row r="46" spans="1:5" x14ac:dyDescent="0.25">
      <c r="A46" s="3" t="s">
        <v>80</v>
      </c>
      <c r="B46" s="6" t="s">
        <v>81</v>
      </c>
      <c r="C46" s="10" t="s">
        <v>203</v>
      </c>
      <c r="D46" s="4"/>
      <c r="E46" s="11" t="s">
        <v>249</v>
      </c>
    </row>
    <row r="47" spans="1:5" x14ac:dyDescent="0.25">
      <c r="A47" s="3" t="s">
        <v>82</v>
      </c>
      <c r="B47" s="6" t="s">
        <v>83</v>
      </c>
      <c r="C47" s="10" t="s">
        <v>203</v>
      </c>
      <c r="D47" s="4"/>
      <c r="E47" s="11" t="s">
        <v>250</v>
      </c>
    </row>
    <row r="48" spans="1:5" x14ac:dyDescent="0.25">
      <c r="A48" s="9"/>
      <c r="B48" s="8" t="s">
        <v>84</v>
      </c>
      <c r="C48" s="9"/>
      <c r="D48" s="9"/>
      <c r="E48" s="9"/>
    </row>
    <row r="49" spans="1:5" x14ac:dyDescent="0.25">
      <c r="A49" s="3" t="s">
        <v>85</v>
      </c>
      <c r="B49" s="6" t="s">
        <v>86</v>
      </c>
      <c r="C49" s="10" t="s">
        <v>203</v>
      </c>
      <c r="D49" s="4"/>
      <c r="E49" s="11" t="s">
        <v>239</v>
      </c>
    </row>
    <row r="50" spans="1:5" x14ac:dyDescent="0.25">
      <c r="A50" s="3" t="s">
        <v>87</v>
      </c>
      <c r="B50" s="6" t="s">
        <v>88</v>
      </c>
      <c r="C50" s="10" t="s">
        <v>203</v>
      </c>
      <c r="D50" s="4"/>
      <c r="E50" s="11" t="s">
        <v>240</v>
      </c>
    </row>
    <row r="51" spans="1:5" x14ac:dyDescent="0.25">
      <c r="A51" s="3" t="s">
        <v>89</v>
      </c>
      <c r="B51" s="6" t="s">
        <v>90</v>
      </c>
      <c r="C51" s="10" t="s">
        <v>203</v>
      </c>
      <c r="D51" s="4"/>
      <c r="E51" s="11" t="s">
        <v>241</v>
      </c>
    </row>
    <row r="52" spans="1:5" x14ac:dyDescent="0.25">
      <c r="A52" s="3" t="s">
        <v>91</v>
      </c>
      <c r="B52" s="6" t="s">
        <v>92</v>
      </c>
      <c r="C52" s="10" t="s">
        <v>203</v>
      </c>
      <c r="D52" s="4"/>
      <c r="E52" s="11" t="s">
        <v>242</v>
      </c>
    </row>
    <row r="53" spans="1:5" x14ac:dyDescent="0.25">
      <c r="A53" s="3" t="s">
        <v>93</v>
      </c>
      <c r="B53" s="6" t="s">
        <v>94</v>
      </c>
      <c r="C53" s="10" t="s">
        <v>203</v>
      </c>
      <c r="D53" s="4"/>
      <c r="E53" s="11" t="s">
        <v>243</v>
      </c>
    </row>
    <row r="54" spans="1:5" x14ac:dyDescent="0.25">
      <c r="A54" s="3" t="s">
        <v>95</v>
      </c>
      <c r="B54" s="6" t="s">
        <v>96</v>
      </c>
      <c r="C54" s="10" t="s">
        <v>203</v>
      </c>
      <c r="D54" s="4"/>
      <c r="E54" s="11" t="s">
        <v>244</v>
      </c>
    </row>
    <row r="55" spans="1:5" x14ac:dyDescent="0.25">
      <c r="A55" s="3" t="s">
        <v>97</v>
      </c>
      <c r="B55" s="6" t="s">
        <v>98</v>
      </c>
      <c r="C55" s="10" t="s">
        <v>203</v>
      </c>
      <c r="D55" s="4"/>
      <c r="E55" s="11" t="s">
        <v>245</v>
      </c>
    </row>
    <row r="56" spans="1:5" x14ac:dyDescent="0.25">
      <c r="A56" s="3" t="s">
        <v>99</v>
      </c>
      <c r="B56" s="6" t="s">
        <v>100</v>
      </c>
      <c r="C56" s="10" t="s">
        <v>203</v>
      </c>
      <c r="D56" s="4"/>
      <c r="E56" s="11" t="s">
        <v>246</v>
      </c>
    </row>
    <row r="57" spans="1:5" x14ac:dyDescent="0.25">
      <c r="A57" s="9"/>
      <c r="B57" s="8" t="s">
        <v>101</v>
      </c>
      <c r="C57" s="9"/>
      <c r="D57" s="9"/>
      <c r="E57" s="9"/>
    </row>
    <row r="58" spans="1:5" x14ac:dyDescent="0.25">
      <c r="A58" s="5" t="s">
        <v>102</v>
      </c>
      <c r="B58" s="4" t="s">
        <v>103</v>
      </c>
      <c r="C58" s="10" t="s">
        <v>203</v>
      </c>
      <c r="D58" s="4"/>
      <c r="E58" s="11" t="s">
        <v>251</v>
      </c>
    </row>
    <row r="59" spans="1:5" x14ac:dyDescent="0.25">
      <c r="A59" s="5" t="s">
        <v>104</v>
      </c>
      <c r="B59" s="4" t="s">
        <v>105</v>
      </c>
      <c r="C59" s="4" t="s">
        <v>203</v>
      </c>
      <c r="D59" s="4"/>
      <c r="E59" s="11" t="s">
        <v>252</v>
      </c>
    </row>
    <row r="60" spans="1:5" x14ac:dyDescent="0.25">
      <c r="A60" s="5" t="s">
        <v>106</v>
      </c>
      <c r="B60" s="4" t="s">
        <v>107</v>
      </c>
      <c r="C60" s="10" t="s">
        <v>203</v>
      </c>
      <c r="D60" s="4"/>
      <c r="E60" s="11" t="s">
        <v>253</v>
      </c>
    </row>
    <row r="61" spans="1:5" x14ac:dyDescent="0.25">
      <c r="A61" s="5" t="s">
        <v>108</v>
      </c>
      <c r="B61" s="4" t="s">
        <v>109</v>
      </c>
      <c r="C61" s="10" t="s">
        <v>203</v>
      </c>
      <c r="D61" s="4"/>
      <c r="E61" s="11" t="s">
        <v>254</v>
      </c>
    </row>
    <row r="62" spans="1:5" x14ac:dyDescent="0.25">
      <c r="A62" s="3" t="s">
        <v>110</v>
      </c>
      <c r="B62" s="4" t="s">
        <v>111</v>
      </c>
      <c r="C62" s="10" t="s">
        <v>203</v>
      </c>
      <c r="D62" s="4"/>
      <c r="E62" s="11" t="s">
        <v>255</v>
      </c>
    </row>
    <row r="63" spans="1:5" x14ac:dyDescent="0.25">
      <c r="A63" s="3" t="s">
        <v>112</v>
      </c>
      <c r="B63" s="4" t="s">
        <v>113</v>
      </c>
      <c r="C63" s="10" t="s">
        <v>203</v>
      </c>
      <c r="D63" s="4"/>
      <c r="E63" s="11" t="s">
        <v>256</v>
      </c>
    </row>
    <row r="64" spans="1:5" x14ac:dyDescent="0.25">
      <c r="A64" s="5" t="s">
        <v>114</v>
      </c>
      <c r="B64" s="4" t="s">
        <v>115</v>
      </c>
      <c r="C64" s="10" t="s">
        <v>203</v>
      </c>
      <c r="D64" s="4"/>
      <c r="E64" s="11" t="s">
        <v>257</v>
      </c>
    </row>
    <row r="65" spans="1:5" x14ac:dyDescent="0.25">
      <c r="A65" s="3" t="s">
        <v>116</v>
      </c>
      <c r="B65" s="4" t="s">
        <v>117</v>
      </c>
      <c r="C65" s="10" t="s">
        <v>203</v>
      </c>
      <c r="D65" s="4"/>
      <c r="E65" s="11" t="s">
        <v>258</v>
      </c>
    </row>
    <row r="66" spans="1:5" x14ac:dyDescent="0.25">
      <c r="A66" s="3" t="s">
        <v>118</v>
      </c>
      <c r="B66" s="4" t="s">
        <v>119</v>
      </c>
      <c r="C66" s="4" t="s">
        <v>203</v>
      </c>
      <c r="D66" s="4"/>
      <c r="E66" s="11" t="s">
        <v>259</v>
      </c>
    </row>
    <row r="67" spans="1:5" x14ac:dyDescent="0.25">
      <c r="A67" s="3" t="s">
        <v>120</v>
      </c>
      <c r="B67" s="4" t="s">
        <v>121</v>
      </c>
      <c r="C67" s="10" t="s">
        <v>203</v>
      </c>
      <c r="D67" s="4"/>
      <c r="E67" s="11" t="s">
        <v>260</v>
      </c>
    </row>
    <row r="68" spans="1:5" x14ac:dyDescent="0.25">
      <c r="A68" s="3" t="s">
        <v>122</v>
      </c>
      <c r="B68" s="4" t="s">
        <v>123</v>
      </c>
      <c r="C68" s="10" t="s">
        <v>203</v>
      </c>
      <c r="D68" s="4"/>
      <c r="E68" s="11" t="s">
        <v>261</v>
      </c>
    </row>
    <row r="69" spans="1:5" x14ac:dyDescent="0.25">
      <c r="A69" s="3" t="s">
        <v>124</v>
      </c>
      <c r="B69" s="4" t="s">
        <v>125</v>
      </c>
      <c r="C69" s="10" t="s">
        <v>203</v>
      </c>
      <c r="D69" s="4"/>
      <c r="E69" s="11" t="s">
        <v>262</v>
      </c>
    </row>
    <row r="70" spans="1:5" x14ac:dyDescent="0.25">
      <c r="A70" s="3" t="s">
        <v>126</v>
      </c>
      <c r="B70" s="4" t="s">
        <v>127</v>
      </c>
      <c r="C70" s="10" t="s">
        <v>203</v>
      </c>
      <c r="D70" s="4"/>
      <c r="E70" s="11" t="s">
        <v>263</v>
      </c>
    </row>
    <row r="71" spans="1:5" x14ac:dyDescent="0.25">
      <c r="A71" s="3" t="s">
        <v>128</v>
      </c>
      <c r="B71" s="4" t="s">
        <v>129</v>
      </c>
      <c r="C71" s="10" t="s">
        <v>203</v>
      </c>
      <c r="D71" s="4"/>
      <c r="E71" s="11" t="s">
        <v>264</v>
      </c>
    </row>
    <row r="72" spans="1:5" x14ac:dyDescent="0.25">
      <c r="A72" s="3" t="s">
        <v>130</v>
      </c>
      <c r="B72" s="4" t="s">
        <v>131</v>
      </c>
      <c r="C72" s="10" t="s">
        <v>203</v>
      </c>
      <c r="D72" s="4"/>
      <c r="E72" s="11" t="s">
        <v>265</v>
      </c>
    </row>
    <row r="73" spans="1:5" x14ac:dyDescent="0.25">
      <c r="A73" s="3" t="s">
        <v>132</v>
      </c>
      <c r="B73" s="4" t="s">
        <v>133</v>
      </c>
      <c r="C73" s="10" t="s">
        <v>203</v>
      </c>
      <c r="D73" s="4"/>
      <c r="E73" s="11" t="s">
        <v>266</v>
      </c>
    </row>
    <row r="74" spans="1:5" x14ac:dyDescent="0.25">
      <c r="A74" s="3" t="s">
        <v>134</v>
      </c>
      <c r="B74" s="4" t="s">
        <v>135</v>
      </c>
      <c r="C74" s="10" t="s">
        <v>203</v>
      </c>
      <c r="D74" s="4"/>
      <c r="E74" s="11" t="s">
        <v>267</v>
      </c>
    </row>
    <row r="75" spans="1:5" x14ac:dyDescent="0.25">
      <c r="A75" s="3" t="s">
        <v>196</v>
      </c>
      <c r="B75" s="4" t="s">
        <v>198</v>
      </c>
      <c r="C75" s="10" t="s">
        <v>203</v>
      </c>
      <c r="D75" s="4"/>
      <c r="E75" s="11" t="s">
        <v>268</v>
      </c>
    </row>
    <row r="76" spans="1:5" x14ac:dyDescent="0.25">
      <c r="A76" s="3" t="s">
        <v>197</v>
      </c>
      <c r="B76" s="4" t="s">
        <v>199</v>
      </c>
      <c r="C76" s="10" t="s">
        <v>203</v>
      </c>
      <c r="D76" s="4"/>
      <c r="E76" s="11" t="s">
        <v>269</v>
      </c>
    </row>
    <row r="77" spans="1:5" x14ac:dyDescent="0.25">
      <c r="A77" s="9"/>
      <c r="B77" s="8" t="s">
        <v>136</v>
      </c>
      <c r="C77" s="9"/>
      <c r="D77" s="9"/>
      <c r="E77" s="9"/>
    </row>
    <row r="78" spans="1:5" x14ac:dyDescent="0.25">
      <c r="A78" s="5" t="s">
        <v>137</v>
      </c>
      <c r="B78" s="4" t="s">
        <v>138</v>
      </c>
      <c r="C78" s="10" t="s">
        <v>203</v>
      </c>
      <c r="D78" s="4"/>
      <c r="E78" s="11" t="s">
        <v>270</v>
      </c>
    </row>
    <row r="79" spans="1:5" x14ac:dyDescent="0.25">
      <c r="A79" s="5" t="s">
        <v>139</v>
      </c>
      <c r="B79" s="4" t="s">
        <v>140</v>
      </c>
      <c r="C79" s="10" t="s">
        <v>203</v>
      </c>
      <c r="D79" s="4"/>
      <c r="E79" s="11" t="s">
        <v>271</v>
      </c>
    </row>
    <row r="80" spans="1:5" x14ac:dyDescent="0.25">
      <c r="A80" s="9"/>
      <c r="B80" s="8" t="s">
        <v>141</v>
      </c>
      <c r="C80" s="9"/>
      <c r="D80" s="9"/>
      <c r="E80" s="9"/>
    </row>
    <row r="81" spans="1:5" x14ac:dyDescent="0.25">
      <c r="A81" s="5" t="s">
        <v>142</v>
      </c>
      <c r="B81" s="7" t="s">
        <v>143</v>
      </c>
      <c r="C81" s="10" t="s">
        <v>203</v>
      </c>
      <c r="D81" s="4"/>
      <c r="E81" s="11" t="s">
        <v>272</v>
      </c>
    </row>
    <row r="82" spans="1:5" x14ac:dyDescent="0.25">
      <c r="A82" s="5" t="s">
        <v>144</v>
      </c>
      <c r="B82" s="7" t="s">
        <v>145</v>
      </c>
      <c r="C82" s="10" t="s">
        <v>203</v>
      </c>
      <c r="D82" s="4"/>
      <c r="E82" s="11" t="s">
        <v>273</v>
      </c>
    </row>
    <row r="83" spans="1:5" x14ac:dyDescent="0.25">
      <c r="A83" s="5" t="s">
        <v>146</v>
      </c>
      <c r="B83" s="7" t="s">
        <v>147</v>
      </c>
      <c r="C83" s="10" t="s">
        <v>203</v>
      </c>
      <c r="D83" s="4"/>
      <c r="E83" s="11" t="s">
        <v>274</v>
      </c>
    </row>
    <row r="84" spans="1:5" x14ac:dyDescent="0.25">
      <c r="A84" s="5" t="s">
        <v>148</v>
      </c>
      <c r="B84" s="7" t="s">
        <v>149</v>
      </c>
      <c r="C84" s="10" t="s">
        <v>203</v>
      </c>
      <c r="D84" s="4"/>
      <c r="E84" s="11" t="s">
        <v>275</v>
      </c>
    </row>
    <row r="85" spans="1:5" x14ac:dyDescent="0.25">
      <c r="A85" s="9"/>
      <c r="B85" s="8" t="s">
        <v>150</v>
      </c>
      <c r="C85" s="9"/>
      <c r="D85" s="9"/>
      <c r="E85" s="9"/>
    </row>
    <row r="86" spans="1:5" x14ac:dyDescent="0.25">
      <c r="A86" s="3" t="s">
        <v>151</v>
      </c>
      <c r="B86" s="4" t="s">
        <v>152</v>
      </c>
      <c r="C86" s="10" t="s">
        <v>203</v>
      </c>
      <c r="D86" s="4"/>
      <c r="E86" s="11" t="s">
        <v>276</v>
      </c>
    </row>
    <row r="87" spans="1:5" x14ac:dyDescent="0.25">
      <c r="A87" s="3" t="s">
        <v>153</v>
      </c>
      <c r="B87" s="4" t="s">
        <v>154</v>
      </c>
      <c r="C87" s="10" t="s">
        <v>203</v>
      </c>
      <c r="D87" s="4"/>
      <c r="E87" s="11" t="s">
        <v>277</v>
      </c>
    </row>
    <row r="88" spans="1:5" x14ac:dyDescent="0.25">
      <c r="A88" s="3" t="s">
        <v>155</v>
      </c>
      <c r="B88" s="4" t="s">
        <v>156</v>
      </c>
      <c r="C88" s="10" t="s">
        <v>203</v>
      </c>
      <c r="D88" s="4"/>
      <c r="E88" s="11" t="s">
        <v>278</v>
      </c>
    </row>
    <row r="89" spans="1:5" x14ac:dyDescent="0.25">
      <c r="A89" s="3" t="s">
        <v>157</v>
      </c>
      <c r="B89" s="4" t="s">
        <v>158</v>
      </c>
      <c r="C89" s="10" t="s">
        <v>203</v>
      </c>
      <c r="D89" s="4"/>
      <c r="E89" s="11" t="s">
        <v>279</v>
      </c>
    </row>
    <row r="90" spans="1:5" x14ac:dyDescent="0.25">
      <c r="A90" s="3" t="s">
        <v>159</v>
      </c>
      <c r="B90" s="4" t="s">
        <v>160</v>
      </c>
      <c r="C90" s="10" t="s">
        <v>203</v>
      </c>
      <c r="D90" s="4"/>
      <c r="E90" s="11" t="s">
        <v>280</v>
      </c>
    </row>
    <row r="91" spans="1:5" x14ac:dyDescent="0.25">
      <c r="A91" s="3" t="s">
        <v>161</v>
      </c>
      <c r="B91" s="4" t="s">
        <v>162</v>
      </c>
      <c r="C91" s="10" t="s">
        <v>203</v>
      </c>
      <c r="D91" s="4"/>
      <c r="E91" s="11" t="s">
        <v>281</v>
      </c>
    </row>
    <row r="92" spans="1:5" x14ac:dyDescent="0.25">
      <c r="A92" s="3" t="s">
        <v>163</v>
      </c>
      <c r="B92" s="4" t="s">
        <v>164</v>
      </c>
      <c r="C92" s="10" t="s">
        <v>203</v>
      </c>
      <c r="D92" s="4"/>
      <c r="E92" s="11" t="s">
        <v>282</v>
      </c>
    </row>
    <row r="93" spans="1:5" x14ac:dyDescent="0.25">
      <c r="A93" s="3" t="s">
        <v>165</v>
      </c>
      <c r="B93" s="4" t="s">
        <v>166</v>
      </c>
      <c r="C93" s="10" t="s">
        <v>203</v>
      </c>
      <c r="D93" s="4"/>
      <c r="E93" s="11" t="s">
        <v>283</v>
      </c>
    </row>
    <row r="94" spans="1:5" x14ac:dyDescent="0.25">
      <c r="A94" s="3" t="s">
        <v>167</v>
      </c>
      <c r="B94" s="4" t="s">
        <v>168</v>
      </c>
      <c r="C94" s="10" t="s">
        <v>203</v>
      </c>
      <c r="D94" s="4"/>
      <c r="E94" s="11" t="s">
        <v>284</v>
      </c>
    </row>
    <row r="95" spans="1:5" x14ac:dyDescent="0.25">
      <c r="A95" s="9"/>
      <c r="B95" s="8" t="s">
        <v>169</v>
      </c>
      <c r="C95" s="9"/>
      <c r="D95" s="9"/>
      <c r="E95" s="9"/>
    </row>
    <row r="96" spans="1:5" x14ac:dyDescent="0.25">
      <c r="A96" s="3" t="s">
        <v>170</v>
      </c>
      <c r="B96" s="4" t="s">
        <v>171</v>
      </c>
      <c r="C96" s="10" t="s">
        <v>203</v>
      </c>
      <c r="D96" s="4"/>
      <c r="E96" s="11" t="s">
        <v>285</v>
      </c>
    </row>
    <row r="97" spans="1:5" x14ac:dyDescent="0.25">
      <c r="A97" s="3" t="s">
        <v>172</v>
      </c>
      <c r="B97" s="4" t="s">
        <v>173</v>
      </c>
      <c r="C97" s="10" t="s">
        <v>203</v>
      </c>
      <c r="D97" s="4"/>
      <c r="E97" s="11" t="s">
        <v>286</v>
      </c>
    </row>
    <row r="98" spans="1:5" x14ac:dyDescent="0.25">
      <c r="A98" s="3" t="s">
        <v>174</v>
      </c>
      <c r="B98" s="4" t="s">
        <v>175</v>
      </c>
      <c r="C98" s="10" t="s">
        <v>203</v>
      </c>
      <c r="D98" s="4"/>
      <c r="E98" s="11" t="s">
        <v>287</v>
      </c>
    </row>
    <row r="99" spans="1:5" x14ac:dyDescent="0.25">
      <c r="A99" s="3" t="s">
        <v>176</v>
      </c>
      <c r="B99" s="4" t="s">
        <v>177</v>
      </c>
      <c r="C99" s="10" t="s">
        <v>203</v>
      </c>
      <c r="D99" s="4"/>
      <c r="E99" s="11" t="s">
        <v>288</v>
      </c>
    </row>
    <row r="100" spans="1:5" x14ac:dyDescent="0.25">
      <c r="A100" s="3" t="s">
        <v>178</v>
      </c>
      <c r="B100" s="4" t="s">
        <v>179</v>
      </c>
      <c r="C100" s="10" t="s">
        <v>203</v>
      </c>
      <c r="D100" s="4"/>
      <c r="E100" s="11" t="s">
        <v>289</v>
      </c>
    </row>
    <row r="101" spans="1:5" x14ac:dyDescent="0.25">
      <c r="A101" s="3" t="s">
        <v>180</v>
      </c>
      <c r="B101" s="4" t="s">
        <v>181</v>
      </c>
      <c r="C101" s="10" t="s">
        <v>203</v>
      </c>
      <c r="D101" s="4"/>
      <c r="E101" s="11" t="s">
        <v>290</v>
      </c>
    </row>
    <row r="102" spans="1:5" x14ac:dyDescent="0.25">
      <c r="A102" s="3" t="s">
        <v>182</v>
      </c>
      <c r="B102" s="4" t="s">
        <v>183</v>
      </c>
      <c r="C102" s="10" t="s">
        <v>203</v>
      </c>
      <c r="D102" s="4"/>
      <c r="E102" s="11" t="s">
        <v>291</v>
      </c>
    </row>
    <row r="103" spans="1:5" x14ac:dyDescent="0.25">
      <c r="A103" s="3" t="s">
        <v>184</v>
      </c>
      <c r="B103" s="4" t="s">
        <v>185</v>
      </c>
      <c r="C103" s="10" t="s">
        <v>203</v>
      </c>
      <c r="D103" s="4"/>
      <c r="E103" s="11" t="s">
        <v>292</v>
      </c>
    </row>
    <row r="104" spans="1:5" x14ac:dyDescent="0.25">
      <c r="A104" s="3" t="s">
        <v>186</v>
      </c>
      <c r="B104" s="4" t="s">
        <v>187</v>
      </c>
      <c r="C104" s="10" t="s">
        <v>203</v>
      </c>
      <c r="D104" s="4"/>
      <c r="E104" s="11" t="s">
        <v>293</v>
      </c>
    </row>
    <row r="105" spans="1:5" x14ac:dyDescent="0.25">
      <c r="A105" s="3" t="s">
        <v>188</v>
      </c>
      <c r="B105" s="4" t="s">
        <v>189</v>
      </c>
      <c r="C105" s="10" t="s">
        <v>203</v>
      </c>
      <c r="D105" s="4"/>
      <c r="E105" s="11" t="s">
        <v>294</v>
      </c>
    </row>
    <row r="106" spans="1:5" x14ac:dyDescent="0.25">
      <c r="A106" s="3" t="s">
        <v>190</v>
      </c>
      <c r="B106" s="4" t="s">
        <v>191</v>
      </c>
      <c r="C106" s="10" t="s">
        <v>203</v>
      </c>
      <c r="D106" s="4"/>
      <c r="E106" s="11" t="s">
        <v>295</v>
      </c>
    </row>
    <row r="107" spans="1:5" x14ac:dyDescent="0.25">
      <c r="A107" s="3" t="s">
        <v>192</v>
      </c>
      <c r="B107" s="4" t="s">
        <v>193</v>
      </c>
      <c r="C107" s="10" t="s">
        <v>203</v>
      </c>
      <c r="D107" s="4"/>
      <c r="E107" s="11" t="s">
        <v>296</v>
      </c>
    </row>
    <row r="108" spans="1:5" x14ac:dyDescent="0.25">
      <c r="A108" s="3" t="s">
        <v>192</v>
      </c>
      <c r="B108" s="4" t="s">
        <v>200</v>
      </c>
      <c r="C108" s="10" t="s">
        <v>203</v>
      </c>
      <c r="D108" s="4"/>
      <c r="E108" s="11" t="s">
        <v>297</v>
      </c>
    </row>
  </sheetData>
  <mergeCells count="1">
    <mergeCell ref="C4:D4"/>
  </mergeCells>
  <phoneticPr fontId="3" type="noConversion"/>
  <conditionalFormatting sqref="C5">
    <cfRule type="cellIs" dxfId="373" priority="369" operator="equal">
      <formula>"No realizada"</formula>
    </cfRule>
    <cfRule type="cellIs" dxfId="374" priority="367" operator="equal">
      <formula>"Aprobada"</formula>
    </cfRule>
    <cfRule type="cellIs" dxfId="375" priority="366" operator="equal">
      <formula>"No aprobada"</formula>
    </cfRule>
    <cfRule type="cellIs" dxfId="372" priority="365" operator="equal">
      <formula>"No aplica"</formula>
    </cfRule>
  </conditionalFormatting>
  <conditionalFormatting sqref="C6">
    <cfRule type="cellIs" dxfId="368" priority="361" operator="equal">
      <formula>"No aplica"</formula>
    </cfRule>
    <cfRule type="cellIs" dxfId="369" priority="362" operator="equal">
      <formula>"No aprobada"</formula>
    </cfRule>
    <cfRule type="cellIs" dxfId="370" priority="363" operator="equal">
      <formula>"Aprobada"</formula>
    </cfRule>
    <cfRule type="cellIs" dxfId="371" priority="364" operator="equal">
      <formula>"No realizada"</formula>
    </cfRule>
  </conditionalFormatting>
  <conditionalFormatting sqref="C7">
    <cfRule type="cellIs" dxfId="364" priority="357" operator="equal">
      <formula>"No aplica"</formula>
    </cfRule>
    <cfRule type="cellIs" dxfId="365" priority="358" operator="equal">
      <formula>"No aprobada"</formula>
    </cfRule>
    <cfRule type="cellIs" dxfId="366" priority="359" operator="equal">
      <formula>"Aprobada"</formula>
    </cfRule>
    <cfRule type="cellIs" dxfId="367" priority="360" operator="equal">
      <formula>"No realizada"</formula>
    </cfRule>
  </conditionalFormatting>
  <conditionalFormatting sqref="C8">
    <cfRule type="cellIs" dxfId="360" priority="353" operator="equal">
      <formula>"No aplica"</formula>
    </cfRule>
    <cfRule type="cellIs" dxfId="361" priority="354" operator="equal">
      <formula>"No aprobada"</formula>
    </cfRule>
    <cfRule type="cellIs" dxfId="362" priority="355" operator="equal">
      <formula>"Aprobada"</formula>
    </cfRule>
    <cfRule type="cellIs" dxfId="363" priority="356" operator="equal">
      <formula>"No realizada"</formula>
    </cfRule>
  </conditionalFormatting>
  <conditionalFormatting sqref="C9">
    <cfRule type="cellIs" dxfId="356" priority="349" operator="equal">
      <formula>"No aplica"</formula>
    </cfRule>
    <cfRule type="cellIs" dxfId="357" priority="350" operator="equal">
      <formula>"No aprobada"</formula>
    </cfRule>
    <cfRule type="cellIs" dxfId="358" priority="351" operator="equal">
      <formula>"Aprobada"</formula>
    </cfRule>
    <cfRule type="cellIs" dxfId="359" priority="352" operator="equal">
      <formula>"No realizada"</formula>
    </cfRule>
  </conditionalFormatting>
  <conditionalFormatting sqref="C10">
    <cfRule type="cellIs" dxfId="352" priority="345" operator="equal">
      <formula>"No aplica"</formula>
    </cfRule>
    <cfRule type="cellIs" dxfId="353" priority="346" operator="equal">
      <formula>"No aprobada"</formula>
    </cfRule>
    <cfRule type="cellIs" dxfId="354" priority="347" operator="equal">
      <formula>"Aprobada"</formula>
    </cfRule>
    <cfRule type="cellIs" dxfId="355" priority="348" operator="equal">
      <formula>"No realizada"</formula>
    </cfRule>
  </conditionalFormatting>
  <conditionalFormatting sqref="C11">
    <cfRule type="cellIs" dxfId="348" priority="341" operator="equal">
      <formula>"No aplica"</formula>
    </cfRule>
    <cfRule type="cellIs" dxfId="349" priority="342" operator="equal">
      <formula>"No aprobada"</formula>
    </cfRule>
    <cfRule type="cellIs" dxfId="350" priority="343" operator="equal">
      <formula>"Aprobada"</formula>
    </cfRule>
    <cfRule type="cellIs" dxfId="351" priority="344" operator="equal">
      <formula>"No realizada"</formula>
    </cfRule>
  </conditionalFormatting>
  <conditionalFormatting sqref="C12">
    <cfRule type="cellIs" dxfId="344" priority="337" operator="equal">
      <formula>"No aplica"</formula>
    </cfRule>
    <cfRule type="cellIs" dxfId="345" priority="338" operator="equal">
      <formula>"No aprobada"</formula>
    </cfRule>
    <cfRule type="cellIs" dxfId="346" priority="339" operator="equal">
      <formula>"Aprobada"</formula>
    </cfRule>
    <cfRule type="cellIs" dxfId="347" priority="340" operator="equal">
      <formula>"No realizada"</formula>
    </cfRule>
  </conditionalFormatting>
  <conditionalFormatting sqref="C13">
    <cfRule type="cellIs" dxfId="340" priority="333" operator="equal">
      <formula>"No aplica"</formula>
    </cfRule>
    <cfRule type="cellIs" dxfId="341" priority="334" operator="equal">
      <formula>"No aprobada"</formula>
    </cfRule>
    <cfRule type="cellIs" dxfId="342" priority="335" operator="equal">
      <formula>"Aprobada"</formula>
    </cfRule>
    <cfRule type="cellIs" dxfId="343" priority="336" operator="equal">
      <formula>"No realizada"</formula>
    </cfRule>
  </conditionalFormatting>
  <conditionalFormatting sqref="C14">
    <cfRule type="cellIs" dxfId="336" priority="329" operator="equal">
      <formula>"No aplica"</formula>
    </cfRule>
    <cfRule type="cellIs" dxfId="337" priority="330" operator="equal">
      <formula>"No aprobada"</formula>
    </cfRule>
    <cfRule type="cellIs" dxfId="338" priority="331" operator="equal">
      <formula>"Aprobada"</formula>
    </cfRule>
    <cfRule type="cellIs" dxfId="339" priority="332" operator="equal">
      <formula>"No realizada"</formula>
    </cfRule>
  </conditionalFormatting>
  <conditionalFormatting sqref="C16">
    <cfRule type="cellIs" dxfId="332" priority="325" operator="equal">
      <formula>"No aplica"</formula>
    </cfRule>
    <cfRule type="cellIs" dxfId="333" priority="326" operator="equal">
      <formula>"No aprobada"</formula>
    </cfRule>
    <cfRule type="cellIs" dxfId="334" priority="327" operator="equal">
      <formula>"Aprobada"</formula>
    </cfRule>
    <cfRule type="cellIs" dxfId="335" priority="328" operator="equal">
      <formula>"No realizada"</formula>
    </cfRule>
  </conditionalFormatting>
  <conditionalFormatting sqref="C17">
    <cfRule type="cellIs" dxfId="328" priority="321" operator="equal">
      <formula>"No aplica"</formula>
    </cfRule>
    <cfRule type="cellIs" dxfId="329" priority="322" operator="equal">
      <formula>"No aprobada"</formula>
    </cfRule>
    <cfRule type="cellIs" dxfId="330" priority="323" operator="equal">
      <formula>"Aprobada"</formula>
    </cfRule>
    <cfRule type="cellIs" dxfId="331" priority="324" operator="equal">
      <formula>"No realizada"</formula>
    </cfRule>
  </conditionalFormatting>
  <conditionalFormatting sqref="C18">
    <cfRule type="cellIs" dxfId="324" priority="317" operator="equal">
      <formula>"No aplica"</formula>
    </cfRule>
    <cfRule type="cellIs" dxfId="325" priority="318" operator="equal">
      <formula>"No aprobada"</formula>
    </cfRule>
    <cfRule type="cellIs" dxfId="326" priority="319" operator="equal">
      <formula>"Aprobada"</formula>
    </cfRule>
    <cfRule type="cellIs" dxfId="327" priority="320" operator="equal">
      <formula>"No realizada"</formula>
    </cfRule>
  </conditionalFormatting>
  <conditionalFormatting sqref="C19">
    <cfRule type="cellIs" dxfId="320" priority="313" operator="equal">
      <formula>"No aplica"</formula>
    </cfRule>
    <cfRule type="cellIs" dxfId="321" priority="314" operator="equal">
      <formula>"No aprobada"</formula>
    </cfRule>
    <cfRule type="cellIs" dxfId="322" priority="315" operator="equal">
      <formula>"Aprobada"</formula>
    </cfRule>
    <cfRule type="cellIs" dxfId="323" priority="316" operator="equal">
      <formula>"No realizada"</formula>
    </cfRule>
  </conditionalFormatting>
  <conditionalFormatting sqref="C20">
    <cfRule type="cellIs" dxfId="316" priority="309" operator="equal">
      <formula>"No aplica"</formula>
    </cfRule>
    <cfRule type="cellIs" dxfId="317" priority="310" operator="equal">
      <formula>"No aprobada"</formula>
    </cfRule>
    <cfRule type="cellIs" dxfId="318" priority="311" operator="equal">
      <formula>"Aprobada"</formula>
    </cfRule>
    <cfRule type="cellIs" dxfId="319" priority="312" operator="equal">
      <formula>"No realizada"</formula>
    </cfRule>
  </conditionalFormatting>
  <conditionalFormatting sqref="C21">
    <cfRule type="cellIs" dxfId="312" priority="305" operator="equal">
      <formula>"No aplica"</formula>
    </cfRule>
    <cfRule type="cellIs" dxfId="313" priority="306" operator="equal">
      <formula>"No aprobada"</formula>
    </cfRule>
    <cfRule type="cellIs" dxfId="314" priority="307" operator="equal">
      <formula>"Aprobada"</formula>
    </cfRule>
    <cfRule type="cellIs" dxfId="315" priority="308" operator="equal">
      <formula>"No realizada"</formula>
    </cfRule>
  </conditionalFormatting>
  <conditionalFormatting sqref="C22">
    <cfRule type="cellIs" dxfId="308" priority="301" operator="equal">
      <formula>"No aplica"</formula>
    </cfRule>
    <cfRule type="cellIs" dxfId="309" priority="302" operator="equal">
      <formula>"No aprobada"</formula>
    </cfRule>
    <cfRule type="cellIs" dxfId="310" priority="303" operator="equal">
      <formula>"Aprobada"</formula>
    </cfRule>
    <cfRule type="cellIs" dxfId="311" priority="304" operator="equal">
      <formula>"No realizada"</formula>
    </cfRule>
  </conditionalFormatting>
  <conditionalFormatting sqref="C23">
    <cfRule type="cellIs" dxfId="304" priority="297" operator="equal">
      <formula>"No aplica"</formula>
    </cfRule>
    <cfRule type="cellIs" dxfId="305" priority="298" operator="equal">
      <formula>"No aprobada"</formula>
    </cfRule>
    <cfRule type="cellIs" dxfId="306" priority="299" operator="equal">
      <formula>"Aprobada"</formula>
    </cfRule>
    <cfRule type="cellIs" dxfId="307" priority="300" operator="equal">
      <formula>"No realizada"</formula>
    </cfRule>
  </conditionalFormatting>
  <conditionalFormatting sqref="C24">
    <cfRule type="cellIs" dxfId="300" priority="293" operator="equal">
      <formula>"No aplica"</formula>
    </cfRule>
    <cfRule type="cellIs" dxfId="301" priority="294" operator="equal">
      <formula>"No aprobada"</formula>
    </cfRule>
    <cfRule type="cellIs" dxfId="302" priority="295" operator="equal">
      <formula>"Aprobada"</formula>
    </cfRule>
    <cfRule type="cellIs" dxfId="303" priority="296" operator="equal">
      <formula>"No realizada"</formula>
    </cfRule>
  </conditionalFormatting>
  <conditionalFormatting sqref="C25">
    <cfRule type="cellIs" dxfId="296" priority="289" operator="equal">
      <formula>"No aplica"</formula>
    </cfRule>
    <cfRule type="cellIs" dxfId="297" priority="290" operator="equal">
      <formula>"No aprobada"</formula>
    </cfRule>
    <cfRule type="cellIs" dxfId="298" priority="291" operator="equal">
      <formula>"Aprobada"</formula>
    </cfRule>
    <cfRule type="cellIs" dxfId="299" priority="292" operator="equal">
      <formula>"No realizada"</formula>
    </cfRule>
  </conditionalFormatting>
  <conditionalFormatting sqref="C27">
    <cfRule type="cellIs" dxfId="292" priority="285" operator="equal">
      <formula>"No aplica"</formula>
    </cfRule>
    <cfRule type="cellIs" dxfId="293" priority="286" operator="equal">
      <formula>"No aprobada"</formula>
    </cfRule>
    <cfRule type="cellIs" dxfId="294" priority="287" operator="equal">
      <formula>"Aprobada"</formula>
    </cfRule>
    <cfRule type="cellIs" dxfId="295" priority="288" operator="equal">
      <formula>"No realizada"</formula>
    </cfRule>
  </conditionalFormatting>
  <conditionalFormatting sqref="C28">
    <cfRule type="cellIs" dxfId="288" priority="281" operator="equal">
      <formula>"No aplica"</formula>
    </cfRule>
    <cfRule type="cellIs" dxfId="289" priority="282" operator="equal">
      <formula>"No aprobada"</formula>
    </cfRule>
    <cfRule type="cellIs" dxfId="290" priority="283" operator="equal">
      <formula>"Aprobada"</formula>
    </cfRule>
    <cfRule type="cellIs" dxfId="291" priority="284" operator="equal">
      <formula>"No realizada"</formula>
    </cfRule>
  </conditionalFormatting>
  <conditionalFormatting sqref="C29">
    <cfRule type="cellIs" dxfId="284" priority="277" operator="equal">
      <formula>"No aplica"</formula>
    </cfRule>
    <cfRule type="cellIs" dxfId="285" priority="278" operator="equal">
      <formula>"No aprobada"</formula>
    </cfRule>
    <cfRule type="cellIs" dxfId="286" priority="279" operator="equal">
      <formula>"Aprobada"</formula>
    </cfRule>
    <cfRule type="cellIs" dxfId="287" priority="280" operator="equal">
      <formula>"No realizada"</formula>
    </cfRule>
  </conditionalFormatting>
  <conditionalFormatting sqref="C30">
    <cfRule type="cellIs" dxfId="280" priority="273" operator="equal">
      <formula>"No aplica"</formula>
    </cfRule>
    <cfRule type="cellIs" dxfId="281" priority="274" operator="equal">
      <formula>"No aprobada"</formula>
    </cfRule>
    <cfRule type="cellIs" dxfId="282" priority="275" operator="equal">
      <formula>"Aprobada"</formula>
    </cfRule>
    <cfRule type="cellIs" dxfId="283" priority="276" operator="equal">
      <formula>"No realizada"</formula>
    </cfRule>
  </conditionalFormatting>
  <conditionalFormatting sqref="C31">
    <cfRule type="cellIs" dxfId="276" priority="269" operator="equal">
      <formula>"No aplica"</formula>
    </cfRule>
    <cfRule type="cellIs" dxfId="277" priority="270" operator="equal">
      <formula>"No aprobada"</formula>
    </cfRule>
    <cfRule type="cellIs" dxfId="278" priority="271" operator="equal">
      <formula>"Aprobada"</formula>
    </cfRule>
    <cfRule type="cellIs" dxfId="279" priority="272" operator="equal">
      <formula>"No realizada"</formula>
    </cfRule>
  </conditionalFormatting>
  <conditionalFormatting sqref="C33">
    <cfRule type="cellIs" dxfId="272" priority="265" operator="equal">
      <formula>"No aplica"</formula>
    </cfRule>
    <cfRule type="cellIs" dxfId="273" priority="266" operator="equal">
      <formula>"No aprobada"</formula>
    </cfRule>
    <cfRule type="cellIs" dxfId="274" priority="267" operator="equal">
      <formula>"Aprobada"</formula>
    </cfRule>
    <cfRule type="cellIs" dxfId="275" priority="268" operator="equal">
      <formula>"No realizada"</formula>
    </cfRule>
  </conditionalFormatting>
  <conditionalFormatting sqref="C34">
    <cfRule type="cellIs" dxfId="268" priority="261" operator="equal">
      <formula>"No aplica"</formula>
    </cfRule>
    <cfRule type="cellIs" dxfId="269" priority="262" operator="equal">
      <formula>"No aprobada"</formula>
    </cfRule>
    <cfRule type="cellIs" dxfId="270" priority="263" operator="equal">
      <formula>"Aprobada"</formula>
    </cfRule>
    <cfRule type="cellIs" dxfId="271" priority="264" operator="equal">
      <formula>"No realizada"</formula>
    </cfRule>
  </conditionalFormatting>
  <conditionalFormatting sqref="C35">
    <cfRule type="cellIs" dxfId="264" priority="257" operator="equal">
      <formula>"No aplica"</formula>
    </cfRule>
    <cfRule type="cellIs" dxfId="265" priority="258" operator="equal">
      <formula>"No aprobada"</formula>
    </cfRule>
    <cfRule type="cellIs" dxfId="266" priority="259" operator="equal">
      <formula>"Aprobada"</formula>
    </cfRule>
    <cfRule type="cellIs" dxfId="267" priority="260" operator="equal">
      <formula>"No realizada"</formula>
    </cfRule>
  </conditionalFormatting>
  <conditionalFormatting sqref="C36">
    <cfRule type="cellIs" dxfId="260" priority="253" operator="equal">
      <formula>"No aplica"</formula>
    </cfRule>
    <cfRule type="cellIs" dxfId="261" priority="254" operator="equal">
      <formula>"No aprobada"</formula>
    </cfRule>
    <cfRule type="cellIs" dxfId="262" priority="255" operator="equal">
      <formula>"Aprobada"</formula>
    </cfRule>
    <cfRule type="cellIs" dxfId="263" priority="256" operator="equal">
      <formula>"No realizada"</formula>
    </cfRule>
  </conditionalFormatting>
  <conditionalFormatting sqref="C37">
    <cfRule type="cellIs" dxfId="256" priority="249" operator="equal">
      <formula>"No aplica"</formula>
    </cfRule>
    <cfRule type="cellIs" dxfId="257" priority="250" operator="equal">
      <formula>"No aprobada"</formula>
    </cfRule>
    <cfRule type="cellIs" dxfId="258" priority="251" operator="equal">
      <formula>"Aprobada"</formula>
    </cfRule>
    <cfRule type="cellIs" dxfId="259" priority="252" operator="equal">
      <formula>"No realizada"</formula>
    </cfRule>
  </conditionalFormatting>
  <conditionalFormatting sqref="C38">
    <cfRule type="cellIs" dxfId="252" priority="245" operator="equal">
      <formula>"No aplica"</formula>
    </cfRule>
    <cfRule type="cellIs" dxfId="253" priority="246" operator="equal">
      <formula>"No aprobada"</formula>
    </cfRule>
    <cfRule type="cellIs" dxfId="254" priority="247" operator="equal">
      <formula>"Aprobada"</formula>
    </cfRule>
    <cfRule type="cellIs" dxfId="255" priority="248" operator="equal">
      <formula>"No realizada"</formula>
    </cfRule>
  </conditionalFormatting>
  <conditionalFormatting sqref="C39">
    <cfRule type="cellIs" dxfId="248" priority="241" operator="equal">
      <formula>"No aplica"</formula>
    </cfRule>
    <cfRule type="cellIs" dxfId="249" priority="242" operator="equal">
      <formula>"No aprobada"</formula>
    </cfRule>
    <cfRule type="cellIs" dxfId="250" priority="243" operator="equal">
      <formula>"Aprobada"</formula>
    </cfRule>
    <cfRule type="cellIs" dxfId="251" priority="244" operator="equal">
      <formula>"No realizada"</formula>
    </cfRule>
  </conditionalFormatting>
  <conditionalFormatting sqref="C40">
    <cfRule type="cellIs" dxfId="244" priority="237" operator="equal">
      <formula>"No aplica"</formula>
    </cfRule>
    <cfRule type="cellIs" dxfId="245" priority="238" operator="equal">
      <formula>"No aprobada"</formula>
    </cfRule>
    <cfRule type="cellIs" dxfId="246" priority="239" operator="equal">
      <formula>"Aprobada"</formula>
    </cfRule>
    <cfRule type="cellIs" dxfId="247" priority="240" operator="equal">
      <formula>"No realizada"</formula>
    </cfRule>
  </conditionalFormatting>
  <conditionalFormatting sqref="C41">
    <cfRule type="cellIs" dxfId="240" priority="233" operator="equal">
      <formula>"No aplica"</formula>
    </cfRule>
    <cfRule type="cellIs" dxfId="241" priority="234" operator="equal">
      <formula>"No aprobada"</formula>
    </cfRule>
    <cfRule type="cellIs" dxfId="242" priority="235" operator="equal">
      <formula>"Aprobada"</formula>
    </cfRule>
    <cfRule type="cellIs" dxfId="243" priority="236" operator="equal">
      <formula>"No realizada"</formula>
    </cfRule>
  </conditionalFormatting>
  <conditionalFormatting sqref="C42">
    <cfRule type="cellIs" dxfId="236" priority="229" operator="equal">
      <formula>"No aplica"</formula>
    </cfRule>
    <cfRule type="cellIs" dxfId="237" priority="230" operator="equal">
      <formula>"No aprobada"</formula>
    </cfRule>
    <cfRule type="cellIs" dxfId="238" priority="231" operator="equal">
      <formula>"Aprobada"</formula>
    </cfRule>
    <cfRule type="cellIs" dxfId="239" priority="232" operator="equal">
      <formula>"No realizada"</formula>
    </cfRule>
  </conditionalFormatting>
  <conditionalFormatting sqref="C44">
    <cfRule type="cellIs" dxfId="232" priority="225" operator="equal">
      <formula>"No aplica"</formula>
    </cfRule>
    <cfRule type="cellIs" dxfId="233" priority="226" operator="equal">
      <formula>"No aprobada"</formula>
    </cfRule>
    <cfRule type="cellIs" dxfId="234" priority="227" operator="equal">
      <formula>"Aprobada"</formula>
    </cfRule>
    <cfRule type="cellIs" dxfId="235" priority="228" operator="equal">
      <formula>"No realizada"</formula>
    </cfRule>
  </conditionalFormatting>
  <conditionalFormatting sqref="C45">
    <cfRule type="cellIs" dxfId="228" priority="221" operator="equal">
      <formula>"No aplica"</formula>
    </cfRule>
    <cfRule type="cellIs" dxfId="229" priority="222" operator="equal">
      <formula>"No aprobada"</formula>
    </cfRule>
    <cfRule type="cellIs" dxfId="230" priority="223" operator="equal">
      <formula>"Aprobada"</formula>
    </cfRule>
    <cfRule type="cellIs" dxfId="231" priority="224" operator="equal">
      <formula>"No realizada"</formula>
    </cfRule>
  </conditionalFormatting>
  <conditionalFormatting sqref="C46">
    <cfRule type="cellIs" dxfId="224" priority="217" operator="equal">
      <formula>"No aplica"</formula>
    </cfRule>
    <cfRule type="cellIs" dxfId="225" priority="218" operator="equal">
      <formula>"No aprobada"</formula>
    </cfRule>
    <cfRule type="cellIs" dxfId="226" priority="219" operator="equal">
      <formula>"Aprobada"</formula>
    </cfRule>
    <cfRule type="cellIs" dxfId="227" priority="220" operator="equal">
      <formula>"No realizada"</formula>
    </cfRule>
  </conditionalFormatting>
  <conditionalFormatting sqref="C47">
    <cfRule type="cellIs" dxfId="220" priority="213" operator="equal">
      <formula>"No aplica"</formula>
    </cfRule>
    <cfRule type="cellIs" dxfId="221" priority="214" operator="equal">
      <formula>"No aprobada"</formula>
    </cfRule>
    <cfRule type="cellIs" dxfId="222" priority="215" operator="equal">
      <formula>"Aprobada"</formula>
    </cfRule>
    <cfRule type="cellIs" dxfId="223" priority="216" operator="equal">
      <formula>"No realizada"</formula>
    </cfRule>
  </conditionalFormatting>
  <conditionalFormatting sqref="C49">
    <cfRule type="cellIs" dxfId="216" priority="209" operator="equal">
      <formula>"No aplica"</formula>
    </cfRule>
    <cfRule type="cellIs" dxfId="217" priority="210" operator="equal">
      <formula>"No aprobada"</formula>
    </cfRule>
    <cfRule type="cellIs" dxfId="218" priority="211" operator="equal">
      <formula>"Aprobada"</formula>
    </cfRule>
    <cfRule type="cellIs" dxfId="219" priority="212" operator="equal">
      <formula>"No realizada"</formula>
    </cfRule>
  </conditionalFormatting>
  <conditionalFormatting sqref="C50">
    <cfRule type="cellIs" dxfId="212" priority="205" operator="equal">
      <formula>"No aplica"</formula>
    </cfRule>
    <cfRule type="cellIs" dxfId="213" priority="206" operator="equal">
      <formula>"No aprobada"</formula>
    </cfRule>
    <cfRule type="cellIs" dxfId="214" priority="207" operator="equal">
      <formula>"Aprobada"</formula>
    </cfRule>
    <cfRule type="cellIs" dxfId="215" priority="208" operator="equal">
      <formula>"No realizada"</formula>
    </cfRule>
  </conditionalFormatting>
  <conditionalFormatting sqref="C51">
    <cfRule type="cellIs" dxfId="208" priority="201" operator="equal">
      <formula>"No aplica"</formula>
    </cfRule>
    <cfRule type="cellIs" dxfId="209" priority="202" operator="equal">
      <formula>"No aprobada"</formula>
    </cfRule>
    <cfRule type="cellIs" dxfId="210" priority="203" operator="equal">
      <formula>"Aprobada"</formula>
    </cfRule>
    <cfRule type="cellIs" dxfId="211" priority="204" operator="equal">
      <formula>"No realizada"</formula>
    </cfRule>
  </conditionalFormatting>
  <conditionalFormatting sqref="C52">
    <cfRule type="cellIs" dxfId="204" priority="197" operator="equal">
      <formula>"No aplica"</formula>
    </cfRule>
    <cfRule type="cellIs" dxfId="205" priority="198" operator="equal">
      <formula>"No aprobada"</formula>
    </cfRule>
    <cfRule type="cellIs" dxfId="206" priority="199" operator="equal">
      <formula>"Aprobada"</formula>
    </cfRule>
    <cfRule type="cellIs" dxfId="207" priority="200" operator="equal">
      <formula>"No realizada"</formula>
    </cfRule>
  </conditionalFormatting>
  <conditionalFormatting sqref="C53">
    <cfRule type="cellIs" dxfId="200" priority="193" operator="equal">
      <formula>"No aplica"</formula>
    </cfRule>
    <cfRule type="cellIs" dxfId="201" priority="194" operator="equal">
      <formula>"No aprobada"</formula>
    </cfRule>
    <cfRule type="cellIs" dxfId="202" priority="195" operator="equal">
      <formula>"Aprobada"</formula>
    </cfRule>
    <cfRule type="cellIs" dxfId="203" priority="196" operator="equal">
      <formula>"No realizada"</formula>
    </cfRule>
  </conditionalFormatting>
  <conditionalFormatting sqref="C54">
    <cfRule type="cellIs" dxfId="196" priority="189" operator="equal">
      <formula>"No aplica"</formula>
    </cfRule>
    <cfRule type="cellIs" dxfId="197" priority="190" operator="equal">
      <formula>"No aprobada"</formula>
    </cfRule>
    <cfRule type="cellIs" dxfId="198" priority="191" operator="equal">
      <formula>"Aprobada"</formula>
    </cfRule>
    <cfRule type="cellIs" dxfId="199" priority="192" operator="equal">
      <formula>"No realizada"</formula>
    </cfRule>
  </conditionalFormatting>
  <conditionalFormatting sqref="C55">
    <cfRule type="cellIs" dxfId="192" priority="185" operator="equal">
      <formula>"No aplica"</formula>
    </cfRule>
    <cfRule type="cellIs" dxfId="193" priority="186" operator="equal">
      <formula>"No aprobada"</formula>
    </cfRule>
    <cfRule type="cellIs" dxfId="194" priority="187" operator="equal">
      <formula>"Aprobada"</formula>
    </cfRule>
    <cfRule type="cellIs" dxfId="195" priority="188" operator="equal">
      <formula>"No realizada"</formula>
    </cfRule>
  </conditionalFormatting>
  <conditionalFormatting sqref="C56">
    <cfRule type="cellIs" dxfId="188" priority="181" operator="equal">
      <formula>"No aplica"</formula>
    </cfRule>
    <cfRule type="cellIs" dxfId="189" priority="182" operator="equal">
      <formula>"No aprobada"</formula>
    </cfRule>
    <cfRule type="cellIs" dxfId="190" priority="183" operator="equal">
      <formula>"Aprobada"</formula>
    </cfRule>
    <cfRule type="cellIs" dxfId="191" priority="184" operator="equal">
      <formula>"No realizada"</formula>
    </cfRule>
  </conditionalFormatting>
  <conditionalFormatting sqref="C58">
    <cfRule type="cellIs" dxfId="184" priority="177" operator="equal">
      <formula>"No aplica"</formula>
    </cfRule>
    <cfRule type="cellIs" dxfId="185" priority="178" operator="equal">
      <formula>"No aprobada"</formula>
    </cfRule>
    <cfRule type="cellIs" dxfId="186" priority="179" operator="equal">
      <formula>"Aprobada"</formula>
    </cfRule>
    <cfRule type="cellIs" dxfId="187" priority="180" operator="equal">
      <formula>"No realizada"</formula>
    </cfRule>
  </conditionalFormatting>
  <conditionalFormatting sqref="C60">
    <cfRule type="cellIs" dxfId="176" priority="173" operator="equal">
      <formula>"No aplica"</formula>
    </cfRule>
    <cfRule type="cellIs" dxfId="177" priority="174" operator="equal">
      <formula>"No aprobada"</formula>
    </cfRule>
    <cfRule type="cellIs" dxfId="178" priority="175" operator="equal">
      <formula>"Aprobada"</formula>
    </cfRule>
    <cfRule type="cellIs" dxfId="179" priority="176" operator="equal">
      <formula>"No realizada"</formula>
    </cfRule>
  </conditionalFormatting>
  <conditionalFormatting sqref="C61">
    <cfRule type="cellIs" dxfId="172" priority="169" operator="equal">
      <formula>"No aplica"</formula>
    </cfRule>
    <cfRule type="cellIs" dxfId="173" priority="170" operator="equal">
      <formula>"No aprobada"</formula>
    </cfRule>
    <cfRule type="cellIs" dxfId="174" priority="171" operator="equal">
      <formula>"Aprobada"</formula>
    </cfRule>
    <cfRule type="cellIs" dxfId="175" priority="172" operator="equal">
      <formula>"No realizada"</formula>
    </cfRule>
  </conditionalFormatting>
  <conditionalFormatting sqref="C62">
    <cfRule type="cellIs" dxfId="168" priority="165" operator="equal">
      <formula>"No aplica"</formula>
    </cfRule>
    <cfRule type="cellIs" dxfId="169" priority="166" operator="equal">
      <formula>"No aprobada"</formula>
    </cfRule>
    <cfRule type="cellIs" dxfId="170" priority="167" operator="equal">
      <formula>"Aprobada"</formula>
    </cfRule>
    <cfRule type="cellIs" dxfId="171" priority="168" operator="equal">
      <formula>"No realizada"</formula>
    </cfRule>
  </conditionalFormatting>
  <conditionalFormatting sqref="C63">
    <cfRule type="cellIs" dxfId="164" priority="161" operator="equal">
      <formula>"No aplica"</formula>
    </cfRule>
    <cfRule type="cellIs" dxfId="165" priority="162" operator="equal">
      <formula>"No aprobada"</formula>
    </cfRule>
    <cfRule type="cellIs" dxfId="166" priority="163" operator="equal">
      <formula>"Aprobada"</formula>
    </cfRule>
    <cfRule type="cellIs" dxfId="167" priority="164" operator="equal">
      <formula>"No realizada"</formula>
    </cfRule>
  </conditionalFormatting>
  <conditionalFormatting sqref="C64">
    <cfRule type="cellIs" dxfId="160" priority="157" operator="equal">
      <formula>"No aplica"</formula>
    </cfRule>
    <cfRule type="cellIs" dxfId="161" priority="158" operator="equal">
      <formula>"No aprobada"</formula>
    </cfRule>
    <cfRule type="cellIs" dxfId="162" priority="159" operator="equal">
      <formula>"Aprobada"</formula>
    </cfRule>
    <cfRule type="cellIs" dxfId="163" priority="160" operator="equal">
      <formula>"No realizada"</formula>
    </cfRule>
  </conditionalFormatting>
  <conditionalFormatting sqref="C65">
    <cfRule type="cellIs" dxfId="156" priority="153" operator="equal">
      <formula>"No aplica"</formula>
    </cfRule>
    <cfRule type="cellIs" dxfId="157" priority="154" operator="equal">
      <formula>"No aprobada"</formula>
    </cfRule>
    <cfRule type="cellIs" dxfId="158" priority="155" operator="equal">
      <formula>"Aprobada"</formula>
    </cfRule>
    <cfRule type="cellIs" dxfId="159" priority="156" operator="equal">
      <formula>"No realizada"</formula>
    </cfRule>
  </conditionalFormatting>
  <conditionalFormatting sqref="C67">
    <cfRule type="cellIs" dxfId="148" priority="149" operator="equal">
      <formula>"No aplica"</formula>
    </cfRule>
    <cfRule type="cellIs" dxfId="149" priority="150" operator="equal">
      <formula>"No aprobada"</formula>
    </cfRule>
    <cfRule type="cellIs" dxfId="150" priority="151" operator="equal">
      <formula>"Aprobada"</formula>
    </cfRule>
    <cfRule type="cellIs" dxfId="151" priority="152" operator="equal">
      <formula>"No realizada"</formula>
    </cfRule>
  </conditionalFormatting>
  <conditionalFormatting sqref="C68">
    <cfRule type="cellIs" dxfId="144" priority="145" operator="equal">
      <formula>"No aplica"</formula>
    </cfRule>
    <cfRule type="cellIs" dxfId="145" priority="146" operator="equal">
      <formula>"No aprobada"</formula>
    </cfRule>
    <cfRule type="cellIs" dxfId="146" priority="147" operator="equal">
      <formula>"Aprobada"</formula>
    </cfRule>
    <cfRule type="cellIs" dxfId="147" priority="148" operator="equal">
      <formula>"No realizada"</formula>
    </cfRule>
  </conditionalFormatting>
  <conditionalFormatting sqref="C69">
    <cfRule type="cellIs" dxfId="140" priority="141" operator="equal">
      <formula>"No aplica"</formula>
    </cfRule>
    <cfRule type="cellIs" dxfId="141" priority="142" operator="equal">
      <formula>"No aprobada"</formula>
    </cfRule>
    <cfRule type="cellIs" dxfId="142" priority="143" operator="equal">
      <formula>"Aprobada"</formula>
    </cfRule>
    <cfRule type="cellIs" dxfId="143" priority="144" operator="equal">
      <formula>"No realizada"</formula>
    </cfRule>
  </conditionalFormatting>
  <conditionalFormatting sqref="C70">
    <cfRule type="cellIs" dxfId="136" priority="137" operator="equal">
      <formula>"No aplica"</formula>
    </cfRule>
    <cfRule type="cellIs" dxfId="137" priority="138" operator="equal">
      <formula>"No aprobada"</formula>
    </cfRule>
    <cfRule type="cellIs" dxfId="138" priority="139" operator="equal">
      <formula>"Aprobada"</formula>
    </cfRule>
    <cfRule type="cellIs" dxfId="139" priority="140" operator="equal">
      <formula>"No realizada"</formula>
    </cfRule>
  </conditionalFormatting>
  <conditionalFormatting sqref="C71">
    <cfRule type="cellIs" dxfId="132" priority="133" operator="equal">
      <formula>"No aplica"</formula>
    </cfRule>
    <cfRule type="cellIs" dxfId="133" priority="134" operator="equal">
      <formula>"No aprobada"</formula>
    </cfRule>
    <cfRule type="cellIs" dxfId="134" priority="135" operator="equal">
      <formula>"Aprobada"</formula>
    </cfRule>
    <cfRule type="cellIs" dxfId="135" priority="136" operator="equal">
      <formula>"No realizada"</formula>
    </cfRule>
  </conditionalFormatting>
  <conditionalFormatting sqref="C72">
    <cfRule type="cellIs" dxfId="131" priority="129" operator="equal">
      <formula>"No aplica"</formula>
    </cfRule>
    <cfRule type="cellIs" dxfId="130" priority="130" operator="equal">
      <formula>"No aprobada"</formula>
    </cfRule>
    <cfRule type="cellIs" dxfId="129" priority="131" operator="equal">
      <formula>"Aprobada"</formula>
    </cfRule>
    <cfRule type="cellIs" dxfId="128" priority="132" operator="equal">
      <formula>"No realizada"</formula>
    </cfRule>
  </conditionalFormatting>
  <conditionalFormatting sqref="C73">
    <cfRule type="cellIs" dxfId="127" priority="125" operator="equal">
      <formula>"No aplica"</formula>
    </cfRule>
    <cfRule type="cellIs" dxfId="126" priority="126" operator="equal">
      <formula>"No aprobada"</formula>
    </cfRule>
    <cfRule type="cellIs" dxfId="125" priority="127" operator="equal">
      <formula>"Aprobada"</formula>
    </cfRule>
    <cfRule type="cellIs" dxfId="124" priority="128" operator="equal">
      <formula>"No realizada"</formula>
    </cfRule>
  </conditionalFormatting>
  <conditionalFormatting sqref="C74">
    <cfRule type="cellIs" dxfId="123" priority="121" operator="equal">
      <formula>"No aplica"</formula>
    </cfRule>
    <cfRule type="cellIs" dxfId="122" priority="122" operator="equal">
      <formula>"No aprobada"</formula>
    </cfRule>
    <cfRule type="cellIs" dxfId="121" priority="123" operator="equal">
      <formula>"Aprobada"</formula>
    </cfRule>
    <cfRule type="cellIs" dxfId="120" priority="124" operator="equal">
      <formula>"No realizada"</formula>
    </cfRule>
  </conditionalFormatting>
  <conditionalFormatting sqref="C75">
    <cfRule type="cellIs" dxfId="119" priority="117" operator="equal">
      <formula>"No aplica"</formula>
    </cfRule>
    <cfRule type="cellIs" dxfId="118" priority="118" operator="equal">
      <formula>"No aprobada"</formula>
    </cfRule>
    <cfRule type="cellIs" dxfId="117" priority="119" operator="equal">
      <formula>"Aprobada"</formula>
    </cfRule>
    <cfRule type="cellIs" dxfId="116" priority="120" operator="equal">
      <formula>"No realizada"</formula>
    </cfRule>
  </conditionalFormatting>
  <conditionalFormatting sqref="C76">
    <cfRule type="cellIs" dxfId="115" priority="113" operator="equal">
      <formula>"No aplica"</formula>
    </cfRule>
    <cfRule type="cellIs" dxfId="114" priority="114" operator="equal">
      <formula>"No aprobada"</formula>
    </cfRule>
    <cfRule type="cellIs" dxfId="113" priority="115" operator="equal">
      <formula>"Aprobada"</formula>
    </cfRule>
    <cfRule type="cellIs" dxfId="112" priority="116" operator="equal">
      <formula>"No realizada"</formula>
    </cfRule>
  </conditionalFormatting>
  <conditionalFormatting sqref="C78">
    <cfRule type="cellIs" dxfId="111" priority="109" operator="equal">
      <formula>"No aplica"</formula>
    </cfRule>
    <cfRule type="cellIs" dxfId="110" priority="110" operator="equal">
      <formula>"No aprobada"</formula>
    </cfRule>
    <cfRule type="cellIs" dxfId="109" priority="111" operator="equal">
      <formula>"Aprobada"</formula>
    </cfRule>
    <cfRule type="cellIs" dxfId="108" priority="112" operator="equal">
      <formula>"No realizada"</formula>
    </cfRule>
  </conditionalFormatting>
  <conditionalFormatting sqref="C79">
    <cfRule type="cellIs" dxfId="107" priority="105" operator="equal">
      <formula>"No aplica"</formula>
    </cfRule>
    <cfRule type="cellIs" dxfId="106" priority="106" operator="equal">
      <formula>"No aprobada"</formula>
    </cfRule>
    <cfRule type="cellIs" dxfId="105" priority="107" operator="equal">
      <formula>"Aprobada"</formula>
    </cfRule>
    <cfRule type="cellIs" dxfId="104" priority="108" operator="equal">
      <formula>"No realizada"</formula>
    </cfRule>
  </conditionalFormatting>
  <conditionalFormatting sqref="C81">
    <cfRule type="cellIs" dxfId="103" priority="101" operator="equal">
      <formula>"No aplica"</formula>
    </cfRule>
    <cfRule type="cellIs" dxfId="102" priority="102" operator="equal">
      <formula>"No aprobada"</formula>
    </cfRule>
    <cfRule type="cellIs" dxfId="101" priority="103" operator="equal">
      <formula>"Aprobada"</formula>
    </cfRule>
    <cfRule type="cellIs" dxfId="100" priority="104" operator="equal">
      <formula>"No realizada"</formula>
    </cfRule>
  </conditionalFormatting>
  <conditionalFormatting sqref="C82">
    <cfRule type="cellIs" dxfId="99" priority="97" operator="equal">
      <formula>"No aplica"</formula>
    </cfRule>
    <cfRule type="cellIs" dxfId="98" priority="98" operator="equal">
      <formula>"No aprobada"</formula>
    </cfRule>
    <cfRule type="cellIs" dxfId="97" priority="99" operator="equal">
      <formula>"Aprobada"</formula>
    </cfRule>
    <cfRule type="cellIs" dxfId="96" priority="100" operator="equal">
      <formula>"No realizada"</formula>
    </cfRule>
  </conditionalFormatting>
  <conditionalFormatting sqref="C83">
    <cfRule type="cellIs" dxfId="95" priority="93" operator="equal">
      <formula>"No aplica"</formula>
    </cfRule>
    <cfRule type="cellIs" dxfId="94" priority="94" operator="equal">
      <formula>"No aprobada"</formula>
    </cfRule>
    <cfRule type="cellIs" dxfId="93" priority="95" operator="equal">
      <formula>"Aprobada"</formula>
    </cfRule>
    <cfRule type="cellIs" dxfId="92" priority="96" operator="equal">
      <formula>"No realizada"</formula>
    </cfRule>
  </conditionalFormatting>
  <conditionalFormatting sqref="C84">
    <cfRule type="cellIs" dxfId="91" priority="89" operator="equal">
      <formula>"No aplica"</formula>
    </cfRule>
    <cfRule type="cellIs" dxfId="90" priority="90" operator="equal">
      <formula>"No aprobada"</formula>
    </cfRule>
    <cfRule type="cellIs" dxfId="89" priority="91" operator="equal">
      <formula>"Aprobada"</formula>
    </cfRule>
    <cfRule type="cellIs" dxfId="88" priority="92" operator="equal">
      <formula>"No realizada"</formula>
    </cfRule>
  </conditionalFormatting>
  <conditionalFormatting sqref="C86">
    <cfRule type="cellIs" dxfId="87" priority="85" operator="equal">
      <formula>"No aplica"</formula>
    </cfRule>
    <cfRule type="cellIs" dxfId="86" priority="86" operator="equal">
      <formula>"No aprobada"</formula>
    </cfRule>
    <cfRule type="cellIs" dxfId="85" priority="87" operator="equal">
      <formula>"Aprobada"</formula>
    </cfRule>
    <cfRule type="cellIs" dxfId="84" priority="88" operator="equal">
      <formula>"No realizada"</formula>
    </cfRule>
  </conditionalFormatting>
  <conditionalFormatting sqref="C87">
    <cfRule type="cellIs" dxfId="83" priority="81" operator="equal">
      <formula>"No aplica"</formula>
    </cfRule>
    <cfRule type="cellIs" dxfId="82" priority="82" operator="equal">
      <formula>"No aprobada"</formula>
    </cfRule>
    <cfRule type="cellIs" dxfId="81" priority="83" operator="equal">
      <formula>"Aprobada"</formula>
    </cfRule>
    <cfRule type="cellIs" dxfId="80" priority="84" operator="equal">
      <formula>"No realizada"</formula>
    </cfRule>
  </conditionalFormatting>
  <conditionalFormatting sqref="C88">
    <cfRule type="cellIs" dxfId="79" priority="77" operator="equal">
      <formula>"No aplica"</formula>
    </cfRule>
    <cfRule type="cellIs" dxfId="78" priority="78" operator="equal">
      <formula>"No aprobada"</formula>
    </cfRule>
    <cfRule type="cellIs" dxfId="77" priority="79" operator="equal">
      <formula>"Aprobada"</formula>
    </cfRule>
    <cfRule type="cellIs" dxfId="76" priority="80" operator="equal">
      <formula>"No realizada"</formula>
    </cfRule>
  </conditionalFormatting>
  <conditionalFormatting sqref="C89">
    <cfRule type="cellIs" dxfId="75" priority="73" operator="equal">
      <formula>"No aplica"</formula>
    </cfRule>
    <cfRule type="cellIs" dxfId="74" priority="74" operator="equal">
      <formula>"No aprobada"</formula>
    </cfRule>
    <cfRule type="cellIs" dxfId="73" priority="75" operator="equal">
      <formula>"Aprobada"</formula>
    </cfRule>
    <cfRule type="cellIs" dxfId="72" priority="76" operator="equal">
      <formula>"No realizada"</formula>
    </cfRule>
  </conditionalFormatting>
  <conditionalFormatting sqref="C90">
    <cfRule type="cellIs" dxfId="71" priority="69" operator="equal">
      <formula>"No aplica"</formula>
    </cfRule>
    <cfRule type="cellIs" dxfId="70" priority="70" operator="equal">
      <formula>"No aprobada"</formula>
    </cfRule>
    <cfRule type="cellIs" dxfId="69" priority="71" operator="equal">
      <formula>"Aprobada"</formula>
    </cfRule>
    <cfRule type="cellIs" dxfId="68" priority="72" operator="equal">
      <formula>"No realizada"</formula>
    </cfRule>
  </conditionalFormatting>
  <conditionalFormatting sqref="C91">
    <cfRule type="cellIs" dxfId="67" priority="65" operator="equal">
      <formula>"No aplica"</formula>
    </cfRule>
    <cfRule type="cellIs" dxfId="66" priority="66" operator="equal">
      <formula>"No aprobada"</formula>
    </cfRule>
    <cfRule type="cellIs" dxfId="65" priority="67" operator="equal">
      <formula>"Aprobada"</formula>
    </cfRule>
    <cfRule type="cellIs" dxfId="64" priority="68" operator="equal">
      <formula>"No realizada"</formula>
    </cfRule>
  </conditionalFormatting>
  <conditionalFormatting sqref="C92">
    <cfRule type="cellIs" dxfId="63" priority="61" operator="equal">
      <formula>"No aplica"</formula>
    </cfRule>
    <cfRule type="cellIs" dxfId="62" priority="62" operator="equal">
      <formula>"No aprobada"</formula>
    </cfRule>
    <cfRule type="cellIs" dxfId="61" priority="63" operator="equal">
      <formula>"Aprobada"</formula>
    </cfRule>
    <cfRule type="cellIs" dxfId="60" priority="64" operator="equal">
      <formula>"No realizada"</formula>
    </cfRule>
  </conditionalFormatting>
  <conditionalFormatting sqref="C93">
    <cfRule type="cellIs" dxfId="59" priority="57" operator="equal">
      <formula>"No aplica"</formula>
    </cfRule>
    <cfRule type="cellIs" dxfId="58" priority="58" operator="equal">
      <formula>"No aprobada"</formula>
    </cfRule>
    <cfRule type="cellIs" dxfId="57" priority="59" operator="equal">
      <formula>"Aprobada"</formula>
    </cfRule>
    <cfRule type="cellIs" dxfId="56" priority="60" operator="equal">
      <formula>"No realizada"</formula>
    </cfRule>
  </conditionalFormatting>
  <conditionalFormatting sqref="C94">
    <cfRule type="cellIs" dxfId="55" priority="53" operator="equal">
      <formula>"No aplica"</formula>
    </cfRule>
    <cfRule type="cellIs" dxfId="54" priority="54" operator="equal">
      <formula>"No aprobada"</formula>
    </cfRule>
    <cfRule type="cellIs" dxfId="53" priority="55" operator="equal">
      <formula>"Aprobada"</formula>
    </cfRule>
    <cfRule type="cellIs" dxfId="52" priority="56" operator="equal">
      <formula>"No realizada"</formula>
    </cfRule>
  </conditionalFormatting>
  <conditionalFormatting sqref="C96">
    <cfRule type="cellIs" dxfId="51" priority="49" operator="equal">
      <formula>"No aplica"</formula>
    </cfRule>
    <cfRule type="cellIs" dxfId="50" priority="50" operator="equal">
      <formula>"No aprobada"</formula>
    </cfRule>
    <cfRule type="cellIs" dxfId="49" priority="51" operator="equal">
      <formula>"Aprobada"</formula>
    </cfRule>
    <cfRule type="cellIs" dxfId="48" priority="52" operator="equal">
      <formula>"No realizada"</formula>
    </cfRule>
  </conditionalFormatting>
  <conditionalFormatting sqref="C97">
    <cfRule type="cellIs" dxfId="47" priority="45" operator="equal">
      <formula>"No aplica"</formula>
    </cfRule>
    <cfRule type="cellIs" dxfId="46" priority="46" operator="equal">
      <formula>"No aprobada"</formula>
    </cfRule>
    <cfRule type="cellIs" dxfId="45" priority="47" operator="equal">
      <formula>"Aprobada"</formula>
    </cfRule>
    <cfRule type="cellIs" dxfId="44" priority="48" operator="equal">
      <formula>"No realizada"</formula>
    </cfRule>
  </conditionalFormatting>
  <conditionalFormatting sqref="C98">
    <cfRule type="cellIs" dxfId="43" priority="41" operator="equal">
      <formula>"No aplica"</formula>
    </cfRule>
    <cfRule type="cellIs" dxfId="42" priority="42" operator="equal">
      <formula>"No aprobada"</formula>
    </cfRule>
    <cfRule type="cellIs" dxfId="41" priority="43" operator="equal">
      <formula>"Aprobada"</formula>
    </cfRule>
    <cfRule type="cellIs" dxfId="40" priority="44" operator="equal">
      <formula>"No realizada"</formula>
    </cfRule>
  </conditionalFormatting>
  <conditionalFormatting sqref="C99">
    <cfRule type="cellIs" dxfId="39" priority="37" operator="equal">
      <formula>"No aplica"</formula>
    </cfRule>
    <cfRule type="cellIs" dxfId="38" priority="38" operator="equal">
      <formula>"No aprobada"</formula>
    </cfRule>
    <cfRule type="cellIs" dxfId="37" priority="39" operator="equal">
      <formula>"Aprobada"</formula>
    </cfRule>
    <cfRule type="cellIs" dxfId="36" priority="40" operator="equal">
      <formula>"No realizada"</formula>
    </cfRule>
  </conditionalFormatting>
  <conditionalFormatting sqref="C100">
    <cfRule type="cellIs" dxfId="35" priority="33" operator="equal">
      <formula>"No aplica"</formula>
    </cfRule>
    <cfRule type="cellIs" dxfId="34" priority="34" operator="equal">
      <formula>"No aprobada"</formula>
    </cfRule>
    <cfRule type="cellIs" dxfId="33" priority="35" operator="equal">
      <formula>"Aprobada"</formula>
    </cfRule>
    <cfRule type="cellIs" dxfId="32" priority="36" operator="equal">
      <formula>"No realizada"</formula>
    </cfRule>
  </conditionalFormatting>
  <conditionalFormatting sqref="C101">
    <cfRule type="cellIs" dxfId="31" priority="29" operator="equal">
      <formula>"No aplica"</formula>
    </cfRule>
    <cfRule type="cellIs" dxfId="30" priority="30" operator="equal">
      <formula>"No aprobada"</formula>
    </cfRule>
    <cfRule type="cellIs" dxfId="29" priority="31" operator="equal">
      <formula>"Aprobada"</formula>
    </cfRule>
    <cfRule type="cellIs" dxfId="28" priority="32" operator="equal">
      <formula>"No realizada"</formula>
    </cfRule>
  </conditionalFormatting>
  <conditionalFormatting sqref="C102">
    <cfRule type="cellIs" dxfId="27" priority="25" operator="equal">
      <formula>"No aplica"</formula>
    </cfRule>
    <cfRule type="cellIs" dxfId="26" priority="26" operator="equal">
      <formula>"No aprobada"</formula>
    </cfRule>
    <cfRule type="cellIs" dxfId="25" priority="27" operator="equal">
      <formula>"Aprobada"</formula>
    </cfRule>
    <cfRule type="cellIs" dxfId="24" priority="28" operator="equal">
      <formula>"No realizada"</formula>
    </cfRule>
  </conditionalFormatting>
  <conditionalFormatting sqref="C103">
    <cfRule type="cellIs" dxfId="23" priority="21" operator="equal">
      <formula>"No aplica"</formula>
    </cfRule>
    <cfRule type="cellIs" dxfId="22" priority="22" operator="equal">
      <formula>"No aprobada"</formula>
    </cfRule>
    <cfRule type="cellIs" dxfId="21" priority="23" operator="equal">
      <formula>"Aprobada"</formula>
    </cfRule>
    <cfRule type="cellIs" dxfId="20" priority="24" operator="equal">
      <formula>"No realizada"</formula>
    </cfRule>
  </conditionalFormatting>
  <conditionalFormatting sqref="C104">
    <cfRule type="cellIs" dxfId="19" priority="17" operator="equal">
      <formula>"No aplica"</formula>
    </cfRule>
    <cfRule type="cellIs" dxfId="18" priority="18" operator="equal">
      <formula>"No aprobada"</formula>
    </cfRule>
    <cfRule type="cellIs" dxfId="17" priority="19" operator="equal">
      <formula>"Aprobada"</formula>
    </cfRule>
    <cfRule type="cellIs" dxfId="16" priority="20" operator="equal">
      <formula>"No realizada"</formula>
    </cfRule>
  </conditionalFormatting>
  <conditionalFormatting sqref="C105">
    <cfRule type="cellIs" dxfId="15" priority="13" operator="equal">
      <formula>"No aplica"</formula>
    </cfRule>
    <cfRule type="cellIs" dxfId="14" priority="14" operator="equal">
      <formula>"No aprobada"</formula>
    </cfRule>
    <cfRule type="cellIs" dxfId="13" priority="15" operator="equal">
      <formula>"Aprobada"</formula>
    </cfRule>
    <cfRule type="cellIs" dxfId="12" priority="16" operator="equal">
      <formula>"No realizada"</formula>
    </cfRule>
  </conditionalFormatting>
  <conditionalFormatting sqref="C106">
    <cfRule type="cellIs" dxfId="11" priority="9" operator="equal">
      <formula>"No aplica"</formula>
    </cfRule>
    <cfRule type="cellIs" dxfId="10" priority="10" operator="equal">
      <formula>"No aprobada"</formula>
    </cfRule>
    <cfRule type="cellIs" dxfId="9" priority="11" operator="equal">
      <formula>"Aprobada"</formula>
    </cfRule>
    <cfRule type="cellIs" dxfId="8" priority="12" operator="equal">
      <formula>"No realizada"</formula>
    </cfRule>
  </conditionalFormatting>
  <conditionalFormatting sqref="C107">
    <cfRule type="cellIs" dxfId="7" priority="5" operator="equal">
      <formula>"No aplica"</formula>
    </cfRule>
    <cfRule type="cellIs" dxfId="6" priority="6" operator="equal">
      <formula>"No aprobada"</formula>
    </cfRule>
    <cfRule type="cellIs" dxfId="5" priority="7" operator="equal">
      <formula>"Aprobada"</formula>
    </cfRule>
    <cfRule type="cellIs" dxfId="4" priority="8" operator="equal">
      <formula>"No realizada"</formula>
    </cfRule>
  </conditionalFormatting>
  <conditionalFormatting sqref="C108">
    <cfRule type="cellIs" dxfId="3" priority="1" operator="equal">
      <formula>"No aplica"</formula>
    </cfRule>
    <cfRule type="cellIs" dxfId="2" priority="2" operator="equal">
      <formula>"No aprobada"</formula>
    </cfRule>
    <cfRule type="cellIs" dxfId="1" priority="3" operator="equal">
      <formula>"Aprobada"</formula>
    </cfRule>
    <cfRule type="cellIs" dxfId="0" priority="4" operator="equal">
      <formula>"No realizada"</formula>
    </cfRule>
  </conditionalFormatting>
  <dataValidations count="1">
    <dataValidation type="list" errorStyle="information" allowBlank="1" showInputMessage="1" showErrorMessage="1" promptTitle="estado" sqref="C5:C14 C16:C25 C27:C31 C33:C42 C44:C47 C49:C56 C58 C60:C65 C67:C76 C78:C79 C81:C84 C86:C94 C96:C108" xr:uid="{7AC3E43B-6397-4C5F-94A5-80195EDDB908}">
      <formula1>"No realizada,Aprobada,No aprobada,No aplica"</formula1>
    </dataValidation>
  </dataValidations>
  <hyperlinks>
    <hyperlink ref="E5" r:id="rId1" xr:uid="{EABF3EAA-A81A-40BD-8D35-DC249F260E92}"/>
    <hyperlink ref="E6" r:id="rId2" xr:uid="{35C08F73-7ADD-4EBB-B07D-BC875F48A0E0}"/>
    <hyperlink ref="E7" r:id="rId3" xr:uid="{BF62AD0B-266D-49A0-90E8-A4F613AFAA0A}"/>
    <hyperlink ref="E8" r:id="rId4" xr:uid="{0D4EAD64-62C0-4536-A8BC-51D6E888CBA2}"/>
    <hyperlink ref="E9" r:id="rId5" xr:uid="{9A4F536B-59E4-40EE-8362-0C7AA21BF69B}"/>
    <hyperlink ref="E10" r:id="rId6" xr:uid="{AE55CA28-66A7-47A3-A7DF-F61475B82670}"/>
    <hyperlink ref="E11" r:id="rId7" xr:uid="{B40C6D79-E3A6-426E-BA83-326A76C81780}"/>
    <hyperlink ref="E12" r:id="rId8" xr:uid="{38EC0A69-4B81-459C-BA05-13B408B7C9DB}"/>
    <hyperlink ref="E13" r:id="rId9" xr:uid="{A7075CDA-96F1-4D86-ADA0-007A8AE8B658}"/>
    <hyperlink ref="E14" r:id="rId10" xr:uid="{78817C45-4D3F-4D94-8BC1-C4471996AEB4}"/>
    <hyperlink ref="E16" r:id="rId11" xr:uid="{71B34D1B-E4EA-4AF8-9787-FF35306598DC}"/>
    <hyperlink ref="E17" r:id="rId12" xr:uid="{70B2E61E-8E51-46A3-B847-B6BBD8842DC0}"/>
    <hyperlink ref="E18" r:id="rId13" xr:uid="{7AC9EA4E-466F-4545-A0FB-5F3FC546DBEF}"/>
    <hyperlink ref="E19" r:id="rId14" xr:uid="{2B50CC70-4AB0-441C-9F4D-9D58730249BB}"/>
    <hyperlink ref="E20" r:id="rId15" xr:uid="{9DCA9938-A5A4-4AB0-8900-DB1C7294D23C}"/>
    <hyperlink ref="E21" r:id="rId16" xr:uid="{22C0E5D5-8CC6-4C27-8975-4A58527FD575}"/>
    <hyperlink ref="E22" r:id="rId17" xr:uid="{AF3CE9B1-8A1C-40EC-ABDB-5C4E2CD49E29}"/>
    <hyperlink ref="E23" r:id="rId18" xr:uid="{6AC0C82D-05EE-4FD2-BC50-8882AB5AFF26}"/>
    <hyperlink ref="E24" r:id="rId19" xr:uid="{9297998C-4BB5-4136-B92F-8FAC80CAFF8B}"/>
    <hyperlink ref="E25" r:id="rId20" xr:uid="{D40ADBAF-7D52-420B-AE83-CC6E0A1E1DF7}"/>
    <hyperlink ref="E27" r:id="rId21" xr:uid="{B022635A-6A0D-44D7-B38B-384BACCA6734}"/>
    <hyperlink ref="E28" r:id="rId22" xr:uid="{CFEFE6BE-D670-4AC7-AC91-882EECC4830C}"/>
    <hyperlink ref="E29" r:id="rId23" xr:uid="{B1EA79C4-BB52-4AB1-ACA1-68AA7BD6F6D5}"/>
    <hyperlink ref="E30" r:id="rId24" xr:uid="{7B4582F4-87C9-42F8-B6A8-1DD7D506393B}"/>
    <hyperlink ref="E31" r:id="rId25" xr:uid="{463B5917-DB4E-4EED-A25C-10551B0C3021}"/>
    <hyperlink ref="E33" r:id="rId26" xr:uid="{046AF46F-D3F4-41BD-9FD1-9662CA8D6F25}"/>
    <hyperlink ref="E34" r:id="rId27" xr:uid="{AD98B81F-C4E8-4683-B368-0E21631A8D93}"/>
    <hyperlink ref="E35" r:id="rId28" xr:uid="{40061F2A-8ECD-462F-953B-C599D42ED6A5}"/>
    <hyperlink ref="E36" r:id="rId29" xr:uid="{52CB6322-66C1-4FC0-8FCA-4B81A45FB56A}"/>
    <hyperlink ref="E37" r:id="rId30" xr:uid="{F971DB68-71B3-42CC-93D7-DDF0B752BA78}"/>
    <hyperlink ref="E38" r:id="rId31" xr:uid="{BDB6A3B0-CCC4-4D0E-A8E2-0032B12356A2}"/>
    <hyperlink ref="E39" r:id="rId32" xr:uid="{A453CEB8-786A-4666-9267-F8BC849E89A0}"/>
    <hyperlink ref="E40" r:id="rId33" xr:uid="{8B4DB404-6932-4690-ABC4-459AB03D46E4}"/>
    <hyperlink ref="E41" r:id="rId34" xr:uid="{4C3CFCF4-DD83-44CF-A368-01B1910E8ABC}"/>
    <hyperlink ref="E42" r:id="rId35" xr:uid="{954ED05F-B1F7-43E0-AFB6-3693A9AD834F}"/>
    <hyperlink ref="E49" r:id="rId36" xr:uid="{EFA21833-8D47-4B28-B39F-E1587989470E}"/>
    <hyperlink ref="E50" r:id="rId37" xr:uid="{02DB3453-19C5-43B5-B8B4-EB2A4875694D}"/>
    <hyperlink ref="E51" r:id="rId38" xr:uid="{A3E924C4-8779-4390-9057-D225AE90ADF2}"/>
    <hyperlink ref="E52" r:id="rId39" xr:uid="{0ED312E7-446F-46AC-9ED5-12FCE07507B0}"/>
    <hyperlink ref="E53" r:id="rId40" xr:uid="{49722B69-1189-48DF-99BA-A7DB9A9DD138}"/>
    <hyperlink ref="E54" r:id="rId41" xr:uid="{C3B4BCDE-C4B6-4D50-9D59-859DA6C46B84}"/>
    <hyperlink ref="E55" r:id="rId42" xr:uid="{5419D947-B041-47B3-AE47-DD3887C28292}"/>
    <hyperlink ref="E56" r:id="rId43" xr:uid="{584A18C1-6B56-4BAC-B1F4-723C1BD0BA64}"/>
    <hyperlink ref="E44" r:id="rId44" xr:uid="{50A95DB4-89F4-4484-B398-0D8CE3D9D1DE}"/>
    <hyperlink ref="E45" r:id="rId45" xr:uid="{79A94C3E-FC93-440F-BF4A-C2D7B8CC2574}"/>
    <hyperlink ref="E46" r:id="rId46" xr:uid="{B54BA385-4D5A-4761-918E-84BC382ED174}"/>
    <hyperlink ref="E47" r:id="rId47" xr:uid="{706656A0-24AE-4355-897C-569829A8D2F8}"/>
    <hyperlink ref="E58" r:id="rId48" xr:uid="{D3FB5461-0A31-41B8-9400-75C89B39A559}"/>
    <hyperlink ref="E59" r:id="rId49" xr:uid="{49752018-B196-456D-9D5B-93FA03C92411}"/>
    <hyperlink ref="E60" r:id="rId50" xr:uid="{529A9D12-8892-4817-82AF-C6B881708245}"/>
    <hyperlink ref="E61" r:id="rId51" xr:uid="{3BEA5B8D-6879-4D1E-8D30-AEB749FCA781}"/>
    <hyperlink ref="E62" r:id="rId52" xr:uid="{99595B0B-E09B-4F77-B4CF-30A40DB00496}"/>
    <hyperlink ref="E63" r:id="rId53" xr:uid="{259237C0-72E3-406E-B864-1498144A9169}"/>
    <hyperlink ref="E64" r:id="rId54" xr:uid="{B6B4BB08-625E-48AE-9F27-655397B9D6F7}"/>
    <hyperlink ref="E65" r:id="rId55" xr:uid="{1E96CA1E-BECC-435C-BABE-4FA0A043D69B}"/>
    <hyperlink ref="E66" r:id="rId56" xr:uid="{819CEAAD-7A8B-4CAA-BCFF-5910BA254DD7}"/>
    <hyperlink ref="E67" r:id="rId57" xr:uid="{947A7DBC-86C3-4429-8FCD-7880EBAB8348}"/>
    <hyperlink ref="E68" r:id="rId58" xr:uid="{020A58C4-138C-4837-8336-33B5C1CFCE44}"/>
    <hyperlink ref="E69" r:id="rId59" xr:uid="{07A97ACE-9FC3-4462-BEFA-08FCF31B662E}"/>
    <hyperlink ref="E70" r:id="rId60" xr:uid="{E4711FA6-36CE-4544-81CC-661D5047ACA4}"/>
    <hyperlink ref="E71" r:id="rId61" xr:uid="{1B0F2063-FAC6-4383-98C3-91E5591D0205}"/>
    <hyperlink ref="E72" r:id="rId62" xr:uid="{05D11EF4-E89B-4063-A0E0-A7200CA69378}"/>
    <hyperlink ref="E73" r:id="rId63" xr:uid="{D67005A0-34B2-4F21-8BCA-5A8201CD172F}"/>
    <hyperlink ref="E74" r:id="rId64" xr:uid="{D1C836D9-893D-4528-AA63-8F4FD067D72E}"/>
    <hyperlink ref="E75" r:id="rId65" xr:uid="{A649C666-9FEF-4533-8D67-BCAF912ED076}"/>
    <hyperlink ref="E76" r:id="rId66" xr:uid="{7786968E-1A21-4F4E-A907-2B1344158CDF}"/>
    <hyperlink ref="E78" r:id="rId67" xr:uid="{9817C194-F2CA-4C17-967D-A0B611BA728A}"/>
    <hyperlink ref="E79" r:id="rId68" xr:uid="{91B80E79-B30B-47F2-87A0-E5F71AB689DF}"/>
    <hyperlink ref="E81" r:id="rId69" xr:uid="{9732BF24-9BBD-40CD-B42B-8A65C635FC29}"/>
    <hyperlink ref="E82" r:id="rId70" xr:uid="{A8C5C65E-BDE9-4472-9E5D-40330CB1BD61}"/>
    <hyperlink ref="E83" r:id="rId71" xr:uid="{634A8DBC-25CE-4C76-BF51-303AC6EB1733}"/>
    <hyperlink ref="E84" r:id="rId72" xr:uid="{3471FB61-7D35-473D-BFC8-1BF818BF5AC7}"/>
    <hyperlink ref="E86" r:id="rId73" xr:uid="{264EC66A-A54D-4DAE-8CAC-9D8E49BAA4EC}"/>
    <hyperlink ref="E87" r:id="rId74" xr:uid="{DEA8AFB9-BDC0-462F-B9C3-55EA0562F9D1}"/>
    <hyperlink ref="E88" r:id="rId75" xr:uid="{EA30DD84-1DFA-493D-B4E8-112D3B5BF5FB}"/>
    <hyperlink ref="E89" r:id="rId76" xr:uid="{44B55863-D140-4E3D-AD06-6764E4BEC61F}"/>
    <hyperlink ref="E90" r:id="rId77" xr:uid="{222086CD-FAB1-4BC3-BE13-6B821E0755F5}"/>
    <hyperlink ref="E91" r:id="rId78" xr:uid="{E1E53D83-76AD-4EEE-8EB7-7195B37D9801}"/>
    <hyperlink ref="E92" r:id="rId79" xr:uid="{F2EBF0A1-6356-4007-BDA8-12401036F4F4}"/>
    <hyperlink ref="E93" r:id="rId80" xr:uid="{32F6CFFC-EC03-4BF9-B719-F42A62FA79EB}"/>
    <hyperlink ref="E94" r:id="rId81" xr:uid="{F5881A6B-EAF1-40B5-AC72-F61A0EDD5F66}"/>
    <hyperlink ref="E96" r:id="rId82" xr:uid="{1BEDA43B-807F-4A29-9697-18486A181E3B}"/>
    <hyperlink ref="E97" r:id="rId83" xr:uid="{8FDD007B-0AA1-4BC4-A310-60218B1EDE02}"/>
    <hyperlink ref="E98" r:id="rId84" xr:uid="{405658B9-A859-43EC-8A30-900A4B5C01EE}"/>
    <hyperlink ref="E99" r:id="rId85" xr:uid="{5ED43CB9-2BFC-456F-B2AF-FB6C0EB94A42}"/>
    <hyperlink ref="E100" r:id="rId86" xr:uid="{B8D27D33-4353-4E28-A0E3-AA4F5E511D84}"/>
    <hyperlink ref="E101" r:id="rId87" xr:uid="{E4F60B5D-A464-4F83-99DD-26D6DE82E0B3}"/>
    <hyperlink ref="E102" r:id="rId88" xr:uid="{F6784342-344B-4DEE-8987-B361A27DDA3D}"/>
    <hyperlink ref="E103" r:id="rId89" xr:uid="{CEC46D2A-7E98-406D-94DE-ACDA1CBA1F16}"/>
    <hyperlink ref="E104" r:id="rId90" xr:uid="{46EB7B88-94F3-4076-93A9-BA5FB14A5AF5}"/>
    <hyperlink ref="E105" r:id="rId91" xr:uid="{1D08CC98-1FA9-4B17-AB97-2C691E07A214}"/>
    <hyperlink ref="E106" r:id="rId92" xr:uid="{940CA852-3E64-4D39-B008-109F828DBB49}"/>
    <hyperlink ref="E107" r:id="rId93" xr:uid="{FF450F16-C598-4C53-8D18-C8F34FE95DFB}"/>
    <hyperlink ref="E108" r:id="rId94" xr:uid="{91929224-FE2D-437A-8BC9-5F12012CBB61}"/>
  </hyperlinks>
  <pageMargins left="0.7" right="0.7" top="0.75" bottom="0.75" header="0.3" footer="0.3"/>
  <pageSetup paperSize="9" orientation="portrait" horizontalDpi="1200" verticalDpi="1200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Javier Olmedo</cp:lastModifiedBy>
  <dcterms:created xsi:type="dcterms:W3CDTF">2020-02-04T11:40:01Z</dcterms:created>
  <dcterms:modified xsi:type="dcterms:W3CDTF">2020-02-04T13:38:53Z</dcterms:modified>
</cp:coreProperties>
</file>