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 tabRatio="500" activeTab="1"/>
  </bookViews>
  <sheets>
    <sheet name="Hoja1" sheetId="1" r:id="rId1"/>
    <sheet name="Hoja2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<sst xmlns="http://schemas.openxmlformats.org/spreadsheetml/2006/main" count="400" uniqueCount="378">
  <si>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</si>
  <si>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</si>
  <si>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</si>
  <si>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</si>
  <si>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</si>
  <si>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</si>
  <si>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</si>
  <si>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</si>
  <si>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HERNANDEZ</t>
  </si>
  <si>
    <t>ZAMBRANO</t>
  </si>
  <si>
    <t>MARTINEZ</t>
  </si>
  <si>
    <t>GONZALEZ</t>
  </si>
  <si>
    <t>V-11034695</t>
  </si>
  <si>
    <t>V-6813151</t>
  </si>
  <si>
    <t>V-5534328</t>
  </si>
  <si>
    <t>V-18303952</t>
  </si>
  <si>
    <t>nom1</t>
  </si>
  <si>
    <t>NOm2</t>
  </si>
  <si>
    <t>Nom3</t>
  </si>
  <si>
    <t>nom4</t>
  </si>
  <si>
    <t>pruebaban61@gmail.com</t>
  </si>
  <si>
    <t>pruebaban62@gmail.com</t>
  </si>
  <si>
    <t>pruebaban63@gmail.com</t>
  </si>
  <si>
    <t>pruebaban64@gmail.com</t>
  </si>
  <si>
    <t>412-1171111</t>
  </si>
  <si>
    <t>412-1117112</t>
  </si>
  <si>
    <t>412-1117113</t>
  </si>
  <si>
    <t>412-1171114</t>
  </si>
  <si>
    <t>7287010746016054</t>
  </si>
  <si>
    <t>7287010746016055</t>
  </si>
  <si>
    <t>7287010746016056</t>
  </si>
  <si>
    <t>7287010746016057</t>
  </si>
  <si>
    <t>JEAN</t>
  </si>
  <si>
    <t>AYAN</t>
  </si>
  <si>
    <t>SARO</t>
  </si>
  <si>
    <t>JOSE</t>
  </si>
  <si>
    <t>RODRIGUEZ</t>
  </si>
  <si>
    <t>FRANCISCO</t>
  </si>
  <si>
    <t>ROTUNNO</t>
  </si>
  <si>
    <t>FABIOLA</t>
  </si>
  <si>
    <t>LANDAETA</t>
  </si>
  <si>
    <t>VICENTE</t>
  </si>
  <si>
    <t>LUIS</t>
  </si>
  <si>
    <t>NUÑEZ</t>
  </si>
  <si>
    <t>DANIEL</t>
  </si>
  <si>
    <t>AMAYA</t>
  </si>
  <si>
    <t>DIEGO</t>
  </si>
  <si>
    <t>GIBELLI</t>
  </si>
  <si>
    <t>ALBERTO</t>
  </si>
  <si>
    <t>MENDEZ</t>
  </si>
  <si>
    <t>VALENTINA</t>
  </si>
  <si>
    <t>ACOSTA</t>
  </si>
  <si>
    <t>VICTOR</t>
  </si>
  <si>
    <t>GARCIA</t>
  </si>
  <si>
    <t>CARLOS</t>
  </si>
  <si>
    <t>QUINTERO</t>
  </si>
  <si>
    <t>JOSMAR</t>
  </si>
  <si>
    <t>MORALES</t>
  </si>
  <si>
    <t>MANUEL</t>
  </si>
  <si>
    <t>LOPEZ</t>
  </si>
  <si>
    <t>SAADE</t>
  </si>
  <si>
    <t>JORGE</t>
  </si>
  <si>
    <t>EDUARDO</t>
  </si>
  <si>
    <t>ARGOTTE</t>
  </si>
  <si>
    <t>PETER</t>
  </si>
  <si>
    <t>PETSCHNER</t>
  </si>
  <si>
    <t>ANA</t>
  </si>
  <si>
    <t>MORGADO</t>
  </si>
  <si>
    <t>GERHARD</t>
  </si>
  <si>
    <t>SULEIKA</t>
  </si>
  <si>
    <t>BASO</t>
  </si>
  <si>
    <t>MOLINOS</t>
  </si>
  <si>
    <t>ROXANA</t>
  </si>
  <si>
    <t>ALEGRIA</t>
  </si>
  <si>
    <t>MARCO</t>
  </si>
  <si>
    <t>ALLEN</t>
  </si>
  <si>
    <t>ANGELICA</t>
  </si>
  <si>
    <t>MARTIN</t>
  </si>
  <si>
    <t>YARYAGNY</t>
  </si>
  <si>
    <t>TEXEIRA</t>
  </si>
  <si>
    <t>JULIO</t>
  </si>
  <si>
    <t>GASIA</t>
  </si>
  <si>
    <t>ERIC</t>
  </si>
  <si>
    <t>KERN</t>
  </si>
  <si>
    <t>PEREZ</t>
  </si>
  <si>
    <t>JOHANA</t>
  </si>
  <si>
    <t>LAFONT</t>
  </si>
  <si>
    <t>JUAN</t>
  </si>
  <si>
    <t>ANDRADE</t>
  </si>
  <si>
    <t>DIANA</t>
  </si>
  <si>
    <t>ABREU</t>
  </si>
  <si>
    <t>NEPTALI</t>
  </si>
  <si>
    <t>MONZON</t>
  </si>
  <si>
    <t>ARIAS</t>
  </si>
  <si>
    <t>JESSE</t>
  </si>
  <si>
    <t>YENNI</t>
  </si>
  <si>
    <t>ROSANGELA</t>
  </si>
  <si>
    <t>MUÑOZ</t>
  </si>
  <si>
    <t>CASTRO</t>
  </si>
  <si>
    <t>GREGORY</t>
  </si>
  <si>
    <t>MIJARES</t>
  </si>
  <si>
    <t>ALTUVE</t>
  </si>
  <si>
    <t>DAYANA</t>
  </si>
  <si>
    <t>RIVAS</t>
  </si>
  <si>
    <t>IVAN</t>
  </si>
  <si>
    <t>SARTI</t>
  </si>
  <si>
    <t>JAVIER</t>
  </si>
  <si>
    <t>NELSON</t>
  </si>
  <si>
    <t>LUQUE</t>
  </si>
  <si>
    <t>LISBETH</t>
  </si>
  <si>
    <t>SUAREZ</t>
  </si>
  <si>
    <t>MANTOLA</t>
  </si>
  <si>
    <t>ILIANA</t>
  </si>
  <si>
    <t>LEON</t>
  </si>
  <si>
    <t>DORAISY</t>
  </si>
  <si>
    <t>GUERRA</t>
  </si>
  <si>
    <t>ESDRI</t>
  </si>
  <si>
    <t>VASQUEZ</t>
  </si>
  <si>
    <t>YORBELYS</t>
  </si>
  <si>
    <t>CHIRINOS</t>
  </si>
  <si>
    <t>EDYNOR</t>
  </si>
  <si>
    <t>VERA</t>
  </si>
  <si>
    <t>ALEJANDRO</t>
  </si>
  <si>
    <t>RANGEL</t>
  </si>
  <si>
    <t>YDAMAR</t>
  </si>
  <si>
    <t>MATA</t>
  </si>
  <si>
    <t>OVIEDO</t>
  </si>
  <si>
    <t>NAYANE</t>
  </si>
  <si>
    <t>MARIA </t>
  </si>
  <si>
    <t>SALAZAR </t>
  </si>
  <si>
    <t>LUIS G</t>
  </si>
  <si>
    <t>UZCATEGUI</t>
  </si>
  <si>
    <t>JULY</t>
  </si>
  <si>
    <t>PUZZI</t>
  </si>
  <si>
    <t>JOSE   </t>
  </si>
  <si>
    <t>JANTZEN </t>
  </si>
  <si>
    <t>CONDE</t>
  </si>
  <si>
    <t>FELIPE </t>
  </si>
  <si>
    <t>jeancarloab@gmail.com</t>
  </si>
  <si>
    <t>sarotitone@gmail.com</t>
  </si>
  <si>
    <t>ALFREDOCHI102@GMAIL.COM</t>
  </si>
  <si>
    <t>FRANCISCO.ROTUNNO@GMAIL.COM</t>
  </si>
  <si>
    <t>FALANDAETA@GMAIL.COM</t>
  </si>
  <si>
    <t>LANU7726@GMAIL.COM</t>
  </si>
  <si>
    <t>DANIEL.AMAYA@GRUPOCONSTRUTODO.COM</t>
  </si>
  <si>
    <t>dgibelli95@gmail.com</t>
  </si>
  <si>
    <t>AMENDEZ@RONSANTATERESA.COM</t>
  </si>
  <si>
    <t>ACOSTA.VALEN@GMAIL.COM</t>
  </si>
  <si>
    <t>vh.garciamoreno@gmail.com</t>
  </si>
  <si>
    <t>LEWISQ@GMAIL.COM</t>
  </si>
  <si>
    <t>MORALESHJOSMAR@GMAIL.COM</t>
  </si>
  <si>
    <t>LOPEZJJOSEM1@GMAIL.COM</t>
  </si>
  <si>
    <t>JMSAADE93@GMAIL.COM</t>
  </si>
  <si>
    <t>ARGOTTEJORGE@GMAIL.COM</t>
  </si>
  <si>
    <t>PETERHANSIP@HOTMAIL.COM</t>
  </si>
  <si>
    <t>ana_morgadochavex@gmail.com</t>
  </si>
  <si>
    <t>GERHARD440@HOTMAIL.COM</t>
  </si>
  <si>
    <t>SULEIKABASO@GMAIL.COM</t>
  </si>
  <si>
    <t xml:space="preserve">MOLINOS.JORGE@GMAIL.COM </t>
  </si>
  <si>
    <t>MULTIADMON@HOTMAIL.COM</t>
  </si>
  <si>
    <t>DJMARCOALLEN@HOTMAIL.COM</t>
  </si>
  <si>
    <t>ANGELICAMMARTINP@GMAIL.COM</t>
  </si>
  <si>
    <t>quinteroy2015@gmail.com</t>
  </si>
  <si>
    <t>eduardostok2@gmail.com</t>
  </si>
  <si>
    <t>nayanezambrano@gmail.com</t>
  </si>
  <si>
    <t>mtexeira@cima1321.com</t>
  </si>
  <si>
    <t>juliogasia23@yahoo.es</t>
  </si>
  <si>
    <t>ERICKERN1@GMAIL.COM</t>
  </si>
  <si>
    <t>johana.lafont@mt2005.net</t>
  </si>
  <si>
    <t>MARIAEUGENIA.SALAZAR@BAKERMCKENZIE.COM</t>
  </si>
  <si>
    <t>JCA@ARAYAENERGYGROUP.COM</t>
  </si>
  <si>
    <t>DABREU@PRIINTERNATIONAL.COM</t>
  </si>
  <si>
    <t>JESUS.NEPTALI@GMAIL.COM</t>
  </si>
  <si>
    <t>JESSESAVIOR@GMAIL.COM</t>
  </si>
  <si>
    <t>JAHO1212@GMAIL.COM</t>
  </si>
  <si>
    <t>rosang_mh@yahoo.com</t>
  </si>
  <si>
    <t>castropcb@gmail.com</t>
  </si>
  <si>
    <t>GMIJARES@WOODANDTHINGSCORP.COM</t>
  </si>
  <si>
    <t xml:space="preserve">LUISMANUEL898@HOTMAIL.COM </t>
  </si>
  <si>
    <t xml:space="preserve">LUIGI.ALTUVE38@GMAIL.COM </t>
  </si>
  <si>
    <t>yacalexandra@hotmail.com</t>
  </si>
  <si>
    <t>julyley1994@gmail.com</t>
  </si>
  <si>
    <t>ivanesarti@gamil.com</t>
  </si>
  <si>
    <t>ing.javierperez358@gmail.com</t>
  </si>
  <si>
    <t>josepuzzi@gmail.com</t>
  </si>
  <si>
    <t>nelson@apure.net</t>
  </si>
  <si>
    <t>suareztorreslc@hotmail.com</t>
  </si>
  <si>
    <t>VICENTEAMANTOLAS@HOTMAIL.COM</t>
  </si>
  <si>
    <t>ILIANALEON1984@GMAIL.COM</t>
  </si>
  <si>
    <t>ARQ.JANTZEN@HOTMAIL.COM</t>
  </si>
  <si>
    <t xml:space="preserve">dory0610@gmail.com </t>
  </si>
  <si>
    <t>esdrivasquez@gmail.com</t>
  </si>
  <si>
    <t>droki1992@gmail.com</t>
  </si>
  <si>
    <t>condefelipe92@gmail.com</t>
  </si>
  <si>
    <t>edynorvera@hotmail.com</t>
  </si>
  <si>
    <t>JEAN.PIERRE.RODRIGUEZ.GIL@GMAIL.COM</t>
  </si>
  <si>
    <t>director1.centro@indusalca.com.ve</t>
  </si>
  <si>
    <t>ydamata@gmail.com</t>
  </si>
  <si>
    <t>7287010181113915</t>
  </si>
  <si>
    <t>7287010181115217</t>
  </si>
  <si>
    <t>7287010161118916</t>
  </si>
  <si>
    <t>7287010181811511</t>
  </si>
  <si>
    <t>7287010111111612</t>
  </si>
  <si>
    <t>7287010141811011</t>
  </si>
  <si>
    <t>7287010141314914</t>
  </si>
  <si>
    <t>7287010142612915</t>
  </si>
  <si>
    <t>7287010161812814</t>
  </si>
  <si>
    <t>7287010111615819</t>
  </si>
  <si>
    <t>7287010161811315</t>
  </si>
  <si>
    <t>7287010111212019</t>
  </si>
  <si>
    <t>7287010151411919</t>
  </si>
  <si>
    <t>7287010161111114</t>
  </si>
  <si>
    <t>7287010122110319</t>
  </si>
  <si>
    <t>7287010171511615</t>
  </si>
  <si>
    <t>7287010131519011</t>
  </si>
  <si>
    <t>7287010161112817</t>
  </si>
  <si>
    <t>7287010101114711</t>
  </si>
  <si>
    <t>7287010151615318</t>
  </si>
  <si>
    <t>7287010121711812</t>
  </si>
  <si>
    <t>7287010131417711</t>
  </si>
  <si>
    <t>7287010131317211</t>
  </si>
  <si>
    <t>7287010141013313</t>
  </si>
  <si>
    <t>7287010111813419</t>
  </si>
  <si>
    <t>7287010181015913</t>
  </si>
  <si>
    <t>7287010111812917</t>
  </si>
  <si>
    <t>7287010111610316</t>
  </si>
  <si>
    <t>7287010111017013</t>
  </si>
  <si>
    <t>7287010111112611</t>
  </si>
  <si>
    <t>7287010111815212</t>
  </si>
  <si>
    <t>7287010181417719</t>
  </si>
  <si>
    <t>7287010121211010</t>
  </si>
  <si>
    <t>7287010101817419</t>
  </si>
  <si>
    <t>7287010111813718</t>
  </si>
  <si>
    <t>7287010181111414</t>
  </si>
  <si>
    <t>7287010121412818</t>
  </si>
  <si>
    <t>7287010111412319</t>
  </si>
  <si>
    <t>7287010121715213</t>
  </si>
  <si>
    <t>7287010151110317</t>
  </si>
  <si>
    <t>7287010142116414</t>
  </si>
  <si>
    <t>7287010142116413</t>
  </si>
  <si>
    <t>7287010101111015</t>
  </si>
  <si>
    <t>7287010161314813</t>
  </si>
  <si>
    <t>7287010151513113</t>
  </si>
  <si>
    <t>7287010111810511</t>
  </si>
  <si>
    <t>7287010141617016</t>
  </si>
  <si>
    <t>7287010141616113</t>
  </si>
  <si>
    <t>7287010181512413</t>
  </si>
  <si>
    <t>7287010131312319</t>
  </si>
  <si>
    <t>7287010131111119</t>
  </si>
  <si>
    <t>7287010152012815</t>
  </si>
  <si>
    <t>7287010171614016</t>
  </si>
  <si>
    <t>7287010141511519</t>
  </si>
  <si>
    <t>7287010151611419</t>
  </si>
  <si>
    <t>7287010131416718</t>
  </si>
  <si>
    <t>7287010111015218</t>
  </si>
  <si>
    <t>7287010131210517</t>
  </si>
  <si>
    <t>7287010172017918</t>
  </si>
  <si>
    <t>7287010101813518</t>
  </si>
  <si>
    <t>V-15092896</t>
  </si>
  <si>
    <t>V-12097724</t>
  </si>
  <si>
    <t>V-10272894</t>
  </si>
  <si>
    <t>V-12991159</t>
  </si>
  <si>
    <t>V-17023861</t>
  </si>
  <si>
    <t>V-12954107</t>
  </si>
  <si>
    <t>V-15457195</t>
  </si>
  <si>
    <t>V-21759393</t>
  </si>
  <si>
    <t>V-17977586</t>
  </si>
  <si>
    <t>V-17705286</t>
  </si>
  <si>
    <t>V-15979638</t>
  </si>
  <si>
    <t>V-12303003</t>
  </si>
  <si>
    <t>V-11569295</t>
  </si>
  <si>
    <t>V-10077110</t>
  </si>
  <si>
    <t>V-24236432</t>
  </si>
  <si>
    <t>V-1568469</t>
  </si>
  <si>
    <t>V-10644902</t>
  </si>
  <si>
    <t>V-16076485</t>
  </si>
  <si>
    <t>V-15213976</t>
  </si>
  <si>
    <t>V-14769936</t>
  </si>
  <si>
    <t>V-13833281</t>
  </si>
  <si>
    <t>V-10542773</t>
  </si>
  <si>
    <t>V-18445129</t>
  </si>
  <si>
    <t>V-15153831</t>
  </si>
  <si>
    <t>V-13928645</t>
  </si>
  <si>
    <t>V-17195295</t>
  </si>
  <si>
    <t>V-16907498</t>
  </si>
  <si>
    <t>V-17706738</t>
  </si>
  <si>
    <t>V-17123009</t>
  </si>
  <si>
    <t>V-17023963</t>
  </si>
  <si>
    <t>V-11920620</t>
  </si>
  <si>
    <t>V-11593873</t>
  </si>
  <si>
    <t>V-10338109</t>
  </si>
  <si>
    <t>V-12918945</t>
  </si>
  <si>
    <t>V-14908176</t>
  </si>
  <si>
    <t>V-12094145</t>
  </si>
  <si>
    <t>V-14535283</t>
  </si>
  <si>
    <t>V-14526235</t>
  </si>
  <si>
    <t>V-10832528</t>
  </si>
  <si>
    <t>V-13066336</t>
  </si>
  <si>
    <t>V-20050647</t>
  </si>
  <si>
    <t>V-20050648</t>
  </si>
  <si>
    <t>V-18011701</t>
  </si>
  <si>
    <t>V-14471882</t>
  </si>
  <si>
    <t>V-16669316</t>
  </si>
  <si>
    <t>V-13908358</t>
  </si>
  <si>
    <t>V-10750706</t>
  </si>
  <si>
    <t>V-11756719</t>
  </si>
  <si>
    <t>V-11693341</t>
  </si>
  <si>
    <t>V-15446336</t>
  </si>
  <si>
    <t>V-16240719</t>
  </si>
  <si>
    <t>V-20163286</t>
  </si>
  <si>
    <t>V-15780906</t>
  </si>
  <si>
    <t>V-17654859</t>
  </si>
  <si>
    <t>V-10765149</t>
  </si>
  <si>
    <t>V-16545077</t>
  </si>
  <si>
    <t>V-13100824</t>
  </si>
  <si>
    <t>V-19341957</t>
  </si>
  <si>
    <t>V-20185792</t>
  </si>
  <si>
    <t>V-13913653</t>
  </si>
  <si>
    <t>414-3989055</t>
  </si>
  <si>
    <t>414-3085555</t>
  </si>
  <si>
    <t>424-3337345</t>
  </si>
  <si>
    <t>414-4687201</t>
  </si>
  <si>
    <t>414-2484027</t>
  </si>
  <si>
    <t>414-2687701</t>
  </si>
  <si>
    <t>414-2494674</t>
  </si>
  <si>
    <t>412-3119818</t>
  </si>
  <si>
    <t>414-2247209</t>
  </si>
  <si>
    <t>414-3318166</t>
  </si>
  <si>
    <t>412-7029740</t>
  </si>
  <si>
    <t>424-2180388</t>
  </si>
  <si>
    <t>414-3896585</t>
  </si>
  <si>
    <t>414-3984761</t>
  </si>
  <si>
    <t>424-3138592</t>
  </si>
  <si>
    <t>414-4862125</t>
  </si>
  <si>
    <t>414-5617204</t>
  </si>
  <si>
    <t>424-2129464</t>
  </si>
  <si>
    <t>414-5607042</t>
  </si>
  <si>
    <t>424-1702227</t>
  </si>
  <si>
    <t>414-3908186</t>
  </si>
  <si>
    <t>412-2759156</t>
  </si>
  <si>
    <t>424-1502156</t>
  </si>
  <si>
    <t>412-2830264</t>
  </si>
  <si>
    <t>414-3183254</t>
  </si>
  <si>
    <t>424-5607677</t>
  </si>
  <si>
    <t>414-1656636</t>
  </si>
  <si>
    <t>414-1607297</t>
  </si>
  <si>
    <t>412-2430004</t>
  </si>
  <si>
    <t>424-7769230</t>
  </si>
  <si>
    <t>424-2728443</t>
  </si>
  <si>
    <t>424-1400875</t>
  </si>
  <si>
    <t>414-2832667</t>
  </si>
  <si>
    <t>414-2486971</t>
  </si>
  <si>
    <t>424-1509292</t>
  </si>
  <si>
    <t>414-3084847</t>
  </si>
  <si>
    <t>414-2558577</t>
  </si>
  <si>
    <t>424-2293728</t>
  </si>
  <si>
    <t>414-3151422</t>
  </si>
  <si>
    <t>414-1542810</t>
  </si>
  <si>
    <t>412-2356014</t>
  </si>
  <si>
    <t>412-2606622</t>
  </si>
  <si>
    <t>412-0182732</t>
  </si>
  <si>
    <t>424-1085539</t>
  </si>
  <si>
    <t>414-1619385</t>
  </si>
  <si>
    <t>412-1480694</t>
  </si>
  <si>
    <t>414-4552237</t>
  </si>
  <si>
    <t>414-4169646</t>
  </si>
  <si>
    <t>412-1589747</t>
  </si>
  <si>
    <t>414-5019998</t>
  </si>
  <si>
    <t>414-6545365</t>
  </si>
  <si>
    <t>412-3572946</t>
  </si>
  <si>
    <t>424-8322480</t>
  </si>
  <si>
    <t>412-1961983</t>
  </si>
  <si>
    <t>424-8757737</t>
  </si>
  <si>
    <t>424-4373909</t>
  </si>
  <si>
    <t>414-6434167</t>
  </si>
  <si>
    <t>414-6281904</t>
  </si>
  <si>
    <t>412-2473680</t>
  </si>
  <si>
    <t>414-0841229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</si>
</sst>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164" fontId="3" fillId="0" borderId="3" xfId="0" applyNumberFormat="1" applyFont="1" applyBorder="1"/>
    <xf numFmtId="49" fontId="0" fillId="0" borderId="3" xfId="0" applyNumberFormat="1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2" fillId="0" borderId="0" xfId="1"/>
    <xf numFmtId="0" fontId="0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0" fillId="0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146"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ban63@gmail.com" TargetMode="External"/><Relationship Id="rId2" Type="http://schemas.openxmlformats.org/officeDocument/2006/relationships/hyperlink" Target="mailto:pruebaban62@gmail.com" TargetMode="External"/><Relationship Id="rId1" Type="http://schemas.openxmlformats.org/officeDocument/2006/relationships/hyperlink" Target="mailto:pruebaban6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uebaban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D18" sqref="D18"/>
    </sheetView>
  </sheetViews>
  <sheetFormatPr baseColWidth="10" defaultColWidth="9.140625" defaultRowHeight="15" x14ac:dyDescent="0.25"/>
  <cols>
    <col min="1" max="2" width="10.5703125" customWidth="1"/>
    <col min="3" max="3" width="13.28515625" customWidth="1"/>
    <col min="4" max="4" width="27" customWidth="1"/>
    <col min="5" max="5" width="11.7109375" bestFit="1" customWidth="1"/>
    <col min="6" max="6" width="10.5703125" customWidth="1"/>
    <col min="7" max="7" width="24" customWidth="1"/>
    <col min="8" max="8" width="11.140625" customWidth="1"/>
    <col min="9" max="9" width="15.42578125" customWidth="1"/>
    <col min="10" max="1024" width="10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12</v>
      </c>
      <c r="B2" s="3" t="s">
        <v>16</v>
      </c>
      <c r="C2" s="3" t="s">
        <v>8</v>
      </c>
      <c r="D2" s="8" t="s">
        <v>20</v>
      </c>
      <c r="E2" s="3" t="s">
        <v>24</v>
      </c>
      <c r="F2" s="4">
        <v>31210</v>
      </c>
      <c r="G2" s="5" t="s">
        <v>28</v>
      </c>
      <c r="H2" s="6">
        <v>800000</v>
      </c>
    </row>
    <row r="3" spans="1:8" x14ac:dyDescent="0.25">
      <c r="A3" s="2" t="s">
        <v>13</v>
      </c>
      <c r="B3" s="3" t="s">
        <v>17</v>
      </c>
      <c r="C3" s="3" t="s">
        <v>10</v>
      </c>
      <c r="D3" s="8" t="s">
        <v>21</v>
      </c>
      <c r="E3" s="3" t="s">
        <v>25</v>
      </c>
      <c r="F3" s="4">
        <v>25611</v>
      </c>
      <c r="G3" s="5" t="s">
        <v>29</v>
      </c>
      <c r="H3" s="6">
        <v>800000</v>
      </c>
    </row>
    <row r="4" spans="1:8" x14ac:dyDescent="0.25">
      <c r="A4" s="2" t="s">
        <v>14</v>
      </c>
      <c r="B4" s="7" t="s">
        <v>18</v>
      </c>
      <c r="C4" s="7" t="s">
        <v>9</v>
      </c>
      <c r="D4" s="8" t="s">
        <v>22</v>
      </c>
      <c r="E4" s="3" t="s">
        <v>26</v>
      </c>
      <c r="F4" s="4">
        <v>24930</v>
      </c>
      <c r="G4" s="5" t="s">
        <v>30</v>
      </c>
      <c r="H4" s="6">
        <v>800000</v>
      </c>
    </row>
    <row r="5" spans="1:8" x14ac:dyDescent="0.25">
      <c r="A5" s="2" t="s">
        <v>15</v>
      </c>
      <c r="B5" s="3" t="s">
        <v>19</v>
      </c>
      <c r="C5" s="3" t="s">
        <v>11</v>
      </c>
      <c r="D5" s="8" t="s">
        <v>23</v>
      </c>
      <c r="E5" s="3" t="s">
        <v>27</v>
      </c>
      <c r="F5" s="4">
        <v>27831</v>
      </c>
      <c r="G5" s="5" t="s">
        <v>31</v>
      </c>
      <c r="H5" s="6">
        <v>800000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51180555555555496" footer="0.51180555555555496"/>
  <pageSetup paperSize="9" firstPageNumber="0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1" workbookViewId="0">
      <selection activeCell="I17" sqref="I17"/>
    </sheetView>
  </sheetViews>
  <sheetFormatPr baseColWidth="10" defaultRowHeight="15" x14ac:dyDescent="0.25"/>
  <cols>
    <col min="2" max="2" width="11.7109375" bestFit="1" customWidth="1"/>
    <col min="3" max="3" width="11.85546875" bestFit="1" customWidth="1"/>
    <col min="4" max="4" width="45.5703125" bestFit="1" customWidth="1"/>
    <col min="7" max="7" width="17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9" t="s">
        <v>258</v>
      </c>
      <c r="B2" s="10" t="s">
        <v>32</v>
      </c>
      <c r="C2" s="10" t="s">
        <v>33</v>
      </c>
      <c r="D2" s="12" t="s">
        <v>138</v>
      </c>
      <c r="E2" t="s">
        <v>318</v>
      </c>
      <c r="G2" s="13" t="s">
        <v>198</v>
      </c>
      <c r="H2">
        <v>1800000</v>
      </c>
    </row>
    <row r="3" spans="1:8" x14ac:dyDescent="0.25">
      <c r="A3" s="9" t="s">
        <v>259</v>
      </c>
      <c r="B3" s="10" t="s">
        <v>34</v>
      </c>
      <c r="C3" s="11" t="s">
        <v>36</v>
      </c>
      <c r="D3" s="12" t="s">
        <v>139</v>
      </c>
      <c r="E3" t="s">
        <v>319</v>
      </c>
      <c r="G3" s="13" t="s">
        <v>199</v>
      </c>
      <c r="H3">
        <v>1800000</v>
      </c>
    </row>
    <row r="4" spans="1:8" x14ac:dyDescent="0.25">
      <c r="A4" s="9" t="s">
        <v>260</v>
      </c>
      <c r="B4" s="11" t="s">
        <v>35</v>
      </c>
      <c r="C4" s="11" t="s">
        <v>36</v>
      </c>
      <c r="D4" s="12" t="s">
        <v>140</v>
      </c>
      <c r="E4" t="s">
        <v>320</v>
      </c>
      <c r="G4" s="13" t="s">
        <v>200</v>
      </c>
      <c r="H4">
        <v>1800000</v>
      </c>
    </row>
    <row r="5" spans="1:8" x14ac:dyDescent="0.25">
      <c r="A5" s="9" t="s">
        <v>261</v>
      </c>
      <c r="B5" s="10" t="s">
        <v>37</v>
      </c>
      <c r="C5" s="10" t="s">
        <v>38</v>
      </c>
      <c r="D5" s="12" t="s">
        <v>141</v>
      </c>
      <c r="E5" t="s">
        <v>321</v>
      </c>
      <c r="G5" s="13" t="s">
        <v>201</v>
      </c>
      <c r="H5">
        <v>1800000</v>
      </c>
    </row>
    <row r="6" spans="1:8" x14ac:dyDescent="0.25">
      <c r="A6" s="9" t="s">
        <v>262</v>
      </c>
      <c r="B6" s="10" t="s">
        <v>39</v>
      </c>
      <c r="C6" s="10" t="s">
        <v>40</v>
      </c>
      <c r="D6" s="12" t="s">
        <v>142</v>
      </c>
      <c r="E6" t="s">
        <v>322</v>
      </c>
      <c r="G6" s="13" t="s">
        <v>202</v>
      </c>
      <c r="H6">
        <v>1800000</v>
      </c>
    </row>
    <row r="7" spans="1:8" x14ac:dyDescent="0.25">
      <c r="A7" s="9" t="s">
        <v>263</v>
      </c>
      <c r="B7" s="11" t="s">
        <v>42</v>
      </c>
      <c r="C7" s="11" t="s">
        <v>43</v>
      </c>
      <c r="D7" s="12" t="s">
        <v>143</v>
      </c>
      <c r="E7" t="s">
        <v>323</v>
      </c>
      <c r="G7" s="13" t="s">
        <v>203</v>
      </c>
      <c r="H7">
        <v>1800000</v>
      </c>
    </row>
    <row r="8" spans="1:8" x14ac:dyDescent="0.25">
      <c r="A8" s="9" t="s">
        <v>264</v>
      </c>
      <c r="B8" s="10" t="s">
        <v>44</v>
      </c>
      <c r="C8" s="10" t="s">
        <v>45</v>
      </c>
      <c r="D8" s="12" t="s">
        <v>144</v>
      </c>
      <c r="E8" t="s">
        <v>324</v>
      </c>
      <c r="G8" s="13" t="s">
        <v>204</v>
      </c>
      <c r="H8">
        <v>1800000</v>
      </c>
    </row>
    <row r="9" spans="1:8" x14ac:dyDescent="0.25">
      <c r="A9" s="9" t="s">
        <v>265</v>
      </c>
      <c r="B9" s="11" t="s">
        <v>46</v>
      </c>
      <c r="C9" s="11" t="s">
        <v>47</v>
      </c>
      <c r="D9" s="12" t="s">
        <v>145</v>
      </c>
      <c r="E9" t="s">
        <v>325</v>
      </c>
      <c r="G9" s="13" t="s">
        <v>205</v>
      </c>
      <c r="H9">
        <v>1800000</v>
      </c>
    </row>
    <row r="10" spans="1:8" x14ac:dyDescent="0.25">
      <c r="A10" s="9" t="s">
        <v>266</v>
      </c>
      <c r="B10" s="11" t="s">
        <v>48</v>
      </c>
      <c r="C10" s="11" t="s">
        <v>49</v>
      </c>
      <c r="D10" s="12" t="s">
        <v>146</v>
      </c>
      <c r="E10" t="s">
        <v>326</v>
      </c>
      <c r="G10" s="13" t="s">
        <v>206</v>
      </c>
      <c r="H10">
        <v>1800000</v>
      </c>
    </row>
    <row r="11" spans="1:8" x14ac:dyDescent="0.25">
      <c r="A11" s="9" t="s">
        <v>267</v>
      </c>
      <c r="B11" s="11" t="s">
        <v>50</v>
      </c>
      <c r="C11" s="11" t="s">
        <v>51</v>
      </c>
      <c r="D11" s="12" t="s">
        <v>147</v>
      </c>
      <c r="E11" t="s">
        <v>327</v>
      </c>
      <c r="G11" s="13" t="s">
        <v>207</v>
      </c>
      <c r="H11">
        <v>1800000</v>
      </c>
    </row>
    <row r="12" spans="1:8" x14ac:dyDescent="0.25">
      <c r="A12" s="9" t="s">
        <v>268</v>
      </c>
      <c r="B12" s="11" t="s">
        <v>52</v>
      </c>
      <c r="C12" s="11" t="s">
        <v>53</v>
      </c>
      <c r="D12" s="12" t="s">
        <v>148</v>
      </c>
      <c r="E12" t="s">
        <v>328</v>
      </c>
      <c r="G12" s="13" t="s">
        <v>208</v>
      </c>
      <c r="H12">
        <v>1800000</v>
      </c>
    </row>
    <row r="13" spans="1:8" x14ac:dyDescent="0.25">
      <c r="A13" s="9" t="s">
        <v>269</v>
      </c>
      <c r="B13" s="11" t="s">
        <v>54</v>
      </c>
      <c r="C13" s="11" t="s">
        <v>55</v>
      </c>
      <c r="D13" s="12" t="s">
        <v>149</v>
      </c>
      <c r="E13" t="s">
        <v>329</v>
      </c>
      <c r="G13" s="13" t="s">
        <v>209</v>
      </c>
      <c r="H13">
        <v>1800000</v>
      </c>
    </row>
    <row r="14" spans="1:8" x14ac:dyDescent="0.25">
      <c r="A14" s="9" t="s">
        <v>270</v>
      </c>
      <c r="B14" s="11" t="s">
        <v>56</v>
      </c>
      <c r="C14" s="11" t="s">
        <v>57</v>
      </c>
      <c r="D14" s="12" t="s">
        <v>150</v>
      </c>
      <c r="E14" t="s">
        <v>330</v>
      </c>
      <c r="G14" s="13" t="s">
        <v>210</v>
      </c>
      <c r="H14">
        <v>1800000</v>
      </c>
    </row>
    <row r="15" spans="1:8" x14ac:dyDescent="0.25">
      <c r="A15" s="9" t="s">
        <v>271</v>
      </c>
      <c r="B15" s="11" t="s">
        <v>35</v>
      </c>
      <c r="C15" s="11" t="s">
        <v>59</v>
      </c>
      <c r="D15" s="12" t="s">
        <v>151</v>
      </c>
      <c r="E15" t="s">
        <v>331</v>
      </c>
      <c r="G15" s="13" t="s">
        <v>211</v>
      </c>
      <c r="H15">
        <v>1800000</v>
      </c>
    </row>
    <row r="16" spans="1:8" x14ac:dyDescent="0.25">
      <c r="A16" s="9" t="s">
        <v>272</v>
      </c>
      <c r="B16" s="10" t="s">
        <v>35</v>
      </c>
      <c r="C16" s="10" t="s">
        <v>60</v>
      </c>
      <c r="D16" s="12" t="s">
        <v>152</v>
      </c>
      <c r="E16" t="s">
        <v>332</v>
      </c>
      <c r="G16" s="13" t="s">
        <v>212</v>
      </c>
      <c r="H16">
        <v>1800000</v>
      </c>
    </row>
    <row r="17" spans="1:8" x14ac:dyDescent="0.25">
      <c r="A17" s="9" t="s">
        <v>273</v>
      </c>
      <c r="B17" s="10" t="s">
        <v>61</v>
      </c>
      <c r="C17" s="10" t="s">
        <v>63</v>
      </c>
      <c r="D17" s="12" t="s">
        <v>153</v>
      </c>
      <c r="E17" t="s">
        <v>333</v>
      </c>
      <c r="G17" s="13" t="s">
        <v>213</v>
      </c>
      <c r="H17">
        <v>1800000</v>
      </c>
    </row>
    <row r="18" spans="1:8" x14ac:dyDescent="0.25">
      <c r="A18" s="9" t="s">
        <v>274</v>
      </c>
      <c r="B18" s="10" t="s">
        <v>64</v>
      </c>
      <c r="C18" s="10" t="s">
        <v>65</v>
      </c>
      <c r="D18" s="12" t="s">
        <v>154</v>
      </c>
      <c r="E18" t="s">
        <v>334</v>
      </c>
      <c r="G18" s="13" t="s">
        <v>214</v>
      </c>
      <c r="H18">
        <v>1800000</v>
      </c>
    </row>
    <row r="19" spans="1:8" x14ac:dyDescent="0.25">
      <c r="A19" s="9" t="s">
        <v>275</v>
      </c>
      <c r="B19" s="10" t="s">
        <v>66</v>
      </c>
      <c r="C19" s="10" t="s">
        <v>67</v>
      </c>
      <c r="D19" s="12" t="s">
        <v>155</v>
      </c>
      <c r="E19" t="s">
        <v>335</v>
      </c>
      <c r="G19" s="13" t="s">
        <v>215</v>
      </c>
      <c r="H19">
        <v>1800000</v>
      </c>
    </row>
    <row r="20" spans="1:8" x14ac:dyDescent="0.25">
      <c r="A20" s="9" t="s">
        <v>276</v>
      </c>
      <c r="B20" s="10" t="s">
        <v>68</v>
      </c>
      <c r="C20" s="10" t="s">
        <v>65</v>
      </c>
      <c r="D20" s="12" t="s">
        <v>156</v>
      </c>
      <c r="E20" t="s">
        <v>336</v>
      </c>
      <c r="G20" s="13" t="s">
        <v>216</v>
      </c>
      <c r="H20">
        <v>1800000</v>
      </c>
    </row>
    <row r="21" spans="1:8" x14ac:dyDescent="0.25">
      <c r="A21" s="9" t="s">
        <v>277</v>
      </c>
      <c r="B21" s="10" t="s">
        <v>69</v>
      </c>
      <c r="C21" s="10" t="s">
        <v>70</v>
      </c>
      <c r="D21" s="12" t="s">
        <v>157</v>
      </c>
      <c r="E21" t="s">
        <v>337</v>
      </c>
      <c r="G21" s="13" t="s">
        <v>217</v>
      </c>
      <c r="H21">
        <v>1800000</v>
      </c>
    </row>
    <row r="22" spans="1:8" x14ac:dyDescent="0.25">
      <c r="A22" s="9" t="s">
        <v>278</v>
      </c>
      <c r="B22" s="10" t="s">
        <v>61</v>
      </c>
      <c r="C22" s="10" t="s">
        <v>71</v>
      </c>
      <c r="D22" s="12" t="s">
        <v>158</v>
      </c>
      <c r="E22" t="s">
        <v>338</v>
      </c>
      <c r="G22" s="13" t="s">
        <v>218</v>
      </c>
      <c r="H22">
        <v>1800000</v>
      </c>
    </row>
    <row r="23" spans="1:8" x14ac:dyDescent="0.25">
      <c r="A23" s="9" t="s">
        <v>279</v>
      </c>
      <c r="B23" s="11" t="s">
        <v>72</v>
      </c>
      <c r="C23" s="11" t="s">
        <v>73</v>
      </c>
      <c r="D23" s="12" t="s">
        <v>159</v>
      </c>
      <c r="E23" t="s">
        <v>339</v>
      </c>
      <c r="G23" s="13" t="s">
        <v>219</v>
      </c>
      <c r="H23">
        <v>1800000</v>
      </c>
    </row>
    <row r="24" spans="1:8" x14ac:dyDescent="0.25">
      <c r="A24" s="9" t="s">
        <v>280</v>
      </c>
      <c r="B24" s="10" t="s">
        <v>74</v>
      </c>
      <c r="C24" s="10" t="s">
        <v>75</v>
      </c>
      <c r="D24" s="12" t="s">
        <v>160</v>
      </c>
      <c r="E24" t="s">
        <v>340</v>
      </c>
      <c r="G24" s="13" t="s">
        <v>220</v>
      </c>
      <c r="H24">
        <v>1800000</v>
      </c>
    </row>
    <row r="25" spans="1:8" x14ac:dyDescent="0.25">
      <c r="A25" s="9" t="s">
        <v>281</v>
      </c>
      <c r="B25" s="10" t="s">
        <v>76</v>
      </c>
      <c r="C25" s="10" t="s">
        <v>77</v>
      </c>
      <c r="D25" s="12" t="s">
        <v>161</v>
      </c>
      <c r="E25" t="s">
        <v>341</v>
      </c>
      <c r="G25" s="13" t="s">
        <v>221</v>
      </c>
      <c r="H25">
        <v>1800000</v>
      </c>
    </row>
    <row r="26" spans="1:8" x14ac:dyDescent="0.25">
      <c r="A26" s="9" t="s">
        <v>282</v>
      </c>
      <c r="B26" s="10" t="s">
        <v>78</v>
      </c>
      <c r="C26" s="10" t="s">
        <v>55</v>
      </c>
      <c r="D26" s="12" t="s">
        <v>162</v>
      </c>
      <c r="E26" t="s">
        <v>342</v>
      </c>
      <c r="G26" s="13" t="s">
        <v>222</v>
      </c>
      <c r="H26">
        <v>1800000</v>
      </c>
    </row>
    <row r="27" spans="1:8" x14ac:dyDescent="0.25">
      <c r="A27" s="9" t="s">
        <v>283</v>
      </c>
      <c r="B27" s="10" t="s">
        <v>62</v>
      </c>
      <c r="C27" s="10" t="s">
        <v>126</v>
      </c>
      <c r="D27" s="12" t="s">
        <v>163</v>
      </c>
      <c r="E27" t="s">
        <v>343</v>
      </c>
      <c r="G27" s="13" t="s">
        <v>223</v>
      </c>
      <c r="H27">
        <v>1800000</v>
      </c>
    </row>
    <row r="28" spans="1:8" x14ac:dyDescent="0.25">
      <c r="A28" s="9" t="s">
        <v>284</v>
      </c>
      <c r="B28" s="10" t="s">
        <v>127</v>
      </c>
      <c r="C28" s="10" t="s">
        <v>9</v>
      </c>
      <c r="D28" s="12" t="s">
        <v>164</v>
      </c>
      <c r="E28" t="s">
        <v>344</v>
      </c>
      <c r="G28" s="13" t="s">
        <v>224</v>
      </c>
      <c r="H28">
        <v>1800000</v>
      </c>
    </row>
    <row r="29" spans="1:8" x14ac:dyDescent="0.25">
      <c r="A29" s="9" t="s">
        <v>285</v>
      </c>
      <c r="B29" s="11" t="s">
        <v>58</v>
      </c>
      <c r="C29" s="11" t="s">
        <v>79</v>
      </c>
      <c r="D29" s="12" t="s">
        <v>165</v>
      </c>
      <c r="E29" t="s">
        <v>345</v>
      </c>
      <c r="G29" s="13" t="s">
        <v>225</v>
      </c>
      <c r="H29">
        <v>1800000</v>
      </c>
    </row>
    <row r="30" spans="1:8" x14ac:dyDescent="0.25">
      <c r="A30" s="9" t="s">
        <v>286</v>
      </c>
      <c r="B30" s="11" t="s">
        <v>80</v>
      </c>
      <c r="C30" s="11" t="s">
        <v>81</v>
      </c>
      <c r="D30" s="12" t="s">
        <v>166</v>
      </c>
      <c r="E30" t="s">
        <v>346</v>
      </c>
      <c r="G30" s="13" t="s">
        <v>226</v>
      </c>
      <c r="H30">
        <v>1800000</v>
      </c>
    </row>
    <row r="31" spans="1:8" x14ac:dyDescent="0.25">
      <c r="A31" s="9" t="s">
        <v>287</v>
      </c>
      <c r="B31" s="11" t="s">
        <v>82</v>
      </c>
      <c r="C31" s="11" t="s">
        <v>83</v>
      </c>
      <c r="D31" s="12" t="s">
        <v>167</v>
      </c>
      <c r="E31" t="s">
        <v>347</v>
      </c>
      <c r="G31" s="13" t="s">
        <v>227</v>
      </c>
      <c r="H31">
        <v>1800000</v>
      </c>
    </row>
    <row r="32" spans="1:8" x14ac:dyDescent="0.25">
      <c r="A32" s="9" t="s">
        <v>288</v>
      </c>
      <c r="B32" s="10" t="s">
        <v>85</v>
      </c>
      <c r="C32" s="10" t="s">
        <v>86</v>
      </c>
      <c r="D32" s="12" t="s">
        <v>168</v>
      </c>
      <c r="E32" t="s">
        <v>348</v>
      </c>
      <c r="G32" s="13" t="s">
        <v>228</v>
      </c>
      <c r="H32">
        <v>1800000</v>
      </c>
    </row>
    <row r="33" spans="1:8" x14ac:dyDescent="0.25">
      <c r="A33" s="9" t="s">
        <v>289</v>
      </c>
      <c r="B33" s="10" t="s">
        <v>128</v>
      </c>
      <c r="C33" s="10" t="s">
        <v>129</v>
      </c>
      <c r="D33" s="12" t="s">
        <v>169</v>
      </c>
      <c r="E33" t="s">
        <v>349</v>
      </c>
      <c r="G33" s="13" t="s">
        <v>229</v>
      </c>
      <c r="H33">
        <v>1800000</v>
      </c>
    </row>
    <row r="34" spans="1:8" x14ac:dyDescent="0.25">
      <c r="A34" s="9" t="s">
        <v>290</v>
      </c>
      <c r="B34" s="10" t="s">
        <v>87</v>
      </c>
      <c r="C34" s="10" t="s">
        <v>88</v>
      </c>
      <c r="D34" s="12" t="s">
        <v>170</v>
      </c>
      <c r="E34" t="s">
        <v>350</v>
      </c>
      <c r="G34" s="13" t="s">
        <v>230</v>
      </c>
      <c r="H34">
        <v>1800000</v>
      </c>
    </row>
    <row r="35" spans="1:8" x14ac:dyDescent="0.25">
      <c r="A35" s="9" t="s">
        <v>291</v>
      </c>
      <c r="B35" s="11" t="s">
        <v>89</v>
      </c>
      <c r="C35" s="11" t="s">
        <v>90</v>
      </c>
      <c r="D35" s="12" t="s">
        <v>171</v>
      </c>
      <c r="E35" t="s">
        <v>351</v>
      </c>
      <c r="G35" s="13" t="s">
        <v>231</v>
      </c>
      <c r="H35">
        <v>1800000</v>
      </c>
    </row>
    <row r="36" spans="1:8" x14ac:dyDescent="0.25">
      <c r="A36" s="9" t="s">
        <v>292</v>
      </c>
      <c r="B36" s="11" t="s">
        <v>91</v>
      </c>
      <c r="C36" t="s">
        <v>92</v>
      </c>
      <c r="D36" s="12" t="s">
        <v>172</v>
      </c>
      <c r="E36" t="s">
        <v>352</v>
      </c>
      <c r="G36" s="13" t="s">
        <v>232</v>
      </c>
      <c r="H36">
        <v>1800000</v>
      </c>
    </row>
    <row r="37" spans="1:8" x14ac:dyDescent="0.25">
      <c r="A37" s="9" t="s">
        <v>293</v>
      </c>
      <c r="B37" s="10" t="s">
        <v>94</v>
      </c>
      <c r="C37" s="10" t="s">
        <v>93</v>
      </c>
      <c r="D37" s="12" t="s">
        <v>173</v>
      </c>
      <c r="E37" t="s">
        <v>353</v>
      </c>
      <c r="G37" s="13" t="s">
        <v>233</v>
      </c>
      <c r="H37">
        <v>1800000</v>
      </c>
    </row>
    <row r="38" spans="1:8" x14ac:dyDescent="0.25">
      <c r="A38" s="9" t="s">
        <v>294</v>
      </c>
      <c r="B38" s="10" t="s">
        <v>95</v>
      </c>
      <c r="C38" s="10" t="s">
        <v>8</v>
      </c>
      <c r="D38" s="12" t="s">
        <v>174</v>
      </c>
      <c r="E38" t="s">
        <v>354</v>
      </c>
      <c r="G38" s="13" t="s">
        <v>234</v>
      </c>
      <c r="H38">
        <v>1800000</v>
      </c>
    </row>
    <row r="39" spans="1:8" x14ac:dyDescent="0.25">
      <c r="A39" s="9" t="s">
        <v>295</v>
      </c>
      <c r="B39" s="11" t="s">
        <v>96</v>
      </c>
      <c r="C39" s="11" t="s">
        <v>97</v>
      </c>
      <c r="D39" s="12" t="s">
        <v>175</v>
      </c>
      <c r="E39" t="s">
        <v>355</v>
      </c>
      <c r="G39" s="13" t="s">
        <v>235</v>
      </c>
      <c r="H39">
        <v>1800000</v>
      </c>
    </row>
    <row r="40" spans="1:8" x14ac:dyDescent="0.25">
      <c r="A40" s="9" t="s">
        <v>296</v>
      </c>
      <c r="B40" s="11" t="s">
        <v>35</v>
      </c>
      <c r="C40" s="11" t="s">
        <v>98</v>
      </c>
      <c r="D40" s="12" t="s">
        <v>176</v>
      </c>
      <c r="E40" t="s">
        <v>356</v>
      </c>
      <c r="G40" s="13" t="s">
        <v>236</v>
      </c>
      <c r="H40">
        <v>1800000</v>
      </c>
    </row>
    <row r="41" spans="1:8" x14ac:dyDescent="0.25">
      <c r="A41" s="9" t="s">
        <v>297</v>
      </c>
      <c r="B41" s="11" t="s">
        <v>99</v>
      </c>
      <c r="C41" s="11" t="s">
        <v>100</v>
      </c>
      <c r="D41" s="12" t="s">
        <v>177</v>
      </c>
      <c r="E41" t="s">
        <v>357</v>
      </c>
      <c r="G41" s="13" t="s">
        <v>237</v>
      </c>
      <c r="H41">
        <v>1800000</v>
      </c>
    </row>
    <row r="42" spans="1:8" x14ac:dyDescent="0.25">
      <c r="A42" s="9" t="s">
        <v>298</v>
      </c>
      <c r="B42" s="10" t="s">
        <v>42</v>
      </c>
      <c r="C42" s="10" t="s">
        <v>101</v>
      </c>
      <c r="D42" s="12" t="s">
        <v>178</v>
      </c>
      <c r="E42" t="s">
        <v>358</v>
      </c>
      <c r="G42" s="13" t="s">
        <v>238</v>
      </c>
      <c r="H42">
        <v>1800000</v>
      </c>
    </row>
    <row r="43" spans="1:8" x14ac:dyDescent="0.25">
      <c r="A43" s="9" t="s">
        <v>299</v>
      </c>
      <c r="B43" s="10" t="s">
        <v>130</v>
      </c>
      <c r="C43" s="10" t="s">
        <v>101</v>
      </c>
      <c r="D43" s="12" t="s">
        <v>179</v>
      </c>
      <c r="E43" t="s">
        <v>359</v>
      </c>
      <c r="G43" s="13" t="s">
        <v>239</v>
      </c>
      <c r="H43">
        <v>1800000</v>
      </c>
    </row>
    <row r="44" spans="1:8" x14ac:dyDescent="0.25">
      <c r="A44" s="9" t="s">
        <v>300</v>
      </c>
      <c r="B44" s="11" t="s">
        <v>102</v>
      </c>
      <c r="C44" s="11" t="s">
        <v>103</v>
      </c>
      <c r="D44" s="12" t="s">
        <v>180</v>
      </c>
      <c r="E44" t="s">
        <v>360</v>
      </c>
      <c r="G44" s="13" t="s">
        <v>240</v>
      </c>
      <c r="H44">
        <v>1800000</v>
      </c>
    </row>
    <row r="45" spans="1:8" x14ac:dyDescent="0.25">
      <c r="A45" s="9" t="s">
        <v>301</v>
      </c>
      <c r="B45" s="10" t="s">
        <v>132</v>
      </c>
      <c r="C45" s="10" t="s">
        <v>131</v>
      </c>
      <c r="D45" s="12" t="s">
        <v>181</v>
      </c>
      <c r="E45" t="s">
        <v>361</v>
      </c>
      <c r="G45" s="13" t="s">
        <v>241</v>
      </c>
      <c r="H45">
        <v>1800000</v>
      </c>
    </row>
    <row r="46" spans="1:8" x14ac:dyDescent="0.25">
      <c r="A46" s="9" t="s">
        <v>302</v>
      </c>
      <c r="B46" s="11" t="s">
        <v>104</v>
      </c>
      <c r="C46" s="11" t="s">
        <v>105</v>
      </c>
      <c r="D46" s="12" t="s">
        <v>182</v>
      </c>
      <c r="E46" t="s">
        <v>362</v>
      </c>
      <c r="G46" s="13" t="s">
        <v>242</v>
      </c>
      <c r="H46">
        <v>1800000</v>
      </c>
    </row>
    <row r="47" spans="1:8" x14ac:dyDescent="0.25">
      <c r="A47" s="9" t="s">
        <v>303</v>
      </c>
      <c r="B47" s="10" t="s">
        <v>106</v>
      </c>
      <c r="C47" s="10" t="s">
        <v>84</v>
      </c>
      <c r="D47" s="12" t="s">
        <v>183</v>
      </c>
      <c r="E47" t="s">
        <v>363</v>
      </c>
      <c r="G47" s="13" t="s">
        <v>243</v>
      </c>
      <c r="H47">
        <v>1800000</v>
      </c>
    </row>
    <row r="48" spans="1:8" x14ac:dyDescent="0.25">
      <c r="A48" s="9" t="s">
        <v>304</v>
      </c>
      <c r="B48" s="10" t="s">
        <v>134</v>
      </c>
      <c r="C48" s="10" t="s">
        <v>133</v>
      </c>
      <c r="D48" s="12" t="s">
        <v>184</v>
      </c>
      <c r="E48" t="s">
        <v>364</v>
      </c>
      <c r="G48" s="13" t="s">
        <v>244</v>
      </c>
      <c r="H48">
        <v>1800000</v>
      </c>
    </row>
    <row r="49" spans="1:8" x14ac:dyDescent="0.25">
      <c r="A49" s="9" t="s">
        <v>305</v>
      </c>
      <c r="B49" s="11" t="s">
        <v>107</v>
      </c>
      <c r="C49" s="11" t="s">
        <v>108</v>
      </c>
      <c r="D49" s="12" t="s">
        <v>185</v>
      </c>
      <c r="E49" t="s">
        <v>365</v>
      </c>
      <c r="G49" s="13" t="s">
        <v>245</v>
      </c>
      <c r="H49">
        <v>1800000</v>
      </c>
    </row>
    <row r="50" spans="1:8" x14ac:dyDescent="0.25">
      <c r="A50" s="9" t="s">
        <v>306</v>
      </c>
      <c r="B50" s="10" t="s">
        <v>109</v>
      </c>
      <c r="C50" s="10" t="s">
        <v>110</v>
      </c>
      <c r="D50" s="12" t="s">
        <v>186</v>
      </c>
      <c r="E50" t="s">
        <v>366</v>
      </c>
      <c r="G50" s="13" t="s">
        <v>246</v>
      </c>
      <c r="H50">
        <v>1800000</v>
      </c>
    </row>
    <row r="51" spans="1:8" x14ac:dyDescent="0.25">
      <c r="A51" s="9" t="s">
        <v>307</v>
      </c>
      <c r="B51" s="11" t="s">
        <v>41</v>
      </c>
      <c r="C51" s="11" t="s">
        <v>111</v>
      </c>
      <c r="D51" s="12" t="s">
        <v>187</v>
      </c>
      <c r="E51" t="s">
        <v>367</v>
      </c>
      <c r="G51" s="13" t="s">
        <v>247</v>
      </c>
      <c r="H51">
        <v>1800000</v>
      </c>
    </row>
    <row r="52" spans="1:8" x14ac:dyDescent="0.25">
      <c r="A52" s="9" t="s">
        <v>308</v>
      </c>
      <c r="B52" s="11" t="s">
        <v>112</v>
      </c>
      <c r="C52" s="11" t="s">
        <v>113</v>
      </c>
      <c r="D52" s="12" t="s">
        <v>188</v>
      </c>
      <c r="E52" t="s">
        <v>368</v>
      </c>
      <c r="G52" s="13" t="s">
        <v>248</v>
      </c>
      <c r="H52">
        <v>1800000</v>
      </c>
    </row>
    <row r="53" spans="1:8" x14ac:dyDescent="0.25">
      <c r="A53" s="9" t="s">
        <v>309</v>
      </c>
      <c r="B53" s="10" t="s">
        <v>135</v>
      </c>
      <c r="C53" s="10" t="s">
        <v>11</v>
      </c>
      <c r="D53" s="12" t="s">
        <v>189</v>
      </c>
      <c r="E53" t="s">
        <v>369</v>
      </c>
      <c r="G53" s="13" t="s">
        <v>249</v>
      </c>
      <c r="H53">
        <v>1800000</v>
      </c>
    </row>
    <row r="54" spans="1:8" x14ac:dyDescent="0.25">
      <c r="A54" s="9" t="s">
        <v>310</v>
      </c>
      <c r="B54" s="10" t="s">
        <v>114</v>
      </c>
      <c r="C54" s="10" t="s">
        <v>115</v>
      </c>
      <c r="D54" s="12" t="s">
        <v>190</v>
      </c>
      <c r="E54" t="s">
        <v>370</v>
      </c>
      <c r="G54" s="13" t="s">
        <v>250</v>
      </c>
      <c r="H54">
        <v>1800000</v>
      </c>
    </row>
    <row r="55" spans="1:8" x14ac:dyDescent="0.25">
      <c r="A55" s="9" t="s">
        <v>311</v>
      </c>
      <c r="B55" s="10" t="s">
        <v>116</v>
      </c>
      <c r="C55" s="10" t="s">
        <v>117</v>
      </c>
      <c r="D55" s="12" t="s">
        <v>191</v>
      </c>
      <c r="E55" t="s">
        <v>371</v>
      </c>
      <c r="G55" s="13" t="s">
        <v>251</v>
      </c>
      <c r="H55">
        <v>1800000</v>
      </c>
    </row>
    <row r="56" spans="1:8" x14ac:dyDescent="0.25">
      <c r="A56" s="9" t="s">
        <v>312</v>
      </c>
      <c r="B56" s="10" t="s">
        <v>118</v>
      </c>
      <c r="C56" s="10" t="s">
        <v>119</v>
      </c>
      <c r="D56" s="12" t="s">
        <v>192</v>
      </c>
      <c r="E56" t="s">
        <v>372</v>
      </c>
      <c r="G56" s="13" t="s">
        <v>252</v>
      </c>
      <c r="H56">
        <v>1800000</v>
      </c>
    </row>
    <row r="57" spans="1:8" x14ac:dyDescent="0.25">
      <c r="A57" s="9" t="s">
        <v>313</v>
      </c>
      <c r="B57" s="10" t="s">
        <v>137</v>
      </c>
      <c r="C57" s="10" t="s">
        <v>136</v>
      </c>
      <c r="D57" s="12" t="s">
        <v>193</v>
      </c>
      <c r="E57" t="s">
        <v>373</v>
      </c>
      <c r="G57" s="13" t="s">
        <v>253</v>
      </c>
      <c r="H57">
        <v>1800000</v>
      </c>
    </row>
    <row r="58" spans="1:8" x14ac:dyDescent="0.25">
      <c r="A58" s="9" t="s">
        <v>314</v>
      </c>
      <c r="B58" s="11" t="s">
        <v>120</v>
      </c>
      <c r="C58" s="11" t="s">
        <v>121</v>
      </c>
      <c r="D58" s="12" t="s">
        <v>194</v>
      </c>
      <c r="E58" t="s">
        <v>374</v>
      </c>
      <c r="G58" s="13" t="s">
        <v>254</v>
      </c>
      <c r="H58">
        <v>1800000</v>
      </c>
    </row>
    <row r="59" spans="1:8" x14ac:dyDescent="0.25">
      <c r="A59" s="9" t="s">
        <v>315</v>
      </c>
      <c r="B59" s="10" t="s">
        <v>32</v>
      </c>
      <c r="C59" t="s">
        <v>36</v>
      </c>
      <c r="D59" s="12" t="s">
        <v>195</v>
      </c>
      <c r="E59" t="s">
        <v>375</v>
      </c>
      <c r="G59" s="13" t="s">
        <v>255</v>
      </c>
      <c r="H59">
        <v>1800000</v>
      </c>
    </row>
    <row r="60" spans="1:8" x14ac:dyDescent="0.25">
      <c r="A60" s="9" t="s">
        <v>316</v>
      </c>
      <c r="B60" s="11" t="s">
        <v>122</v>
      </c>
      <c r="C60" t="s">
        <v>123</v>
      </c>
      <c r="D60" s="12" t="s">
        <v>196</v>
      </c>
      <c r="E60" t="s">
        <v>376</v>
      </c>
      <c r="G60" s="13" t="s">
        <v>256</v>
      </c>
      <c r="H60">
        <v>1800000</v>
      </c>
    </row>
    <row r="61" spans="1:8" x14ac:dyDescent="0.25">
      <c r="A61" s="9" t="s">
        <v>317</v>
      </c>
      <c r="B61" s="11" t="s">
        <v>124</v>
      </c>
      <c r="C61" s="11" t="s">
        <v>125</v>
      </c>
      <c r="D61" s="12" t="s">
        <v>197</v>
      </c>
      <c r="E61" t="s">
        <v>377</v>
      </c>
      <c r="G61" s="13" t="s">
        <v>257</v>
      </c>
      <c r="H61">
        <v>1800000</v>
      </c>
    </row>
  </sheetData>
  <conditionalFormatting sqref="B59:B60 B61:C61 B37:C58 B36 A2:A61 B2:C35">
    <cfRule type="duplicateValues" dxfId="7" priority="192"/>
    <cfRule type="duplicateValues" dxfId="6" priority="193"/>
    <cfRule type="duplicateValues" dxfId="5" priority="194"/>
  </conditionalFormatting>
  <conditionalFormatting sqref="B59:B60 B61:C61 B37:C58 B36 A2:A61 B2:C35">
    <cfRule type="duplicateValues" dxfId="4" priority="210"/>
  </conditionalFormatting>
  <conditionalFormatting sqref="D2:D61">
    <cfRule type="duplicateValues" dxfId="3" priority="4"/>
    <cfRule type="uniqueValues" priority="5"/>
    <cfRule type="duplicateValues" dxfId="2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Daileth K. Gaspar B</cp:lastModifiedBy>
  <cp:revision>18</cp:revision>
  <cp:lastPrinted>2016-03-05T20:44:48Z</cp:lastPrinted>
  <dcterms:created xsi:type="dcterms:W3CDTF">2016-03-05T20:42:19Z</dcterms:created>
  <dcterms:modified xsi:type="dcterms:W3CDTF">2019-05-13T20:12:25Z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