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50" tabRatio="500"/>
  </bookViews>
  <sheets>
    <sheet name="Hoja1" sheetId="3" r:id="rId1"/>
  </sheet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<sst xmlns="http://schemas.openxmlformats.org/spreadsheetml/2006/main" count="313" uniqueCount="294">
  <si>
    <t>cedula</t>
  </si>
  <si>
    <t>nombres</t>
  </si>
  <si>
    <t>apellidos</t>
  </si>
  <si>
    <t>email</t>
  </si>
  <si>
    <t>telefono</t>
  </si>
  <si>
    <t>nacimiento</t>
  </si>
  <si>
    <t>carnet</t>
  </si>
  <si>
    <t>limite</t>
  </si>
  <si>
    <t>HERNANDEZ</t>
  </si>
  <si>
    <t>GONZALEZ</t>
  </si>
  <si>
    <t>JOSE</t>
  </si>
  <si>
    <t>LUIS</t>
  </si>
  <si>
    <t>GARCIA</t>
  </si>
  <si>
    <t>MANUEL</t>
  </si>
  <si>
    <t>LOPEZ</t>
  </si>
  <si>
    <t>JORGE</t>
  </si>
  <si>
    <t>EDUARDO</t>
  </si>
  <si>
    <t>PEREZ</t>
  </si>
  <si>
    <t>JUAN</t>
  </si>
  <si>
    <t>MUÑOZ</t>
  </si>
  <si>
    <t>ALTUVE</t>
  </si>
  <si>
    <t>RIVAS</t>
  </si>
  <si>
    <t>SUAREZ</t>
  </si>
  <si>
    <t>GUERRA</t>
  </si>
  <si>
    <t>ALEJANDRO</t>
  </si>
  <si>
    <t>SOPHIA_MARTEL@HOTMAIL.COM</t>
  </si>
  <si>
    <t>danny_paredesg@hotmail.com&gt;</t>
  </si>
  <si>
    <t>geisongeison@yahoo.com</t>
  </si>
  <si>
    <t>cstanzione@gmail.com</t>
  </si>
  <si>
    <t>andrenavarro18@gmail.com</t>
  </si>
  <si>
    <t>alejnannini@gmail.com</t>
  </si>
  <si>
    <t>snanninivelutini@gmail.com</t>
  </si>
  <si>
    <t>jairogonzalez1@hotmail.com</t>
  </si>
  <si>
    <t>fannygonzalezs@yahoo.es</t>
  </si>
  <si>
    <t>eduardodefreitas1@hotmail.com</t>
  </si>
  <si>
    <t>josemanueldefreitas100@gmail.com</t>
  </si>
  <si>
    <t>david.figuera@petrotachira-br.com</t>
  </si>
  <si>
    <t>ecogreenlorenzop@gmail.com</t>
  </si>
  <si>
    <t>leoperez6000.cp@gmail.com</t>
  </si>
  <si>
    <t>jorgechapellin@gmail.com</t>
  </si>
  <si>
    <t>MANUELFREITAS30@HOTMAIL.COM</t>
  </si>
  <si>
    <t>MACOBAUCA@HOTMAIL.COM</t>
  </si>
  <si>
    <t>gianfrancodlm@hotmail.com</t>
  </si>
  <si>
    <t>franchescoingoglia@yahoo.com</t>
  </si>
  <si>
    <t>MONLOPEZ8@HOTMAIL.COM</t>
  </si>
  <si>
    <t>jorge.silva@jhs.com.ve</t>
  </si>
  <si>
    <t>GGRIVEROT@GMAIL.COM</t>
  </si>
  <si>
    <t>sectorgsm@gmail.com</t>
  </si>
  <si>
    <t>JOACOSARRIA@GMAIL.COM</t>
  </si>
  <si>
    <t>DAVIDACKER@GMAIL.COM</t>
  </si>
  <si>
    <t xml:space="preserve">NESTORPAYARES@GMAIL.COM </t>
  </si>
  <si>
    <t>LUIS.GONDELLES@GMAIL.COM</t>
  </si>
  <si>
    <t>SMAILIAMER7@GMAIL.COM</t>
  </si>
  <si>
    <t>jramirez@tsgve.com</t>
  </si>
  <si>
    <t>EHMANCERA@HOTMAIL.COM</t>
  </si>
  <si>
    <t>ao1943@gmail.com</t>
  </si>
  <si>
    <t>ALIMENTOSFRITOPAPA@GMAIL.COM</t>
  </si>
  <si>
    <t>ignaciobiord@gmail.com</t>
  </si>
  <si>
    <t>raulserrano14@hotmail.com</t>
  </si>
  <si>
    <t>juanely2020@hotmail.com</t>
  </si>
  <si>
    <t xml:space="preserve">LUISALTUVE@GMAIL.COM </t>
  </si>
  <si>
    <t>peethernandez@hotmail.com</t>
  </si>
  <si>
    <t>gerald.carrillo@gmail.com</t>
  </si>
  <si>
    <t>ANTONYMARRUZZARODRIGUEZ@GMAIL.COM</t>
  </si>
  <si>
    <t>RAJORIRIVERO@HOTMAIL.COM</t>
  </si>
  <si>
    <t>DAVANAM@HOTMAIL.COM</t>
  </si>
  <si>
    <t>roberth.perez@hotmail.com</t>
  </si>
  <si>
    <t>suarezwilfredo@hotmail.com</t>
  </si>
  <si>
    <t>zitmanseven@hotmail.com</t>
  </si>
  <si>
    <t>LAURACGF0502@HOTMAIL.COM</t>
  </si>
  <si>
    <t>richardacz84@gmail.com</t>
  </si>
  <si>
    <t>audrey_azarith@hotmail.com</t>
  </si>
  <si>
    <t>francyrivas@yahoo.com</t>
  </si>
  <si>
    <t>inversionescosmeca@gmail.com</t>
  </si>
  <si>
    <t>mariamarronec@gmail.com</t>
  </si>
  <si>
    <t>MARCOSDOSM@HOTMAIL.COM</t>
  </si>
  <si>
    <t xml:space="preserve"> romerofe1@hotmail.com</t>
  </si>
  <si>
    <t xml:space="preserve">romerofe1@hotmail.com </t>
  </si>
  <si>
    <t>saavedra.dc@gmail.com</t>
  </si>
  <si>
    <t>RONALDLOPEZ05@HOTMAIL.COM</t>
  </si>
  <si>
    <t>lorenavillarreal17@hotmail.com</t>
  </si>
  <si>
    <t>TRANSPMIJACNI@HOTMAIL.COM</t>
  </si>
  <si>
    <t>LUCYARAQ@HOTMAIL.COM</t>
  </si>
  <si>
    <t xml:space="preserve">evalles@arubaairlines.aw </t>
  </si>
  <si>
    <t>a.ruiz@conkor.com.ve</t>
  </si>
  <si>
    <t>e.koury@conkor.com.ve</t>
  </si>
  <si>
    <t>7287010101213311</t>
  </si>
  <si>
    <t>7287010161710415</t>
  </si>
  <si>
    <t>7287010171111014</t>
  </si>
  <si>
    <t>7287010151512911</t>
  </si>
  <si>
    <t>7287010172510813</t>
  </si>
  <si>
    <t>7287010171417518</t>
  </si>
  <si>
    <t>7287010102516618</t>
  </si>
  <si>
    <t>7287010111517417</t>
  </si>
  <si>
    <t>7287010136817717</t>
  </si>
  <si>
    <t>7287010151414110</t>
  </si>
  <si>
    <t>7287010156510011</t>
  </si>
  <si>
    <t>7287010101012613</t>
  </si>
  <si>
    <t>7287010111212710</t>
  </si>
  <si>
    <t>7287010162617512</t>
  </si>
  <si>
    <t>7287010171818711</t>
  </si>
  <si>
    <t>7287010181811512</t>
  </si>
  <si>
    <t>7287010128212815</t>
  </si>
  <si>
    <t>7287010101212211</t>
  </si>
  <si>
    <t>7287010165510917</t>
  </si>
  <si>
    <t>7287010185110611</t>
  </si>
  <si>
    <t>7287010101715817</t>
  </si>
  <si>
    <t>7287010121113319</t>
  </si>
  <si>
    <t>7287010101613217</t>
  </si>
  <si>
    <t>7287010112114416</t>
  </si>
  <si>
    <t>7287010111117219</t>
  </si>
  <si>
    <t>7287010111715113</t>
  </si>
  <si>
    <t>7287010116011311</t>
  </si>
  <si>
    <t>7287010171214413</t>
  </si>
  <si>
    <t>7287010181212519</t>
  </si>
  <si>
    <t>7287010156613612</t>
  </si>
  <si>
    <t>7287010102115819</t>
  </si>
  <si>
    <t>7287010151714919</t>
  </si>
  <si>
    <t>7287010131111313</t>
  </si>
  <si>
    <t>7287010182410613</t>
  </si>
  <si>
    <t>7287010126715518</t>
  </si>
  <si>
    <t>7287010115811414</t>
  </si>
  <si>
    <t>7287010111110518</t>
  </si>
  <si>
    <t>7287010161414515</t>
  </si>
  <si>
    <t>7287010111310714</t>
  </si>
  <si>
    <t>7287010161713012</t>
  </si>
  <si>
    <t>7287010151711914</t>
  </si>
  <si>
    <t>7287010121011419</t>
  </si>
  <si>
    <t>7287010141611115</t>
  </si>
  <si>
    <t>7287010171711116</t>
  </si>
  <si>
    <t>7287010111315813</t>
  </si>
  <si>
    <t>7287010171816913</t>
  </si>
  <si>
    <t>7287010111414015</t>
  </si>
  <si>
    <t>7287010141516617</t>
  </si>
  <si>
    <t>7287010113417112</t>
  </si>
  <si>
    <t>7287010112711211</t>
  </si>
  <si>
    <t>7287010178415415</t>
  </si>
  <si>
    <t>7287010103112919</t>
  </si>
  <si>
    <t>7287010104411115</t>
  </si>
  <si>
    <t>7287010131114218</t>
  </si>
  <si>
    <t>7287010108413412</t>
  </si>
  <si>
    <t>7287010131611718</t>
  </si>
  <si>
    <t>7287010111415918</t>
  </si>
  <si>
    <t>7287010131612019</t>
  </si>
  <si>
    <t>7287010119013418</t>
  </si>
  <si>
    <t>7287010118616815</t>
  </si>
  <si>
    <t>7287010106116318</t>
  </si>
  <si>
    <t>PRINCESS</t>
  </si>
  <si>
    <t>MARTEL</t>
  </si>
  <si>
    <t>DANNY</t>
  </si>
  <si>
    <t>PAREDES</t>
  </si>
  <si>
    <t>GEISON</t>
  </si>
  <si>
    <t>RIVERO</t>
  </si>
  <si>
    <t>CLAUDIA</t>
  </si>
  <si>
    <t>STANZIONE</t>
  </si>
  <si>
    <t>JAIRO</t>
  </si>
  <si>
    <t>FANY</t>
  </si>
  <si>
    <t>DAVID</t>
  </si>
  <si>
    <t>RAFAEL</t>
  </si>
  <si>
    <t>JESUS</t>
  </si>
  <si>
    <t>FIGUERA</t>
  </si>
  <si>
    <t>LORENZO</t>
  </si>
  <si>
    <t>LEONARDO</t>
  </si>
  <si>
    <t>ENRIQUE</t>
  </si>
  <si>
    <t>CHAPELLIN</t>
  </si>
  <si>
    <t>MARIA</t>
  </si>
  <si>
    <t>BAUDANZA</t>
  </si>
  <si>
    <t>GIANFRANCO</t>
  </si>
  <si>
    <t>DILODOVICO</t>
  </si>
  <si>
    <t>FRANCESCO</t>
  </si>
  <si>
    <t>INGOGLIA</t>
  </si>
  <si>
    <t>SILVA</t>
  </si>
  <si>
    <t>GILBERTO</t>
  </si>
  <si>
    <t>PATTI</t>
  </si>
  <si>
    <t>JOAQUIN</t>
  </si>
  <si>
    <t>SARRIA</t>
  </si>
  <si>
    <t>ACKER</t>
  </si>
  <si>
    <t>NESTOR</t>
  </si>
  <si>
    <t>PAYARES</t>
  </si>
  <si>
    <t>GONDELLES</t>
  </si>
  <si>
    <t>YASMIN</t>
  </si>
  <si>
    <t>RAMIREZ</t>
  </si>
  <si>
    <t>MANCERA</t>
  </si>
  <si>
    <t>OBADIA</t>
  </si>
  <si>
    <t>ARTURO</t>
  </si>
  <si>
    <t>RAUL</t>
  </si>
  <si>
    <t>BIORD</t>
  </si>
  <si>
    <t>SERRANO</t>
  </si>
  <si>
    <t>MIGUEL</t>
  </si>
  <si>
    <t>GERALD</t>
  </si>
  <si>
    <t>CARRILLO</t>
  </si>
  <si>
    <t>ANTONYMAR</t>
  </si>
  <si>
    <t>RUZA</t>
  </si>
  <si>
    <t>RAJORI</t>
  </si>
  <si>
    <t>ROBERTH</t>
  </si>
  <si>
    <t>LAURA</t>
  </si>
  <si>
    <t>RICHARD</t>
  </si>
  <si>
    <t>CHACON</t>
  </si>
  <si>
    <t>AUDREY</t>
  </si>
  <si>
    <t>VALERO</t>
  </si>
  <si>
    <t>FRANCY</t>
  </si>
  <si>
    <t>COSME</t>
  </si>
  <si>
    <t>MARRONE</t>
  </si>
  <si>
    <t>FELIX</t>
  </si>
  <si>
    <t>ROMERO</t>
  </si>
  <si>
    <t>MILAGROS</t>
  </si>
  <si>
    <t>DILMARY</t>
  </si>
  <si>
    <t>SAVEEDRA</t>
  </si>
  <si>
    <t>RONALD</t>
  </si>
  <si>
    <t>LORENA</t>
  </si>
  <si>
    <t>VILLARREAL</t>
  </si>
  <si>
    <t>NIÑO</t>
  </si>
  <si>
    <t>LUCY</t>
  </si>
  <si>
    <t>ARAQUE</t>
  </si>
  <si>
    <t>ESTEBAN</t>
  </si>
  <si>
    <t>VALLES</t>
  </si>
  <si>
    <t>RUIZ</t>
  </si>
  <si>
    <t>ELIAS</t>
  </si>
  <si>
    <t>KOURY</t>
  </si>
  <si>
    <t>ANDREINA</t>
  </si>
  <si>
    <t>NAVARRO</t>
  </si>
  <si>
    <t>NANNINI</t>
  </si>
  <si>
    <t>SANTIAGO</t>
  </si>
  <si>
    <t>DE FREITAS</t>
  </si>
  <si>
    <t>EL MAJZOUB</t>
  </si>
  <si>
    <t>DE AGUIAR</t>
  </si>
  <si>
    <t>PEDRO</t>
  </si>
  <si>
    <t>SILVIA </t>
  </si>
  <si>
    <t>MONTAÑEZ</t>
  </si>
  <si>
    <t>WILFREDO </t>
  </si>
  <si>
    <t>VIRGINIA  </t>
  </si>
  <si>
    <t>ARRIA</t>
  </si>
  <si>
    <t>MARCOS </t>
  </si>
  <si>
    <t>V-18313532</t>
  </si>
  <si>
    <t>V-14874447</t>
  </si>
  <si>
    <t>V-12088109</t>
  </si>
  <si>
    <t>V-15664793</t>
  </si>
  <si>
    <t>V-23685382</t>
  </si>
  <si>
    <t>V-19583251</t>
  </si>
  <si>
    <t>V-23619965</t>
  </si>
  <si>
    <t>V-10628745</t>
  </si>
  <si>
    <t>V-6094370</t>
  </si>
  <si>
    <t>V-16563219</t>
  </si>
  <si>
    <t>V-6066409</t>
  </si>
  <si>
    <t>V-15119760</t>
  </si>
  <si>
    <t>V-11305377</t>
  </si>
  <si>
    <t>V-27770059</t>
  </si>
  <si>
    <t>V-11987974</t>
  </si>
  <si>
    <t>V-12995156</t>
  </si>
  <si>
    <t>V-8633081</t>
  </si>
  <si>
    <t>V-11311320</t>
  </si>
  <si>
    <t>V-5967193</t>
  </si>
  <si>
    <t>V-5609763</t>
  </si>
  <si>
    <t>V-17810288</t>
  </si>
  <si>
    <t>V-11032433</t>
  </si>
  <si>
    <t>V-13717628</t>
  </si>
  <si>
    <t>V-24221040</t>
  </si>
  <si>
    <t>V-19203226</t>
  </si>
  <si>
    <t>V-13800816</t>
  </si>
  <si>
    <t>V-6912483</t>
  </si>
  <si>
    <t>V-12387649</t>
  </si>
  <si>
    <t>V-15395753</t>
  </si>
  <si>
    <t>V-6976969</t>
  </si>
  <si>
    <t>V-25216081</t>
  </si>
  <si>
    <t>V-10869492</t>
  </si>
  <si>
    <t>V-18245930</t>
  </si>
  <si>
    <t>V-23597361</t>
  </si>
  <si>
    <t>V-6083852</t>
  </si>
  <si>
    <t>V-5592249</t>
  </si>
  <si>
    <t>V-10229053</t>
  </si>
  <si>
    <t>V-14573059</t>
  </si>
  <si>
    <t>V-15407575</t>
  </si>
  <si>
    <t>V-11879400</t>
  </si>
  <si>
    <t>V-16860594</t>
  </si>
  <si>
    <t>V-16139542</t>
  </si>
  <si>
    <t>V-16750712</t>
  </si>
  <si>
    <t>V-15887615</t>
  </si>
  <si>
    <t>V-15422080</t>
  </si>
  <si>
    <t>V-16983095</t>
  </si>
  <si>
    <t>V-17503308</t>
  </si>
  <si>
    <t>V-17655160</t>
  </si>
  <si>
    <t>V-3852018</t>
  </si>
  <si>
    <t>V-20808128</t>
  </si>
  <si>
    <t>V-8958648</t>
  </si>
  <si>
    <t>V-3701290</t>
  </si>
  <si>
    <t>V-4051618</t>
  </si>
  <si>
    <t>V-17040326</t>
  </si>
  <si>
    <t>V-8751641</t>
  </si>
  <si>
    <t>V-17743674</t>
  </si>
  <si>
    <t>V-11505696</t>
  </si>
  <si>
    <t>V-16743806</t>
  </si>
  <si>
    <t>V-9710843</t>
  </si>
  <si>
    <t>V-8270180</t>
  </si>
  <si>
    <t>V-6921432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</si>
</sst>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0" xfId="0" applyFill="1" applyBorder="1"/>
    <xf numFmtId="0" fontId="0" fillId="0" borderId="0" xfId="0" applyFill="1"/>
    <xf numFmtId="0" fontId="2" fillId="0" borderId="0" xfId="0" applyFont="1"/>
    <xf numFmtId="0" fontId="0" fillId="0" borderId="0" xfId="0" applyFill="1" applyAlignment="1">
      <alignment horizontal="center" vertical="center"/>
    </xf>
    <xf numFmtId="0" fontId="0" fillId="0" borderId="0" xfId="0" applyNumberFormat="1" applyFill="1" applyBorder="1" applyAlignment="1">
      <alignment horizontal="right"/>
    </xf>
    <xf numFmtId="0" fontId="0" fillId="0" borderId="0" xfId="0" applyNumberFormat="1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14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auto="1"/>
      </font>
    </dxf>
    <dxf>
      <font>
        <color rgb="FF9C0006"/>
      </font>
    </dxf>
    <dxf>
      <font>
        <color auto="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>
      <selection activeCell="D15" sqref="D15"/>
    </sheetView>
  </sheetViews>
  <sheetFormatPr baseColWidth="10" defaultRowHeight="15" x14ac:dyDescent="0.25"/>
  <cols>
    <col min="2" max="2" width="13" bestFit="1" customWidth="1"/>
    <col min="3" max="3" width="12.7109375" bestFit="1" customWidth="1"/>
    <col min="4" max="4" width="41.85546875" bestFit="1" customWidth="1"/>
    <col min="7" max="7" width="17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233</v>
      </c>
      <c r="B2" s="3" t="s">
        <v>147</v>
      </c>
      <c r="C2" s="3" t="s">
        <v>148</v>
      </c>
      <c r="D2" s="4" t="s">
        <v>25</v>
      </c>
      <c r="E2" s="4">
        <v>4142758213</v>
      </c>
      <c r="G2" s="5" t="s">
        <v>86</v>
      </c>
      <c r="H2">
        <v>1800000</v>
      </c>
    </row>
    <row r="3" spans="1:8" x14ac:dyDescent="0.25">
      <c r="A3" t="s">
        <v>234</v>
      </c>
      <c r="B3" s="3" t="s">
        <v>149</v>
      </c>
      <c r="C3" s="3" t="s">
        <v>150</v>
      </c>
      <c r="D3" s="4" t="s">
        <v>26</v>
      </c>
      <c r="E3" s="4">
        <v>4141824493</v>
      </c>
      <c r="G3" s="5" t="s">
        <v>87</v>
      </c>
      <c r="H3">
        <v>1800000</v>
      </c>
    </row>
    <row r="4" spans="1:8" x14ac:dyDescent="0.25">
      <c r="A4" t="s">
        <v>235</v>
      </c>
      <c r="B4" s="2" t="s">
        <v>151</v>
      </c>
      <c r="C4" s="2" t="s">
        <v>152</v>
      </c>
      <c r="D4" s="4" t="s">
        <v>27</v>
      </c>
      <c r="E4" s="4">
        <v>4123967454</v>
      </c>
      <c r="G4" s="5" t="s">
        <v>88</v>
      </c>
      <c r="H4">
        <v>1800000</v>
      </c>
    </row>
    <row r="5" spans="1:8" x14ac:dyDescent="0.25">
      <c r="A5" t="s">
        <v>236</v>
      </c>
      <c r="B5" s="2" t="s">
        <v>153</v>
      </c>
      <c r="C5" s="2" t="s">
        <v>154</v>
      </c>
      <c r="D5" s="4" t="s">
        <v>28</v>
      </c>
      <c r="E5" s="4">
        <v>4149900464</v>
      </c>
      <c r="G5" s="5" t="s">
        <v>89</v>
      </c>
      <c r="H5">
        <v>1800000</v>
      </c>
    </row>
    <row r="6" spans="1:8" x14ac:dyDescent="0.25">
      <c r="A6" t="s">
        <v>237</v>
      </c>
      <c r="B6" s="2" t="s">
        <v>219</v>
      </c>
      <c r="C6" s="2" t="s">
        <v>220</v>
      </c>
      <c r="D6" s="4" t="s">
        <v>29</v>
      </c>
      <c r="E6" s="4">
        <v>4140409248</v>
      </c>
      <c r="G6" s="5" t="s">
        <v>90</v>
      </c>
      <c r="H6">
        <v>1800000</v>
      </c>
    </row>
    <row r="7" spans="1:8" x14ac:dyDescent="0.25">
      <c r="A7" t="s">
        <v>238</v>
      </c>
      <c r="B7" s="2" t="s">
        <v>24</v>
      </c>
      <c r="C7" s="2" t="s">
        <v>221</v>
      </c>
      <c r="D7" s="4" t="s">
        <v>30</v>
      </c>
      <c r="E7" s="4">
        <v>4122181100</v>
      </c>
      <c r="G7" s="5" t="s">
        <v>91</v>
      </c>
      <c r="H7">
        <v>1800000</v>
      </c>
    </row>
    <row r="8" spans="1:8" x14ac:dyDescent="0.25">
      <c r="A8" t="s">
        <v>239</v>
      </c>
      <c r="B8" s="2" t="s">
        <v>222</v>
      </c>
      <c r="C8" s="2" t="s">
        <v>221</v>
      </c>
      <c r="D8" s="4" t="s">
        <v>31</v>
      </c>
      <c r="E8" s="4">
        <v>4123100100</v>
      </c>
      <c r="G8" s="5" t="s">
        <v>92</v>
      </c>
      <c r="H8">
        <v>1800000</v>
      </c>
    </row>
    <row r="9" spans="1:8" x14ac:dyDescent="0.25">
      <c r="A9" t="s">
        <v>240</v>
      </c>
      <c r="B9" s="3" t="s">
        <v>155</v>
      </c>
      <c r="C9" s="3" t="s">
        <v>9</v>
      </c>
      <c r="D9" s="4" t="s">
        <v>32</v>
      </c>
      <c r="E9" s="4">
        <v>4143120731</v>
      </c>
      <c r="G9" s="5" t="s">
        <v>93</v>
      </c>
      <c r="H9">
        <v>1800000</v>
      </c>
    </row>
    <row r="10" spans="1:8" x14ac:dyDescent="0.25">
      <c r="A10" t="s">
        <v>241</v>
      </c>
      <c r="B10" s="3" t="s">
        <v>156</v>
      </c>
      <c r="C10" s="3" t="s">
        <v>9</v>
      </c>
      <c r="D10" s="4" t="s">
        <v>33</v>
      </c>
      <c r="E10" s="4">
        <v>4261990867</v>
      </c>
      <c r="G10" s="5" t="s">
        <v>94</v>
      </c>
      <c r="H10">
        <v>1800000</v>
      </c>
    </row>
    <row r="11" spans="1:8" x14ac:dyDescent="0.25">
      <c r="A11" t="s">
        <v>242</v>
      </c>
      <c r="B11" s="3" t="s">
        <v>16</v>
      </c>
      <c r="C11" s="3" t="s">
        <v>223</v>
      </c>
      <c r="D11" s="4" t="s">
        <v>34</v>
      </c>
      <c r="E11" s="4">
        <v>4123165667</v>
      </c>
      <c r="G11" s="5" t="s">
        <v>95</v>
      </c>
      <c r="H11">
        <v>1800000</v>
      </c>
    </row>
    <row r="12" spans="1:8" x14ac:dyDescent="0.25">
      <c r="A12" t="s">
        <v>243</v>
      </c>
      <c r="B12" s="3" t="s">
        <v>10</v>
      </c>
      <c r="C12" s="3" t="s">
        <v>223</v>
      </c>
      <c r="D12" s="4" t="s">
        <v>35</v>
      </c>
      <c r="E12" s="4">
        <v>4140266970</v>
      </c>
      <c r="G12" s="5" t="s">
        <v>96</v>
      </c>
      <c r="H12">
        <v>1800000</v>
      </c>
    </row>
    <row r="13" spans="1:8" x14ac:dyDescent="0.25">
      <c r="A13" t="s">
        <v>244</v>
      </c>
      <c r="B13" s="3" t="s">
        <v>157</v>
      </c>
      <c r="C13" s="3" t="s">
        <v>160</v>
      </c>
      <c r="D13" s="4" t="s">
        <v>36</v>
      </c>
      <c r="E13" s="4">
        <v>4142938682</v>
      </c>
      <c r="G13" s="5" t="s">
        <v>97</v>
      </c>
      <c r="H13">
        <v>1800000</v>
      </c>
    </row>
    <row r="14" spans="1:8" x14ac:dyDescent="0.25">
      <c r="A14" t="s">
        <v>245</v>
      </c>
      <c r="B14" s="2" t="s">
        <v>161</v>
      </c>
      <c r="C14" s="2" t="s">
        <v>17</v>
      </c>
      <c r="D14" s="4" t="s">
        <v>37</v>
      </c>
      <c r="E14" s="4">
        <v>4142822644</v>
      </c>
      <c r="G14" s="5" t="s">
        <v>98</v>
      </c>
      <c r="H14">
        <v>1800000</v>
      </c>
    </row>
    <row r="15" spans="1:8" x14ac:dyDescent="0.25">
      <c r="A15" t="s">
        <v>246</v>
      </c>
      <c r="B15" s="2" t="s">
        <v>162</v>
      </c>
      <c r="C15" s="2" t="s">
        <v>17</v>
      </c>
      <c r="D15" s="4" t="s">
        <v>38</v>
      </c>
      <c r="E15" s="4">
        <v>4140143934</v>
      </c>
      <c r="G15" s="5" t="s">
        <v>99</v>
      </c>
      <c r="H15">
        <v>1800000</v>
      </c>
    </row>
    <row r="16" spans="1:8" x14ac:dyDescent="0.25">
      <c r="A16" t="s">
        <v>247</v>
      </c>
      <c r="B16" s="3" t="s">
        <v>15</v>
      </c>
      <c r="C16" s="3" t="s">
        <v>164</v>
      </c>
      <c r="D16" s="4" t="s">
        <v>39</v>
      </c>
      <c r="E16" s="4">
        <v>4143325099</v>
      </c>
      <c r="G16" s="5" t="s">
        <v>100</v>
      </c>
      <c r="H16">
        <v>1800000</v>
      </c>
    </row>
    <row r="17" spans="1:8" x14ac:dyDescent="0.25">
      <c r="A17" t="s">
        <v>248</v>
      </c>
      <c r="B17" s="2" t="s">
        <v>13</v>
      </c>
      <c r="C17" s="2" t="s">
        <v>223</v>
      </c>
      <c r="D17" s="4" t="s">
        <v>40</v>
      </c>
      <c r="E17" s="4">
        <v>4124065910</v>
      </c>
      <c r="G17" s="5" t="s">
        <v>101</v>
      </c>
      <c r="H17">
        <v>1800000</v>
      </c>
    </row>
    <row r="18" spans="1:8" x14ac:dyDescent="0.25">
      <c r="A18" t="s">
        <v>249</v>
      </c>
      <c r="B18" s="2" t="s">
        <v>165</v>
      </c>
      <c r="C18" s="2" t="s">
        <v>166</v>
      </c>
      <c r="D18" s="4" t="s">
        <v>41</v>
      </c>
      <c r="E18" s="4">
        <v>4144688758</v>
      </c>
      <c r="G18" s="5" t="s">
        <v>102</v>
      </c>
      <c r="H18">
        <v>1800000</v>
      </c>
    </row>
    <row r="19" spans="1:8" x14ac:dyDescent="0.25">
      <c r="A19" t="s">
        <v>250</v>
      </c>
      <c r="B19" s="2" t="s">
        <v>167</v>
      </c>
      <c r="C19" s="2" t="s">
        <v>168</v>
      </c>
      <c r="D19" s="4" t="s">
        <v>42</v>
      </c>
      <c r="E19" s="4">
        <v>4140265472</v>
      </c>
      <c r="G19" s="5" t="s">
        <v>103</v>
      </c>
      <c r="H19">
        <v>1800000</v>
      </c>
    </row>
    <row r="20" spans="1:8" x14ac:dyDescent="0.25">
      <c r="A20" t="s">
        <v>251</v>
      </c>
      <c r="B20" s="2" t="s">
        <v>169</v>
      </c>
      <c r="C20" s="2" t="s">
        <v>170</v>
      </c>
      <c r="D20" s="4" t="s">
        <v>43</v>
      </c>
      <c r="E20" s="4">
        <v>4143036602</v>
      </c>
      <c r="G20" s="5" t="s">
        <v>104</v>
      </c>
      <c r="H20">
        <v>1800000</v>
      </c>
    </row>
    <row r="21" spans="1:8" x14ac:dyDescent="0.25">
      <c r="A21" t="s">
        <v>252</v>
      </c>
      <c r="B21" s="2" t="s">
        <v>10</v>
      </c>
      <c r="C21" s="2" t="s">
        <v>14</v>
      </c>
      <c r="D21" s="4" t="s">
        <v>44</v>
      </c>
      <c r="E21" s="4">
        <v>4143201542</v>
      </c>
      <c r="G21" s="5" t="s">
        <v>105</v>
      </c>
      <c r="H21">
        <v>1800000</v>
      </c>
    </row>
    <row r="22" spans="1:8" x14ac:dyDescent="0.25">
      <c r="A22" t="s">
        <v>253</v>
      </c>
      <c r="B22" s="3" t="s">
        <v>15</v>
      </c>
      <c r="C22" s="3" t="s">
        <v>171</v>
      </c>
      <c r="D22" s="4" t="s">
        <v>45</v>
      </c>
      <c r="E22" s="4">
        <v>4145323989</v>
      </c>
      <c r="G22" s="5" t="s">
        <v>106</v>
      </c>
      <c r="H22">
        <v>1800000</v>
      </c>
    </row>
    <row r="23" spans="1:8" x14ac:dyDescent="0.25">
      <c r="A23" t="s">
        <v>254</v>
      </c>
      <c r="B23" s="2" t="s">
        <v>172</v>
      </c>
      <c r="C23" s="2" t="s">
        <v>152</v>
      </c>
      <c r="D23" s="4" t="s">
        <v>46</v>
      </c>
      <c r="E23" s="4">
        <v>4142117799</v>
      </c>
      <c r="G23" s="5" t="s">
        <v>107</v>
      </c>
      <c r="H23">
        <v>1800000</v>
      </c>
    </row>
    <row r="24" spans="1:8" x14ac:dyDescent="0.25">
      <c r="A24" t="s">
        <v>255</v>
      </c>
      <c r="B24" s="2" t="s">
        <v>158</v>
      </c>
      <c r="C24" s="2" t="s">
        <v>173</v>
      </c>
      <c r="D24" s="4" t="s">
        <v>47</v>
      </c>
      <c r="E24" s="4">
        <v>4122500463</v>
      </c>
      <c r="G24" s="5" t="s">
        <v>108</v>
      </c>
      <c r="H24">
        <v>1800000</v>
      </c>
    </row>
    <row r="25" spans="1:8" x14ac:dyDescent="0.25">
      <c r="A25" t="s">
        <v>256</v>
      </c>
      <c r="B25" s="3" t="s">
        <v>174</v>
      </c>
      <c r="C25" s="3" t="s">
        <v>175</v>
      </c>
      <c r="D25" s="4" t="s">
        <v>48</v>
      </c>
      <c r="E25" s="4">
        <v>4123142898</v>
      </c>
      <c r="G25" s="5" t="s">
        <v>109</v>
      </c>
      <c r="H25">
        <v>1800000</v>
      </c>
    </row>
    <row r="26" spans="1:8" x14ac:dyDescent="0.25">
      <c r="A26" t="s">
        <v>257</v>
      </c>
      <c r="B26" s="3" t="s">
        <v>157</v>
      </c>
      <c r="C26" s="3" t="s">
        <v>176</v>
      </c>
      <c r="D26" s="4" t="s">
        <v>49</v>
      </c>
      <c r="E26" s="4">
        <v>4241221009</v>
      </c>
      <c r="G26" s="5" t="s">
        <v>110</v>
      </c>
      <c r="H26">
        <v>1800000</v>
      </c>
    </row>
    <row r="27" spans="1:8" x14ac:dyDescent="0.25">
      <c r="A27" t="s">
        <v>258</v>
      </c>
      <c r="B27" s="3" t="s">
        <v>177</v>
      </c>
      <c r="C27" s="3" t="s">
        <v>178</v>
      </c>
      <c r="D27" s="4" t="s">
        <v>50</v>
      </c>
      <c r="E27" s="4">
        <v>4142764675</v>
      </c>
      <c r="G27" s="5" t="s">
        <v>111</v>
      </c>
      <c r="H27">
        <v>1800000</v>
      </c>
    </row>
    <row r="28" spans="1:8" x14ac:dyDescent="0.25">
      <c r="A28" t="s">
        <v>259</v>
      </c>
      <c r="B28" s="3" t="s">
        <v>11</v>
      </c>
      <c r="C28" s="3" t="s">
        <v>179</v>
      </c>
      <c r="D28" s="4" t="s">
        <v>51</v>
      </c>
      <c r="E28" s="4">
        <v>4243065468</v>
      </c>
      <c r="G28" s="5" t="s">
        <v>112</v>
      </c>
      <c r="H28">
        <v>1800000</v>
      </c>
    </row>
    <row r="29" spans="1:8" x14ac:dyDescent="0.25">
      <c r="A29" t="s">
        <v>260</v>
      </c>
      <c r="B29" s="3" t="s">
        <v>180</v>
      </c>
      <c r="C29" s="3" t="s">
        <v>224</v>
      </c>
      <c r="D29" s="4" t="s">
        <v>52</v>
      </c>
      <c r="E29" s="4">
        <v>4129943062</v>
      </c>
      <c r="G29" s="5" t="s">
        <v>113</v>
      </c>
      <c r="H29">
        <v>1800000</v>
      </c>
    </row>
    <row r="30" spans="1:8" x14ac:dyDescent="0.25">
      <c r="A30" t="s">
        <v>261</v>
      </c>
      <c r="B30" s="2" t="s">
        <v>159</v>
      </c>
      <c r="C30" s="2" t="s">
        <v>181</v>
      </c>
      <c r="D30" s="4" t="s">
        <v>53</v>
      </c>
      <c r="E30" s="4">
        <v>4122602012</v>
      </c>
      <c r="G30" s="5" t="s">
        <v>114</v>
      </c>
      <c r="H30">
        <v>1800000</v>
      </c>
    </row>
    <row r="31" spans="1:8" x14ac:dyDescent="0.25">
      <c r="A31" t="s">
        <v>262</v>
      </c>
      <c r="B31" s="2" t="s">
        <v>163</v>
      </c>
      <c r="C31" s="2" t="s">
        <v>182</v>
      </c>
      <c r="D31" s="4" t="s">
        <v>54</v>
      </c>
      <c r="E31" s="4">
        <v>4142896381</v>
      </c>
      <c r="G31" s="5" t="s">
        <v>115</v>
      </c>
      <c r="H31">
        <v>1800000</v>
      </c>
    </row>
    <row r="32" spans="1:8" x14ac:dyDescent="0.25">
      <c r="A32" t="s">
        <v>263</v>
      </c>
      <c r="B32" s="3" t="s">
        <v>24</v>
      </c>
      <c r="C32" s="3" t="s">
        <v>183</v>
      </c>
      <c r="D32" s="4" t="s">
        <v>55</v>
      </c>
      <c r="E32" s="4">
        <v>4242693581</v>
      </c>
      <c r="G32" s="5" t="s">
        <v>116</v>
      </c>
      <c r="H32">
        <v>1800000</v>
      </c>
    </row>
    <row r="33" spans="1:8" x14ac:dyDescent="0.25">
      <c r="A33" t="s">
        <v>264</v>
      </c>
      <c r="B33" s="2" t="s">
        <v>184</v>
      </c>
      <c r="C33" s="2" t="s">
        <v>19</v>
      </c>
      <c r="D33" s="4" t="s">
        <v>56</v>
      </c>
      <c r="E33" s="4">
        <v>4142161969</v>
      </c>
      <c r="G33" s="5" t="s">
        <v>117</v>
      </c>
      <c r="H33">
        <v>1800000</v>
      </c>
    </row>
    <row r="34" spans="1:8" x14ac:dyDescent="0.25">
      <c r="A34" t="s">
        <v>265</v>
      </c>
      <c r="B34" s="2" t="s">
        <v>185</v>
      </c>
      <c r="C34" s="2" t="s">
        <v>186</v>
      </c>
      <c r="D34" s="4" t="s">
        <v>57</v>
      </c>
      <c r="E34" s="4">
        <v>4242804725</v>
      </c>
      <c r="G34" s="5" t="s">
        <v>118</v>
      </c>
      <c r="H34">
        <v>1800000</v>
      </c>
    </row>
    <row r="35" spans="1:8" x14ac:dyDescent="0.25">
      <c r="A35" t="s">
        <v>266</v>
      </c>
      <c r="B35" s="2" t="s">
        <v>185</v>
      </c>
      <c r="C35" s="2" t="s">
        <v>187</v>
      </c>
      <c r="D35" s="4" t="s">
        <v>58</v>
      </c>
      <c r="E35" s="4">
        <v>4140319158</v>
      </c>
      <c r="G35" s="5" t="s">
        <v>119</v>
      </c>
      <c r="H35">
        <v>1800000</v>
      </c>
    </row>
    <row r="36" spans="1:8" x14ac:dyDescent="0.25">
      <c r="A36" t="s">
        <v>267</v>
      </c>
      <c r="B36" s="2" t="s">
        <v>18</v>
      </c>
      <c r="C36" s="2" t="s">
        <v>225</v>
      </c>
      <c r="D36" s="4" t="s">
        <v>59</v>
      </c>
      <c r="E36" s="4">
        <v>4168017557</v>
      </c>
      <c r="G36" s="5" t="s">
        <v>120</v>
      </c>
      <c r="H36">
        <v>1800000</v>
      </c>
    </row>
    <row r="37" spans="1:8" x14ac:dyDescent="0.25">
      <c r="A37" t="s">
        <v>268</v>
      </c>
      <c r="B37" s="2" t="s">
        <v>11</v>
      </c>
      <c r="C37" s="2" t="s">
        <v>20</v>
      </c>
      <c r="D37" s="4" t="s">
        <v>60</v>
      </c>
      <c r="E37" s="4">
        <v>4242121804</v>
      </c>
      <c r="G37" s="5" t="s">
        <v>121</v>
      </c>
      <c r="H37">
        <v>1800000</v>
      </c>
    </row>
    <row r="38" spans="1:8" x14ac:dyDescent="0.25">
      <c r="A38" t="s">
        <v>269</v>
      </c>
      <c r="B38" s="2" t="s">
        <v>226</v>
      </c>
      <c r="C38" s="2" t="s">
        <v>8</v>
      </c>
      <c r="D38" s="4" t="s">
        <v>61</v>
      </c>
      <c r="E38" s="4">
        <v>4144307322</v>
      </c>
      <c r="G38" s="9" t="s">
        <v>122</v>
      </c>
      <c r="H38">
        <v>1800000</v>
      </c>
    </row>
    <row r="39" spans="1:8" x14ac:dyDescent="0.25">
      <c r="A39" t="s">
        <v>270</v>
      </c>
      <c r="B39" s="2" t="s">
        <v>189</v>
      </c>
      <c r="C39" s="2" t="s">
        <v>190</v>
      </c>
      <c r="D39" s="4" t="s">
        <v>62</v>
      </c>
      <c r="E39" s="4">
        <v>4127425141</v>
      </c>
      <c r="G39" s="9" t="s">
        <v>123</v>
      </c>
      <c r="H39">
        <v>1800000</v>
      </c>
    </row>
    <row r="40" spans="1:8" x14ac:dyDescent="0.25">
      <c r="A40" t="s">
        <v>271</v>
      </c>
      <c r="B40" s="3" t="s">
        <v>191</v>
      </c>
      <c r="C40" s="3" t="s">
        <v>192</v>
      </c>
      <c r="D40" s="4" t="s">
        <v>63</v>
      </c>
      <c r="E40" s="4">
        <v>4145077854</v>
      </c>
      <c r="G40" s="5" t="s">
        <v>124</v>
      </c>
      <c r="H40">
        <v>1800000</v>
      </c>
    </row>
    <row r="41" spans="1:8" x14ac:dyDescent="0.25">
      <c r="A41" t="s">
        <v>272</v>
      </c>
      <c r="B41" s="3" t="s">
        <v>193</v>
      </c>
      <c r="C41" s="3" t="s">
        <v>152</v>
      </c>
      <c r="D41" s="4" t="s">
        <v>64</v>
      </c>
      <c r="E41" s="4">
        <v>4145461440</v>
      </c>
      <c r="G41" s="5" t="s">
        <v>125</v>
      </c>
      <c r="H41">
        <v>1800000</v>
      </c>
    </row>
    <row r="42" spans="1:8" x14ac:dyDescent="0.25">
      <c r="A42" t="s">
        <v>273</v>
      </c>
      <c r="B42" s="3" t="s">
        <v>227</v>
      </c>
      <c r="C42" s="3" t="s">
        <v>228</v>
      </c>
      <c r="D42" s="4" t="s">
        <v>65</v>
      </c>
      <c r="E42" s="4">
        <v>4245922231</v>
      </c>
      <c r="G42" s="5" t="s">
        <v>126</v>
      </c>
      <c r="H42">
        <v>1800000</v>
      </c>
    </row>
    <row r="43" spans="1:8" x14ac:dyDescent="0.25">
      <c r="A43" t="s">
        <v>274</v>
      </c>
      <c r="B43" s="2" t="s">
        <v>194</v>
      </c>
      <c r="C43" s="2" t="s">
        <v>17</v>
      </c>
      <c r="D43" s="4" t="s">
        <v>66</v>
      </c>
      <c r="E43" s="4">
        <v>4145647090</v>
      </c>
      <c r="G43" s="5" t="s">
        <v>127</v>
      </c>
      <c r="H43">
        <v>1800000</v>
      </c>
    </row>
    <row r="44" spans="1:8" x14ac:dyDescent="0.25">
      <c r="A44" t="s">
        <v>275</v>
      </c>
      <c r="B44" s="2" t="s">
        <v>229</v>
      </c>
      <c r="C44" s="2" t="s">
        <v>22</v>
      </c>
      <c r="D44" s="4" t="s">
        <v>67</v>
      </c>
      <c r="E44" s="4">
        <v>4145685403</v>
      </c>
      <c r="G44" s="5" t="s">
        <v>128</v>
      </c>
      <c r="H44">
        <v>1800000</v>
      </c>
    </row>
    <row r="45" spans="1:8" x14ac:dyDescent="0.25">
      <c r="A45" t="s">
        <v>276</v>
      </c>
      <c r="B45" s="3" t="s">
        <v>230</v>
      </c>
      <c r="C45" s="2" t="s">
        <v>231</v>
      </c>
      <c r="D45" s="4" t="s">
        <v>68</v>
      </c>
      <c r="E45" s="4">
        <v>4123505548</v>
      </c>
      <c r="G45" s="5" t="s">
        <v>129</v>
      </c>
      <c r="H45">
        <v>1800000</v>
      </c>
    </row>
    <row r="46" spans="1:8" x14ac:dyDescent="0.25">
      <c r="A46" t="s">
        <v>277</v>
      </c>
      <c r="B46" s="3" t="s">
        <v>195</v>
      </c>
      <c r="C46" s="3" t="s">
        <v>12</v>
      </c>
      <c r="D46" s="4" t="s">
        <v>69</v>
      </c>
      <c r="E46" s="4">
        <v>4148452019</v>
      </c>
      <c r="G46" s="5" t="s">
        <v>130</v>
      </c>
      <c r="H46">
        <v>1800000</v>
      </c>
    </row>
    <row r="47" spans="1:8" x14ac:dyDescent="0.25">
      <c r="A47" t="s">
        <v>278</v>
      </c>
      <c r="B47" s="2" t="s">
        <v>196</v>
      </c>
      <c r="C47" s="2" t="s">
        <v>197</v>
      </c>
      <c r="D47" s="4" t="s">
        <v>70</v>
      </c>
      <c r="E47" s="4">
        <v>4248035629</v>
      </c>
      <c r="G47" s="5" t="s">
        <v>131</v>
      </c>
      <c r="H47">
        <v>1800000</v>
      </c>
    </row>
    <row r="48" spans="1:8" x14ac:dyDescent="0.25">
      <c r="A48" t="s">
        <v>279</v>
      </c>
      <c r="B48" s="2" t="s">
        <v>198</v>
      </c>
      <c r="C48" s="2" t="s">
        <v>199</v>
      </c>
      <c r="D48" s="4" t="s">
        <v>71</v>
      </c>
      <c r="E48" s="4">
        <v>4147139331</v>
      </c>
      <c r="G48" s="5" t="s">
        <v>132</v>
      </c>
      <c r="H48">
        <v>1800000</v>
      </c>
    </row>
    <row r="49" spans="1:8" x14ac:dyDescent="0.25">
      <c r="A49" t="s">
        <v>280</v>
      </c>
      <c r="B49" s="2" t="s">
        <v>200</v>
      </c>
      <c r="C49" s="2" t="s">
        <v>21</v>
      </c>
      <c r="D49" s="4" t="s">
        <v>72</v>
      </c>
      <c r="E49" s="4">
        <v>4168962582</v>
      </c>
      <c r="G49" s="5" t="s">
        <v>133</v>
      </c>
      <c r="H49">
        <v>1800000</v>
      </c>
    </row>
    <row r="50" spans="1:8" x14ac:dyDescent="0.25">
      <c r="A50" t="s">
        <v>281</v>
      </c>
      <c r="B50" s="2" t="s">
        <v>201</v>
      </c>
      <c r="C50" s="2" t="s">
        <v>21</v>
      </c>
      <c r="D50" s="4" t="s">
        <v>73</v>
      </c>
      <c r="E50" s="4">
        <v>4164951456</v>
      </c>
      <c r="G50" s="5" t="s">
        <v>134</v>
      </c>
      <c r="H50">
        <v>1800000</v>
      </c>
    </row>
    <row r="51" spans="1:8" x14ac:dyDescent="0.25">
      <c r="A51" t="s">
        <v>282</v>
      </c>
      <c r="B51" s="2" t="s">
        <v>165</v>
      </c>
      <c r="C51" s="2" t="s">
        <v>202</v>
      </c>
      <c r="D51" s="4" t="s">
        <v>74</v>
      </c>
      <c r="E51" s="4">
        <v>4249107352</v>
      </c>
      <c r="G51" s="5" t="s">
        <v>135</v>
      </c>
      <c r="H51">
        <v>1800000</v>
      </c>
    </row>
    <row r="52" spans="1:8" x14ac:dyDescent="0.25">
      <c r="A52" t="s">
        <v>283</v>
      </c>
      <c r="B52" s="2" t="s">
        <v>232</v>
      </c>
      <c r="C52" s="2" t="s">
        <v>202</v>
      </c>
      <c r="D52" s="4" t="s">
        <v>75</v>
      </c>
      <c r="E52" s="4">
        <v>4148928798</v>
      </c>
      <c r="G52" s="5" t="s">
        <v>136</v>
      </c>
      <c r="H52">
        <v>1800000</v>
      </c>
    </row>
    <row r="53" spans="1:8" x14ac:dyDescent="0.25">
      <c r="A53" t="s">
        <v>284</v>
      </c>
      <c r="B53" s="2" t="s">
        <v>203</v>
      </c>
      <c r="C53" s="2" t="s">
        <v>204</v>
      </c>
      <c r="D53" s="4" t="s">
        <v>76</v>
      </c>
      <c r="E53" s="4">
        <v>4147927281</v>
      </c>
      <c r="G53" s="5" t="s">
        <v>137</v>
      </c>
      <c r="H53">
        <v>1800000</v>
      </c>
    </row>
    <row r="54" spans="1:8" x14ac:dyDescent="0.25">
      <c r="A54" t="s">
        <v>285</v>
      </c>
      <c r="B54" s="2" t="s">
        <v>205</v>
      </c>
      <c r="C54" s="2" t="s">
        <v>23</v>
      </c>
      <c r="D54" s="4" t="s">
        <v>77</v>
      </c>
      <c r="E54" s="4">
        <v>4147907727</v>
      </c>
      <c r="G54" s="5" t="s">
        <v>138</v>
      </c>
      <c r="H54">
        <v>1800000</v>
      </c>
    </row>
    <row r="55" spans="1:8" x14ac:dyDescent="0.25">
      <c r="A55" t="s">
        <v>286</v>
      </c>
      <c r="B55" s="2" t="s">
        <v>206</v>
      </c>
      <c r="C55" s="2" t="s">
        <v>207</v>
      </c>
      <c r="D55" s="4" t="s">
        <v>78</v>
      </c>
      <c r="E55" s="4">
        <v>4249342767</v>
      </c>
      <c r="G55" s="5" t="s">
        <v>139</v>
      </c>
      <c r="H55">
        <v>1800000</v>
      </c>
    </row>
    <row r="56" spans="1:8" x14ac:dyDescent="0.25">
      <c r="A56" t="s">
        <v>287</v>
      </c>
      <c r="B56" s="3" t="s">
        <v>208</v>
      </c>
      <c r="C56" s="3" t="s">
        <v>14</v>
      </c>
      <c r="D56" s="4" t="s">
        <v>79</v>
      </c>
      <c r="E56" s="4">
        <v>4248049745</v>
      </c>
      <c r="G56" s="5" t="s">
        <v>140</v>
      </c>
      <c r="H56">
        <v>1800000</v>
      </c>
    </row>
    <row r="57" spans="1:8" x14ac:dyDescent="0.25">
      <c r="A57" t="s">
        <v>288</v>
      </c>
      <c r="B57" s="2" t="s">
        <v>209</v>
      </c>
      <c r="C57" s="2" t="s">
        <v>210</v>
      </c>
      <c r="D57" s="4" t="s">
        <v>80</v>
      </c>
      <c r="E57" s="4">
        <v>4248626086</v>
      </c>
      <c r="G57" s="5" t="s">
        <v>141</v>
      </c>
      <c r="H57">
        <v>1800000</v>
      </c>
    </row>
    <row r="58" spans="1:8" x14ac:dyDescent="0.25">
      <c r="A58" t="s">
        <v>289</v>
      </c>
      <c r="B58" s="3" t="s">
        <v>188</v>
      </c>
      <c r="C58" s="3" t="s">
        <v>211</v>
      </c>
      <c r="D58" s="4" t="s">
        <v>81</v>
      </c>
      <c r="E58" s="4">
        <v>4147094618</v>
      </c>
      <c r="G58" s="5" t="s">
        <v>142</v>
      </c>
      <c r="H58">
        <v>1800000</v>
      </c>
    </row>
    <row r="59" spans="1:8" x14ac:dyDescent="0.25">
      <c r="A59" t="s">
        <v>290</v>
      </c>
      <c r="B59" s="7" t="s">
        <v>212</v>
      </c>
      <c r="C59" s="7" t="s">
        <v>213</v>
      </c>
      <c r="D59" s="4" t="s">
        <v>82</v>
      </c>
      <c r="E59" s="4">
        <v>4147179406</v>
      </c>
      <c r="G59" s="5" t="s">
        <v>143</v>
      </c>
      <c r="H59">
        <v>1800000</v>
      </c>
    </row>
    <row r="60" spans="1:8" x14ac:dyDescent="0.25">
      <c r="A60" t="s">
        <v>291</v>
      </c>
      <c r="B60" s="3" t="s">
        <v>214</v>
      </c>
      <c r="C60" s="3" t="s">
        <v>215</v>
      </c>
      <c r="D60" s="4" t="s">
        <v>83</v>
      </c>
      <c r="E60" s="4">
        <v>19544440709</v>
      </c>
      <c r="G60" s="5" t="s">
        <v>144</v>
      </c>
      <c r="H60">
        <v>1800000</v>
      </c>
    </row>
    <row r="61" spans="1:8" x14ac:dyDescent="0.25">
      <c r="A61" t="s">
        <v>292</v>
      </c>
      <c r="B61" s="3" t="s">
        <v>24</v>
      </c>
      <c r="C61" s="3" t="s">
        <v>216</v>
      </c>
      <c r="D61" s="4" t="s">
        <v>84</v>
      </c>
      <c r="E61" s="4">
        <v>4148310371</v>
      </c>
      <c r="G61" s="5" t="s">
        <v>145</v>
      </c>
      <c r="H61">
        <v>1800000</v>
      </c>
    </row>
    <row r="62" spans="1:8" x14ac:dyDescent="0.25">
      <c r="A62" t="s">
        <v>293</v>
      </c>
      <c r="B62" s="3" t="s">
        <v>217</v>
      </c>
      <c r="C62" s="3" t="s">
        <v>218</v>
      </c>
      <c r="D62" s="4" t="s">
        <v>85</v>
      </c>
      <c r="E62" s="4">
        <v>4148210374</v>
      </c>
      <c r="G62" s="5" t="s">
        <v>146</v>
      </c>
      <c r="H62">
        <v>1800000</v>
      </c>
    </row>
    <row r="63" spans="1:8" x14ac:dyDescent="0.25">
      <c r="D63" s="4"/>
      <c r="E63" s="4"/>
    </row>
    <row r="64" spans="1:8" x14ac:dyDescent="0.25">
      <c r="D64" s="4"/>
      <c r="E64" s="4"/>
    </row>
    <row r="65" spans="4:5" x14ac:dyDescent="0.25">
      <c r="D65" s="4"/>
      <c r="E65" s="4"/>
    </row>
    <row r="66" spans="4:5" x14ac:dyDescent="0.25">
      <c r="D66" s="4"/>
      <c r="E66" s="4"/>
    </row>
    <row r="67" spans="4:5" x14ac:dyDescent="0.25">
      <c r="D67" s="4"/>
      <c r="E67" s="4"/>
    </row>
    <row r="68" spans="4:5" x14ac:dyDescent="0.25">
      <c r="D68" s="4"/>
      <c r="E68" s="4"/>
    </row>
    <row r="69" spans="4:5" x14ac:dyDescent="0.25">
      <c r="D69" s="4"/>
      <c r="E69" s="4"/>
    </row>
    <row r="70" spans="4:5" x14ac:dyDescent="0.25">
      <c r="D70" s="4"/>
      <c r="E70" s="4"/>
    </row>
    <row r="71" spans="4:5" x14ac:dyDescent="0.25">
      <c r="D71" s="4"/>
      <c r="E71" s="4"/>
    </row>
    <row r="72" spans="4:5" x14ac:dyDescent="0.25">
      <c r="D72" s="8"/>
      <c r="E72" s="6"/>
    </row>
  </sheetData>
  <conditionalFormatting sqref="E63:E71">
    <cfRule type="duplicateValues" dxfId="72" priority="73"/>
    <cfRule type="uniqueValues" priority="74"/>
    <cfRule type="duplicateValues" dxfId="71" priority="75"/>
  </conditionalFormatting>
  <conditionalFormatting sqref="D63:D71">
    <cfRule type="duplicateValues" dxfId="70" priority="70"/>
    <cfRule type="uniqueValues" priority="71"/>
    <cfRule type="duplicateValues" dxfId="69" priority="7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Daileth K. Gaspar B</cp:lastModifiedBy>
  <cp:revision>18</cp:revision>
  <cp:lastPrinted>2016-03-05T20:44:48Z</cp:lastPrinted>
  <dcterms:created xsi:type="dcterms:W3CDTF">2016-03-05T20:42:19Z</dcterms:created>
  <dcterms:modified xsi:type="dcterms:W3CDTF">2019-05-14T18:13:13Z</dcterms:modified>
  <dc:language>es-VE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Luffi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