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0490" windowHeight="7530" tabRatio="500"/>
  </bookViews>
  <sheets>
    <sheet name="Hoja1" sheetId="5" r:id="rId1"/>
  </sheets>
  <calcPr calcId="14562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<sst xmlns="http://schemas.openxmlformats.org/spreadsheetml/2006/main" count="403" uniqueCount="383">
  <si>
    <t>cedula</t>
  </si>
  <si>
    <t>nombres</t>
  </si>
  <si>
    <t>apellidos</t>
  </si>
  <si>
    <t>email</t>
  </si>
  <si>
    <t>telefono</t>
  </si>
  <si>
    <t>nacimiento</t>
  </si>
  <si>
    <t>carnet</t>
  </si>
  <si>
    <t>limite</t>
  </si>
  <si>
    <t>GONZALEZ</t>
  </si>
  <si>
    <t>JOSE</t>
  </si>
  <si>
    <t>LUIS</t>
  </si>
  <si>
    <t>JUAN</t>
  </si>
  <si>
    <t>MARIA</t>
  </si>
  <si>
    <t>JAVIER</t>
  </si>
  <si>
    <t>SANCHEZ</t>
  </si>
  <si>
    <t>CARLOS</t>
  </si>
  <si>
    <t>CASTILLO</t>
  </si>
  <si>
    <t>GOMEZ</t>
  </si>
  <si>
    <t>FRANCISCO</t>
  </si>
  <si>
    <t>ANDRES</t>
  </si>
  <si>
    <t>OMAR</t>
  </si>
  <si>
    <t>NELSON</t>
  </si>
  <si>
    <t>LUIGI DOMENICO NODINO LOMAZZO</t>
  </si>
  <si>
    <t>RAUL</t>
  </si>
  <si>
    <t>VILLAMIZAR</t>
  </si>
  <si>
    <t>MICHEL</t>
  </si>
  <si>
    <t>RAMIREZ</t>
  </si>
  <si>
    <t>DELFINA</t>
  </si>
  <si>
    <t>VIVAS</t>
  </si>
  <si>
    <t>YUMAIRA</t>
  </si>
  <si>
    <t>LUDIVINA</t>
  </si>
  <si>
    <t>VILLARINO</t>
  </si>
  <si>
    <t>MORENO</t>
  </si>
  <si>
    <t>YRIS</t>
  </si>
  <si>
    <t>RUMBOS</t>
  </si>
  <si>
    <t>ALBISMAR</t>
  </si>
  <si>
    <t>OSORIO</t>
  </si>
  <si>
    <t>PADRON</t>
  </si>
  <si>
    <t>JULYMAR</t>
  </si>
  <si>
    <t>PEREZ</t>
  </si>
  <si>
    <t>ROMERO</t>
  </si>
  <si>
    <t>JULIO</t>
  </si>
  <si>
    <t>CESAR</t>
  </si>
  <si>
    <t>OLGA</t>
  </si>
  <si>
    <t>DUGUM</t>
  </si>
  <si>
    <t>PEDRO</t>
  </si>
  <si>
    <t>REVOLLO</t>
  </si>
  <si>
    <t>SALAZAR</t>
  </si>
  <si>
    <t>ANDREINA</t>
  </si>
  <si>
    <t>SARMIENTO</t>
  </si>
  <si>
    <t>RAFAEL</t>
  </si>
  <si>
    <t>FONSECA</t>
  </si>
  <si>
    <t>DAVID</t>
  </si>
  <si>
    <t>RAHI</t>
  </si>
  <si>
    <t>LOPEZ</t>
  </si>
  <si>
    <t>HECTOR</t>
  </si>
  <si>
    <t>AZCARATE</t>
  </si>
  <si>
    <t>NOEL</t>
  </si>
  <si>
    <t>EDUARDO</t>
  </si>
  <si>
    <t>PERERA</t>
  </si>
  <si>
    <t>GRATEROL</t>
  </si>
  <si>
    <t>CORONADO</t>
  </si>
  <si>
    <t>RICHARD</t>
  </si>
  <si>
    <t>DEIRMENJIAN </t>
  </si>
  <si>
    <t>ROLANDO</t>
  </si>
  <si>
    <t>WEILL</t>
  </si>
  <si>
    <t>CONTRERAS</t>
  </si>
  <si>
    <t>RUBEN</t>
  </si>
  <si>
    <t>BORRAJO</t>
  </si>
  <si>
    <t>GLORIA</t>
  </si>
  <si>
    <t>FRANCO</t>
  </si>
  <si>
    <t>LUIGI</t>
  </si>
  <si>
    <t>NODINO</t>
  </si>
  <si>
    <t>KARELLYS</t>
  </si>
  <si>
    <t>GAUTHIER</t>
  </si>
  <si>
    <t>AYEROHAN</t>
  </si>
  <si>
    <t>MARCHAN</t>
  </si>
  <si>
    <t>GARCIA</t>
  </si>
  <si>
    <t>MILANO</t>
  </si>
  <si>
    <t>DALIMAR</t>
  </si>
  <si>
    <t>MERCHAN</t>
  </si>
  <si>
    <t>FARIAS</t>
  </si>
  <si>
    <t>ROBERTO</t>
  </si>
  <si>
    <t>AMMIRATA</t>
  </si>
  <si>
    <t>SEÑARIS</t>
  </si>
  <si>
    <t>ASCANIO</t>
  </si>
  <si>
    <t>JIMMY</t>
  </si>
  <si>
    <t>RUIZ</t>
  </si>
  <si>
    <t>JHON</t>
  </si>
  <si>
    <t>SALVAT</t>
  </si>
  <si>
    <t>ROSANA</t>
  </si>
  <si>
    <t>VILLARROEL</t>
  </si>
  <si>
    <t>ALEJANDRO</t>
  </si>
  <si>
    <t>FERNANDEZ</t>
  </si>
  <si>
    <t>GABBY</t>
  </si>
  <si>
    <t>SUAREZ</t>
  </si>
  <si>
    <t>ANGEL</t>
  </si>
  <si>
    <t>OVIEDO</t>
  </si>
  <si>
    <t>GLADYS</t>
  </si>
  <si>
    <t>LILA</t>
  </si>
  <si>
    <t>FUNG</t>
  </si>
  <si>
    <t>HUNG</t>
  </si>
  <si>
    <t>ELVIA</t>
  </si>
  <si>
    <t>SERGIO</t>
  </si>
  <si>
    <t>CASTRILLON</t>
  </si>
  <si>
    <t>SEGARRA</t>
  </si>
  <si>
    <t>FAUSTO</t>
  </si>
  <si>
    <t>ALEMAN</t>
  </si>
  <si>
    <t>CEDEÑO</t>
  </si>
  <si>
    <t>ADRIANO</t>
  </si>
  <si>
    <t>ROY</t>
  </si>
  <si>
    <t>VELASQUEZ</t>
  </si>
  <si>
    <t>POMPINI</t>
  </si>
  <si>
    <t>SALMA</t>
  </si>
  <si>
    <t>KARAQUI</t>
  </si>
  <si>
    <t>GUSTAVO</t>
  </si>
  <si>
    <t>SANTIAGO</t>
  </si>
  <si>
    <t>YORI</t>
  </si>
  <si>
    <t>JIMENEZ</t>
  </si>
  <si>
    <t>WALDEMAR</t>
  </si>
  <si>
    <t>MALAVER</t>
  </si>
  <si>
    <t>FANY</t>
  </si>
  <si>
    <t>ANGELA</t>
  </si>
  <si>
    <t>JERALDINE</t>
  </si>
  <si>
    <t>SILVA</t>
  </si>
  <si>
    <t>ATELLA</t>
  </si>
  <si>
    <t>KLIP</t>
  </si>
  <si>
    <t>BCHARE</t>
  </si>
  <si>
    <t>OLIVEROS</t>
  </si>
  <si>
    <t>AFONSODE</t>
  </si>
  <si>
    <t>DIMAS </t>
  </si>
  <si>
    <t>SALAS</t>
  </si>
  <si>
    <t>DANIEL  </t>
  </si>
  <si>
    <t>JAN  </t>
  </si>
  <si>
    <t>KOUZI </t>
  </si>
  <si>
    <t>BERMEO</t>
  </si>
  <si>
    <t>KARLA </t>
  </si>
  <si>
    <t>MICUCCI </t>
  </si>
  <si>
    <t>JOHANNY </t>
  </si>
  <si>
    <t>DARWICHE</t>
  </si>
  <si>
    <t>SHARIF  </t>
  </si>
  <si>
    <t>BRACHO</t>
  </si>
  <si>
    <t>ABIMAEL  </t>
  </si>
  <si>
    <t>RACHADELL </t>
  </si>
  <si>
    <t>CORONEL</t>
  </si>
  <si>
    <t>ELILIANA</t>
  </si>
  <si>
    <t>ATACHO</t>
  </si>
  <si>
    <t>delfiafonso55@gmail.com</t>
  </si>
  <si>
    <t>JAVIERJVG@HOTMAIL.COM</t>
  </si>
  <si>
    <t>YUMAIRAG@GMAIL.COM</t>
  </si>
  <si>
    <t>paradaj@cigraphusa.com</t>
  </si>
  <si>
    <t>omar.moreno@oltpatm.com</t>
  </si>
  <si>
    <t>rumbosraquel@gmail.com</t>
  </si>
  <si>
    <t>ALBISMAROSORIO@GMAIL.COM</t>
  </si>
  <si>
    <t>rpadron25@gmail.com</t>
  </si>
  <si>
    <t>perezeste@gmail.com</t>
  </si>
  <si>
    <t>lfrp78@gmail.com</t>
  </si>
  <si>
    <t>julioperezeste@gmail.com</t>
  </si>
  <si>
    <t>olgadugum@gmail.com</t>
  </si>
  <si>
    <t>pedrorevollo@gmail.com</t>
  </si>
  <si>
    <t>ansaro044@gmail.com</t>
  </si>
  <si>
    <t>rafafonseca89@gmail.com</t>
  </si>
  <si>
    <t xml:space="preserve">DRAHIN2203@GMAIL.COM </t>
  </si>
  <si>
    <t>CASANC@GMAIL.COM</t>
  </si>
  <si>
    <t>HECTORAZCARATE@GMAIL.COM</t>
  </si>
  <si>
    <t>NOELJGR@HOTMAIL.COM</t>
  </si>
  <si>
    <t>EDUARDOPERERA88@HOTMAIL.COM</t>
  </si>
  <si>
    <t>igraterolc@gmail.com</t>
  </si>
  <si>
    <t>Omarcoronado92@gmail.com</t>
  </si>
  <si>
    <t>Netwayt52@gmail.com</t>
  </si>
  <si>
    <t>rolandoweill@gmail.com</t>
  </si>
  <si>
    <t>lupeweill@gmail.com</t>
  </si>
  <si>
    <t>robhungho@hotmail.com</t>
  </si>
  <si>
    <t>rubenborrajo@gmail.com</t>
  </si>
  <si>
    <t>salazar.gloria@gmail.com</t>
  </si>
  <si>
    <t>luisfranco512@hotmail.com</t>
  </si>
  <si>
    <t>victoriakgauthierc@gmail.com</t>
  </si>
  <si>
    <t>ayerihom@hotmail.com</t>
  </si>
  <si>
    <t>dhvillamizar@hotmail.com</t>
  </si>
  <si>
    <t>LUISYGUERA34@GMAIL.COM</t>
  </si>
  <si>
    <t>cemilano.ve@gmail.com</t>
  </si>
  <si>
    <t>DALIMARMERCHAN@HOTMAIL.COM</t>
  </si>
  <si>
    <t>JULIOFARIASALMEIRA@GMAIL.COM</t>
  </si>
  <si>
    <t>ROBERTOVAMMIRATA@HOTMAIL.COM</t>
  </si>
  <si>
    <t>majoni1999@gmail.com</t>
  </si>
  <si>
    <t>ascaper3yahoo.com</t>
  </si>
  <si>
    <t>jimmyruiz317@gmail.com</t>
  </si>
  <si>
    <t>jhsalvat@hotmail.com</t>
  </si>
  <si>
    <t>rosana.villarroel0611@hotmail.com</t>
  </si>
  <si>
    <t>capulinaron@hotmail.com</t>
  </si>
  <si>
    <t>mireyagabriela1974@hotmail.com</t>
  </si>
  <si>
    <t>ajoviar@gmail.com</t>
  </si>
  <si>
    <t>ascanio_gladys@yahoo.com</t>
  </si>
  <si>
    <t xml:space="preserve">LILAFUNG21@GMAIL.COM </t>
  </si>
  <si>
    <t>EKARINAPG088@GMAIL.COM</t>
  </si>
  <si>
    <t>SERGIIORMMX.11@HOTMAIL.COM</t>
  </si>
  <si>
    <t>NELSON.SEGARRA@LATINBI_VEN.COM</t>
  </si>
  <si>
    <t>faustoaleman@hotmail.com</t>
  </si>
  <si>
    <t xml:space="preserve">carlossanchezcastro2210@gmail.com </t>
  </si>
  <si>
    <t>distisijca12@gmail.com</t>
  </si>
  <si>
    <t>luisocg72@gmail.com</t>
  </si>
  <si>
    <t>nanoprime2008@gmail.com</t>
  </si>
  <si>
    <t>danielsalasolivar@gmail.com</t>
  </si>
  <si>
    <t>jankouzi@hotmail.com</t>
  </si>
  <si>
    <t>karla.903ou@gmail.com</t>
  </si>
  <si>
    <t>roy.velasquez2@gmail.com</t>
  </si>
  <si>
    <t>andrespompini@gmail.com</t>
  </si>
  <si>
    <t xml:space="preserve">JJMICUCCI@HOTMAIL.COM </t>
  </si>
  <si>
    <t>MACORINA363@GMAIL.COM</t>
  </si>
  <si>
    <t xml:space="preserve">faizalchauchar@hotmail.com </t>
  </si>
  <si>
    <t>sharifd002@gmail.com</t>
  </si>
  <si>
    <t xml:space="preserve">GUSANV@GMAIL.COM </t>
  </si>
  <si>
    <t>carniceriaelpalosano@gmail.com</t>
  </si>
  <si>
    <t>wajomaxa@gmail.com</t>
  </si>
  <si>
    <t>fanysuarez@hotmail.com</t>
  </si>
  <si>
    <t>juanfpadron@gmail.com</t>
  </si>
  <si>
    <t>angeladepadron@gmail.com</t>
  </si>
  <si>
    <t>jeraldinesilva04@gmail.com</t>
  </si>
  <si>
    <t>atellafrancisco@gmail.com</t>
  </si>
  <si>
    <t>rachadellaj@gmail.com</t>
  </si>
  <si>
    <t>j.klip@kuantum-margarita.com</t>
  </si>
  <si>
    <t>bchare_@hotmail.com</t>
  </si>
  <si>
    <t>anfranc81@gmail.com</t>
  </si>
  <si>
    <t>coronelrojasmaria@gmail.com</t>
  </si>
  <si>
    <t>elilianamariaatacho@gmail.com</t>
  </si>
  <si>
    <t>7287010136415717</t>
  </si>
  <si>
    <t>7287010161114815</t>
  </si>
  <si>
    <t>7287010178115113</t>
  </si>
  <si>
    <t>7287010111110919</t>
  </si>
  <si>
    <t>7287010115510716</t>
  </si>
  <si>
    <t>7287010118010510</t>
  </si>
  <si>
    <t>7287010111111416</t>
  </si>
  <si>
    <t>7287010131110312</t>
  </si>
  <si>
    <t>7287010181112618</t>
  </si>
  <si>
    <t>7287010181513716</t>
  </si>
  <si>
    <t>7287010161812219</t>
  </si>
  <si>
    <t>7287010111614414</t>
  </si>
  <si>
    <t>7287010151010010</t>
  </si>
  <si>
    <t>7287010132016215</t>
  </si>
  <si>
    <t>7287010182315911</t>
  </si>
  <si>
    <t>7287010111112815</t>
  </si>
  <si>
    <t>7287010156115819</t>
  </si>
  <si>
    <t>7287010116114317</t>
  </si>
  <si>
    <t>7287010119617214</t>
  </si>
  <si>
    <t>7287010101719917</t>
  </si>
  <si>
    <t>7287010146113618</t>
  </si>
  <si>
    <t>7287010122413419</t>
  </si>
  <si>
    <t>7287010179812610</t>
  </si>
  <si>
    <t>7287010176214714</t>
  </si>
  <si>
    <t>7287010135212719</t>
  </si>
  <si>
    <t>7287010121415213</t>
  </si>
  <si>
    <t>7287010131880408</t>
  </si>
  <si>
    <t>7287010151515813</t>
  </si>
  <si>
    <t>7287010116811712</t>
  </si>
  <si>
    <t>7287010181211516</t>
  </si>
  <si>
    <t>7287010142317411</t>
  </si>
  <si>
    <t>7287010141517315</t>
  </si>
  <si>
    <t>7287010111113916</t>
  </si>
  <si>
    <t>7287010102615314</t>
  </si>
  <si>
    <t>7287010112122010</t>
  </si>
  <si>
    <t>7287010161811710</t>
  </si>
  <si>
    <t>7287010138311415</t>
  </si>
  <si>
    <t>7287010116510112</t>
  </si>
  <si>
    <t>7287010166514513</t>
  </si>
  <si>
    <t>7287010186013614</t>
  </si>
  <si>
    <t>7287010108113813</t>
  </si>
  <si>
    <t>7287010161513713</t>
  </si>
  <si>
    <t>7287010161213116</t>
  </si>
  <si>
    <t>7287010141311216</t>
  </si>
  <si>
    <t>7287010161211315</t>
  </si>
  <si>
    <t>7287010153114515</t>
  </si>
  <si>
    <t>7287010121417217</t>
  </si>
  <si>
    <t>7287010151213918</t>
  </si>
  <si>
    <t>7287010111718812</t>
  </si>
  <si>
    <t>7287010152813510</t>
  </si>
  <si>
    <t>7287010132810016</t>
  </si>
  <si>
    <t>7287010122313413</t>
  </si>
  <si>
    <t>7287010105111211</t>
  </si>
  <si>
    <t>7287010139412713</t>
  </si>
  <si>
    <t>7287010171613918</t>
  </si>
  <si>
    <t>7287010112112019</t>
  </si>
  <si>
    <t>7287010141512418</t>
  </si>
  <si>
    <t>7287010101081886</t>
  </si>
  <si>
    <t>7287010102312915</t>
  </si>
  <si>
    <t>7287010132712710</t>
  </si>
  <si>
    <t>7287010161817118</t>
  </si>
  <si>
    <t>7287010181014617</t>
  </si>
  <si>
    <t>7287010152111919</t>
  </si>
  <si>
    <t>7287010171686329</t>
  </si>
  <si>
    <t>7287010101216714</t>
  </si>
  <si>
    <t>7287010131815611</t>
  </si>
  <si>
    <t>7287010141111016</t>
  </si>
  <si>
    <t>7287010141712212</t>
  </si>
  <si>
    <t>7287010111115419</t>
  </si>
  <si>
    <t>7287010189111417</t>
  </si>
  <si>
    <t>7287010151510211</t>
  </si>
  <si>
    <t>7287010152015712</t>
  </si>
  <si>
    <t>7287010142515916</t>
  </si>
  <si>
    <t>7287010117716818</t>
  </si>
  <si>
    <t>7287010184712212</t>
  </si>
  <si>
    <t>7287010121311611</t>
  </si>
  <si>
    <t>7287010181714316</t>
  </si>
  <si>
    <t>7287010111813212</t>
  </si>
  <si>
    <t>7287010111114218</t>
  </si>
  <si>
    <t>V-6254373</t>
  </si>
  <si>
    <t>V-10270489</t>
  </si>
  <si>
    <t>V-8628015</t>
  </si>
  <si>
    <t>V-11225196</t>
  </si>
  <si>
    <t>V-5762976</t>
  </si>
  <si>
    <t>V-8512358</t>
  </si>
  <si>
    <t>V-16007745</t>
  </si>
  <si>
    <t>V-14048439</t>
  </si>
  <si>
    <t>V-16092464</t>
  </si>
  <si>
    <t>V-13698673</t>
  </si>
  <si>
    <t>V-12977424</t>
  </si>
  <si>
    <t>V-14720846</t>
  </si>
  <si>
    <t>V-14169409</t>
  </si>
  <si>
    <t>V-20140622</t>
  </si>
  <si>
    <t>V-20491592</t>
  </si>
  <si>
    <t>V-16027882</t>
  </si>
  <si>
    <t>V-6326281</t>
  </si>
  <si>
    <t>V-6702832</t>
  </si>
  <si>
    <t>V-9972726</t>
  </si>
  <si>
    <t>V-19814094</t>
  </si>
  <si>
    <t>V-6925366</t>
  </si>
  <si>
    <t>V-22538540</t>
  </si>
  <si>
    <t>V-9898664</t>
  </si>
  <si>
    <t>V-6338077</t>
  </si>
  <si>
    <t>V-5534174</t>
  </si>
  <si>
    <t>V-16538125</t>
  </si>
  <si>
    <t>E-82053258</t>
  </si>
  <si>
    <t>V-14667986</t>
  </si>
  <si>
    <t>V-6890876</t>
  </si>
  <si>
    <t>V-12393155</t>
  </si>
  <si>
    <t>V-20452743</t>
  </si>
  <si>
    <t>V-19653230</t>
  </si>
  <si>
    <t>V-11026493</t>
  </si>
  <si>
    <t>V-20711536</t>
  </si>
  <si>
    <t>V-14386608</t>
  </si>
  <si>
    <t>V-17975678</t>
  </si>
  <si>
    <t>V-8344248</t>
  </si>
  <si>
    <t>V-6162915</t>
  </si>
  <si>
    <t>V-6967558</t>
  </si>
  <si>
    <t>V-6919364</t>
  </si>
  <si>
    <t>V-8501484</t>
  </si>
  <si>
    <t>V-13671075</t>
  </si>
  <si>
    <t>V-13374611</t>
  </si>
  <si>
    <t>V-14451528</t>
  </si>
  <si>
    <t>V-12375332</t>
  </si>
  <si>
    <t>V-3906357</t>
  </si>
  <si>
    <t>V-10537723</t>
  </si>
  <si>
    <t>V-18368596</t>
  </si>
  <si>
    <t>V-18809088</t>
  </si>
  <si>
    <t>V-26967958</t>
  </si>
  <si>
    <t>V-2094501</t>
  </si>
  <si>
    <t>V-2143345</t>
  </si>
  <si>
    <t>V-5301722</t>
  </si>
  <si>
    <t>V-9554277</t>
  </si>
  <si>
    <t>V-10786393</t>
  </si>
  <si>
    <t>V-24224200</t>
  </si>
  <si>
    <t>V-16655842</t>
  </si>
  <si>
    <t>E-81881013</t>
  </si>
  <si>
    <t>V-26414895</t>
  </si>
  <si>
    <t>V-25847373</t>
  </si>
  <si>
    <t>V-11977810</t>
  </si>
  <si>
    <t>V-15197166</t>
  </si>
  <si>
    <t>V-20065193</t>
  </si>
  <si>
    <t>V-82213849</t>
  </si>
  <si>
    <t>V-19318376</t>
  </si>
  <si>
    <t>V-11944667</t>
  </si>
  <si>
    <t>V-16254704</t>
  </si>
  <si>
    <t>V-11853328</t>
  </si>
  <si>
    <t>V-10203546</t>
  </si>
  <si>
    <t>V-9309641</t>
  </si>
  <si>
    <t>V-11665126</t>
  </si>
  <si>
    <t>V-26163173</t>
  </si>
  <si>
    <t>V-22652794</t>
  </si>
  <si>
    <t>V-7282486</t>
  </si>
  <si>
    <t>V-4089226</t>
  </si>
  <si>
    <t>V-14433568</t>
  </si>
  <si>
    <t>V-15895132</t>
  </si>
  <si>
    <t>V-17923427</t>
  </si>
  <si>
    <t>V-14226024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</si>
</sst>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22"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workbookViewId="0">
      <selection activeCell="C13" sqref="C13"/>
    </sheetView>
  </sheetViews>
  <sheetFormatPr baseColWidth="10" defaultRowHeight="15" x14ac:dyDescent="0.25"/>
  <cols>
    <col min="2" max="2" width="11.42578125" bestFit="1" customWidth="1"/>
    <col min="3" max="3" width="13.5703125" bestFit="1" customWidth="1"/>
    <col min="4" max="4" width="36" bestFit="1" customWidth="1"/>
    <col min="7" max="7" width="17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 t="s">
        <v>304</v>
      </c>
      <c r="B2" s="3" t="s">
        <v>27</v>
      </c>
      <c r="C2" s="3" t="s">
        <v>129</v>
      </c>
      <c r="D2" s="5" t="s">
        <v>147</v>
      </c>
      <c r="E2" s="5">
        <v>4123187325</v>
      </c>
      <c r="G2" s="6" t="s">
        <v>225</v>
      </c>
      <c r="H2">
        <v>1800000</v>
      </c>
    </row>
    <row r="3" spans="1:8" x14ac:dyDescent="0.25">
      <c r="A3" s="4" t="s">
        <v>305</v>
      </c>
      <c r="B3" s="2" t="s">
        <v>13</v>
      </c>
      <c r="C3" s="2" t="s">
        <v>28</v>
      </c>
      <c r="D3" s="5" t="s">
        <v>148</v>
      </c>
      <c r="E3" s="5">
        <v>4141414937</v>
      </c>
      <c r="G3" s="6" t="s">
        <v>226</v>
      </c>
      <c r="H3">
        <v>1800000</v>
      </c>
    </row>
    <row r="4" spans="1:8" x14ac:dyDescent="0.25">
      <c r="A4" s="4" t="s">
        <v>306</v>
      </c>
      <c r="B4" s="2" t="s">
        <v>29</v>
      </c>
      <c r="C4" s="2" t="s">
        <v>8</v>
      </c>
      <c r="D4" s="5" t="s">
        <v>149</v>
      </c>
      <c r="E4" s="5">
        <v>4144687108</v>
      </c>
      <c r="G4" s="6" t="s">
        <v>227</v>
      </c>
      <c r="H4">
        <v>1800000</v>
      </c>
    </row>
    <row r="5" spans="1:8" x14ac:dyDescent="0.25">
      <c r="A5" s="4" t="s">
        <v>307</v>
      </c>
      <c r="B5" s="3" t="s">
        <v>30</v>
      </c>
      <c r="C5" s="3" t="s">
        <v>31</v>
      </c>
      <c r="D5" s="5" t="s">
        <v>150</v>
      </c>
      <c r="E5" s="5">
        <v>4129921034</v>
      </c>
      <c r="G5" s="6" t="s">
        <v>228</v>
      </c>
      <c r="H5">
        <v>1800000</v>
      </c>
    </row>
    <row r="6" spans="1:8" x14ac:dyDescent="0.25">
      <c r="A6" s="4" t="s">
        <v>308</v>
      </c>
      <c r="B6" s="2" t="s">
        <v>20</v>
      </c>
      <c r="C6" s="2" t="s">
        <v>32</v>
      </c>
      <c r="D6" s="5" t="s">
        <v>151</v>
      </c>
      <c r="E6" s="5">
        <v>4122877049</v>
      </c>
      <c r="G6" s="6" t="s">
        <v>229</v>
      </c>
      <c r="H6">
        <v>1800000</v>
      </c>
    </row>
    <row r="7" spans="1:8" x14ac:dyDescent="0.25">
      <c r="A7" s="4" t="s">
        <v>309</v>
      </c>
      <c r="B7" s="2" t="s">
        <v>33</v>
      </c>
      <c r="C7" s="2" t="s">
        <v>34</v>
      </c>
      <c r="D7" s="5" t="s">
        <v>152</v>
      </c>
      <c r="E7" s="5">
        <v>4144183134</v>
      </c>
      <c r="G7" s="6" t="s">
        <v>230</v>
      </c>
      <c r="H7">
        <v>1800000</v>
      </c>
    </row>
    <row r="8" spans="1:8" x14ac:dyDescent="0.25">
      <c r="A8" s="4" t="s">
        <v>310</v>
      </c>
      <c r="B8" s="3" t="s">
        <v>35</v>
      </c>
      <c r="C8" s="3" t="s">
        <v>36</v>
      </c>
      <c r="D8" s="5" t="s">
        <v>153</v>
      </c>
      <c r="E8" s="5">
        <v>4142480792</v>
      </c>
      <c r="G8" s="6" t="s">
        <v>231</v>
      </c>
      <c r="H8">
        <v>1800000</v>
      </c>
    </row>
    <row r="9" spans="1:8" x14ac:dyDescent="0.25">
      <c r="A9" s="4" t="s">
        <v>311</v>
      </c>
      <c r="B9" s="3" t="s">
        <v>23</v>
      </c>
      <c r="C9" s="3" t="s">
        <v>37</v>
      </c>
      <c r="D9" s="5" t="s">
        <v>154</v>
      </c>
      <c r="E9" s="5">
        <v>4242895513</v>
      </c>
      <c r="G9" s="6" t="s">
        <v>232</v>
      </c>
      <c r="H9">
        <v>1800000</v>
      </c>
    </row>
    <row r="10" spans="1:8" x14ac:dyDescent="0.25">
      <c r="A10" s="4" t="s">
        <v>312</v>
      </c>
      <c r="B10" s="3" t="s">
        <v>38</v>
      </c>
      <c r="C10" s="3" t="s">
        <v>39</v>
      </c>
      <c r="D10" s="5" t="s">
        <v>155</v>
      </c>
      <c r="E10" s="5">
        <v>4141166657</v>
      </c>
      <c r="G10" s="6" t="s">
        <v>233</v>
      </c>
      <c r="H10">
        <v>1800000</v>
      </c>
    </row>
    <row r="11" spans="1:8" x14ac:dyDescent="0.25">
      <c r="A11" s="4" t="s">
        <v>313</v>
      </c>
      <c r="B11" s="3" t="s">
        <v>10</v>
      </c>
      <c r="C11" s="3" t="s">
        <v>40</v>
      </c>
      <c r="D11" s="5" t="s">
        <v>156</v>
      </c>
      <c r="E11" s="5">
        <v>4242469304</v>
      </c>
      <c r="G11" s="6" t="s">
        <v>234</v>
      </c>
      <c r="H11">
        <v>1800000</v>
      </c>
    </row>
    <row r="12" spans="1:8" x14ac:dyDescent="0.25">
      <c r="A12" s="4" t="s">
        <v>314</v>
      </c>
      <c r="B12" s="3" t="s">
        <v>41</v>
      </c>
      <c r="C12" s="3" t="s">
        <v>39</v>
      </c>
      <c r="D12" s="5" t="s">
        <v>157</v>
      </c>
      <c r="E12" s="5">
        <v>4143016456</v>
      </c>
      <c r="G12" s="6" t="s">
        <v>235</v>
      </c>
      <c r="H12">
        <v>1800000</v>
      </c>
    </row>
    <row r="13" spans="1:8" x14ac:dyDescent="0.25">
      <c r="A13" s="4" t="s">
        <v>315</v>
      </c>
      <c r="B13" s="3" t="s">
        <v>43</v>
      </c>
      <c r="C13" s="3" t="s">
        <v>44</v>
      </c>
      <c r="D13" s="5" t="s">
        <v>158</v>
      </c>
      <c r="E13" s="5">
        <v>4143995273</v>
      </c>
      <c r="G13" s="6" t="s">
        <v>236</v>
      </c>
      <c r="H13">
        <v>1800000</v>
      </c>
    </row>
    <row r="14" spans="1:8" x14ac:dyDescent="0.25">
      <c r="A14" s="4" t="s">
        <v>316</v>
      </c>
      <c r="B14" s="3" t="s">
        <v>45</v>
      </c>
      <c r="C14" s="3" t="s">
        <v>46</v>
      </c>
      <c r="D14" s="5" t="s">
        <v>159</v>
      </c>
      <c r="E14" s="5">
        <v>4166913187</v>
      </c>
      <c r="G14" s="6" t="s">
        <v>237</v>
      </c>
      <c r="H14">
        <v>1800000</v>
      </c>
    </row>
    <row r="15" spans="1:8" x14ac:dyDescent="0.25">
      <c r="A15" s="4" t="s">
        <v>317</v>
      </c>
      <c r="B15" s="3" t="s">
        <v>48</v>
      </c>
      <c r="C15" s="3" t="s">
        <v>49</v>
      </c>
      <c r="D15" s="5" t="s">
        <v>160</v>
      </c>
      <c r="E15" s="5">
        <v>4165864944</v>
      </c>
      <c r="G15" s="6" t="s">
        <v>238</v>
      </c>
      <c r="H15">
        <v>1800000</v>
      </c>
    </row>
    <row r="16" spans="1:8" x14ac:dyDescent="0.25">
      <c r="A16" s="4" t="s">
        <v>318</v>
      </c>
      <c r="B16" s="2" t="s">
        <v>50</v>
      </c>
      <c r="C16" s="2" t="s">
        <v>51</v>
      </c>
      <c r="D16" s="5" t="s">
        <v>161</v>
      </c>
      <c r="E16" s="5">
        <v>4123203331</v>
      </c>
      <c r="G16" s="6" t="s">
        <v>239</v>
      </c>
      <c r="H16">
        <v>1800000</v>
      </c>
    </row>
    <row r="17" spans="1:8" x14ac:dyDescent="0.25">
      <c r="A17" s="4" t="s">
        <v>319</v>
      </c>
      <c r="B17" s="2" t="s">
        <v>52</v>
      </c>
      <c r="C17" s="2" t="s">
        <v>53</v>
      </c>
      <c r="D17" s="5" t="s">
        <v>162</v>
      </c>
      <c r="E17" s="5">
        <v>4122569113</v>
      </c>
      <c r="G17" s="7" t="s">
        <v>240</v>
      </c>
      <c r="H17">
        <v>1800000</v>
      </c>
    </row>
    <row r="18" spans="1:8" x14ac:dyDescent="0.25">
      <c r="A18" s="4" t="s">
        <v>320</v>
      </c>
      <c r="B18" s="3" t="s">
        <v>15</v>
      </c>
      <c r="C18" s="3" t="s">
        <v>14</v>
      </c>
      <c r="D18" s="5" t="s">
        <v>163</v>
      </c>
      <c r="E18" s="5">
        <v>4123542877</v>
      </c>
      <c r="G18" s="6" t="s">
        <v>241</v>
      </c>
      <c r="H18">
        <v>1800000</v>
      </c>
    </row>
    <row r="19" spans="1:8" x14ac:dyDescent="0.25">
      <c r="A19" s="4" t="s">
        <v>321</v>
      </c>
      <c r="B19" s="2" t="s">
        <v>55</v>
      </c>
      <c r="C19" s="2" t="s">
        <v>56</v>
      </c>
      <c r="D19" s="5" t="s">
        <v>164</v>
      </c>
      <c r="E19" s="5">
        <v>4143071296</v>
      </c>
      <c r="G19" s="7" t="s">
        <v>242</v>
      </c>
      <c r="H19">
        <v>1800000</v>
      </c>
    </row>
    <row r="20" spans="1:8" x14ac:dyDescent="0.25">
      <c r="A20" s="4" t="s">
        <v>322</v>
      </c>
      <c r="B20" s="3" t="s">
        <v>57</v>
      </c>
      <c r="C20" s="3" t="s">
        <v>17</v>
      </c>
      <c r="D20" s="5" t="s">
        <v>165</v>
      </c>
      <c r="E20" s="5">
        <v>4147693583</v>
      </c>
      <c r="G20" s="7" t="s">
        <v>243</v>
      </c>
      <c r="H20">
        <v>1800000</v>
      </c>
    </row>
    <row r="21" spans="1:8" x14ac:dyDescent="0.25">
      <c r="A21" s="4" t="s">
        <v>323</v>
      </c>
      <c r="B21" s="2" t="s">
        <v>58</v>
      </c>
      <c r="C21" s="2" t="s">
        <v>59</v>
      </c>
      <c r="D21" s="5" t="s">
        <v>166</v>
      </c>
      <c r="E21" s="5">
        <v>4143021020</v>
      </c>
      <c r="G21" s="6" t="s">
        <v>244</v>
      </c>
      <c r="H21">
        <v>1800000</v>
      </c>
    </row>
    <row r="22" spans="1:8" x14ac:dyDescent="0.25">
      <c r="A22" s="4" t="s">
        <v>324</v>
      </c>
      <c r="B22" s="3" t="s">
        <v>10</v>
      </c>
      <c r="C22" s="3" t="s">
        <v>60</v>
      </c>
      <c r="D22" s="5" t="s">
        <v>167</v>
      </c>
      <c r="E22" s="5">
        <v>4129979757</v>
      </c>
      <c r="G22" s="7" t="s">
        <v>245</v>
      </c>
      <c r="H22">
        <v>1800000</v>
      </c>
    </row>
    <row r="23" spans="1:8" x14ac:dyDescent="0.25">
      <c r="A23" s="4" t="s">
        <v>325</v>
      </c>
      <c r="B23" s="3" t="s">
        <v>20</v>
      </c>
      <c r="C23" s="3" t="s">
        <v>61</v>
      </c>
      <c r="D23" s="5" t="s">
        <v>168</v>
      </c>
      <c r="E23" s="5">
        <v>4142148804</v>
      </c>
      <c r="G23" s="6" t="s">
        <v>246</v>
      </c>
      <c r="H23">
        <v>1800000</v>
      </c>
    </row>
    <row r="24" spans="1:8" x14ac:dyDescent="0.25">
      <c r="A24" s="4" t="s">
        <v>326</v>
      </c>
      <c r="B24" s="2" t="s">
        <v>62</v>
      </c>
      <c r="C24" s="2" t="s">
        <v>63</v>
      </c>
      <c r="D24" s="5" t="s">
        <v>169</v>
      </c>
      <c r="E24" s="5">
        <v>4148127166</v>
      </c>
      <c r="G24" s="6" t="s">
        <v>247</v>
      </c>
      <c r="H24">
        <v>1800000</v>
      </c>
    </row>
    <row r="25" spans="1:8" x14ac:dyDescent="0.25">
      <c r="A25" s="4" t="s">
        <v>327</v>
      </c>
      <c r="B25" s="2" t="s">
        <v>64</v>
      </c>
      <c r="C25" s="2" t="s">
        <v>65</v>
      </c>
      <c r="D25" s="5" t="s">
        <v>170</v>
      </c>
      <c r="E25" s="5">
        <v>4143211893</v>
      </c>
      <c r="G25" s="6" t="s">
        <v>248</v>
      </c>
      <c r="H25">
        <v>1800000</v>
      </c>
    </row>
    <row r="26" spans="1:8" x14ac:dyDescent="0.25">
      <c r="A26" s="4" t="s">
        <v>328</v>
      </c>
      <c r="B26" s="2" t="s">
        <v>12</v>
      </c>
      <c r="C26" s="2" t="s">
        <v>66</v>
      </c>
      <c r="D26" s="5" t="s">
        <v>171</v>
      </c>
      <c r="E26" s="5">
        <v>4141000481</v>
      </c>
      <c r="G26" s="6" t="s">
        <v>249</v>
      </c>
      <c r="H26">
        <v>1800000</v>
      </c>
    </row>
    <row r="27" spans="1:8" x14ac:dyDescent="0.25">
      <c r="A27" s="4" t="s">
        <v>329</v>
      </c>
      <c r="B27" s="2" t="s">
        <v>82</v>
      </c>
      <c r="C27" s="2" t="s">
        <v>101</v>
      </c>
      <c r="D27" s="5" t="s">
        <v>172</v>
      </c>
      <c r="E27" s="5">
        <v>4143796138</v>
      </c>
      <c r="G27" s="6" t="s">
        <v>250</v>
      </c>
      <c r="H27">
        <v>1800000</v>
      </c>
    </row>
    <row r="28" spans="1:8" x14ac:dyDescent="0.25">
      <c r="A28" s="4" t="s">
        <v>330</v>
      </c>
      <c r="B28" s="2" t="s">
        <v>67</v>
      </c>
      <c r="C28" s="2" t="s">
        <v>68</v>
      </c>
      <c r="D28" s="5" t="s">
        <v>173</v>
      </c>
      <c r="E28" s="5">
        <v>4142408535</v>
      </c>
      <c r="G28" s="6" t="s">
        <v>251</v>
      </c>
      <c r="H28">
        <v>1800000</v>
      </c>
    </row>
    <row r="29" spans="1:8" x14ac:dyDescent="0.25">
      <c r="A29" s="4" t="s">
        <v>331</v>
      </c>
      <c r="B29" s="2" t="s">
        <v>69</v>
      </c>
      <c r="C29" s="2" t="s">
        <v>47</v>
      </c>
      <c r="D29" s="5" t="s">
        <v>174</v>
      </c>
      <c r="E29" s="5">
        <v>4241246707</v>
      </c>
      <c r="G29" s="7" t="s">
        <v>252</v>
      </c>
      <c r="H29">
        <v>1800000</v>
      </c>
    </row>
    <row r="30" spans="1:8" x14ac:dyDescent="0.25">
      <c r="A30" s="4" t="s">
        <v>332</v>
      </c>
      <c r="B30" s="2" t="s">
        <v>10</v>
      </c>
      <c r="C30" s="2" t="s">
        <v>70</v>
      </c>
      <c r="D30" s="5" t="s">
        <v>175</v>
      </c>
      <c r="E30" s="5">
        <v>4142603037</v>
      </c>
      <c r="G30" s="7" t="s">
        <v>253</v>
      </c>
      <c r="H30">
        <v>1800000</v>
      </c>
    </row>
    <row r="31" spans="1:8" x14ac:dyDescent="0.25">
      <c r="A31" s="4" t="s">
        <v>333</v>
      </c>
      <c r="B31" s="2" t="s">
        <v>71</v>
      </c>
      <c r="C31" s="2" t="s">
        <v>72</v>
      </c>
      <c r="D31" s="5" t="s">
        <v>22</v>
      </c>
      <c r="E31" s="5">
        <v>4242712180</v>
      </c>
      <c r="G31" s="6" t="s">
        <v>254</v>
      </c>
      <c r="H31">
        <v>1800000</v>
      </c>
    </row>
    <row r="32" spans="1:8" x14ac:dyDescent="0.25">
      <c r="A32" s="4" t="s">
        <v>334</v>
      </c>
      <c r="B32" s="2" t="s">
        <v>73</v>
      </c>
      <c r="C32" s="2" t="s">
        <v>74</v>
      </c>
      <c r="D32" s="5" t="s">
        <v>176</v>
      </c>
      <c r="E32" s="5">
        <v>4241221441</v>
      </c>
      <c r="G32" s="6" t="s">
        <v>255</v>
      </c>
      <c r="H32">
        <v>1800000</v>
      </c>
    </row>
    <row r="33" spans="1:8" x14ac:dyDescent="0.25">
      <c r="A33" s="4" t="s">
        <v>335</v>
      </c>
      <c r="B33" s="2" t="s">
        <v>75</v>
      </c>
      <c r="C33" s="2" t="s">
        <v>76</v>
      </c>
      <c r="D33" s="5" t="s">
        <v>177</v>
      </c>
      <c r="E33" s="5">
        <v>4242406546</v>
      </c>
      <c r="G33" s="6" t="s">
        <v>256</v>
      </c>
      <c r="H33">
        <v>1800000</v>
      </c>
    </row>
    <row r="34" spans="1:8" x14ac:dyDescent="0.25">
      <c r="A34" s="4" t="s">
        <v>336</v>
      </c>
      <c r="B34" s="2" t="s">
        <v>130</v>
      </c>
      <c r="C34" s="2" t="s">
        <v>24</v>
      </c>
      <c r="D34" s="5" t="s">
        <v>178</v>
      </c>
      <c r="E34" s="5">
        <v>4142910422</v>
      </c>
      <c r="G34" s="6" t="s">
        <v>257</v>
      </c>
      <c r="H34">
        <v>1800000</v>
      </c>
    </row>
    <row r="35" spans="1:8" x14ac:dyDescent="0.25">
      <c r="A35" s="4" t="s">
        <v>337</v>
      </c>
      <c r="B35" s="2" t="s">
        <v>10</v>
      </c>
      <c r="C35" s="2" t="s">
        <v>77</v>
      </c>
      <c r="D35" s="5" t="s">
        <v>179</v>
      </c>
      <c r="E35" s="5">
        <v>4248697136</v>
      </c>
      <c r="G35" s="7" t="s">
        <v>258</v>
      </c>
      <c r="H35">
        <v>1800000</v>
      </c>
    </row>
    <row r="36" spans="1:8" x14ac:dyDescent="0.25">
      <c r="A36" s="4" t="s">
        <v>338</v>
      </c>
      <c r="B36" s="3" t="s">
        <v>42</v>
      </c>
      <c r="C36" s="3" t="s">
        <v>78</v>
      </c>
      <c r="D36" s="5" t="s">
        <v>180</v>
      </c>
      <c r="E36" s="5">
        <v>4123017442</v>
      </c>
      <c r="G36" s="6" t="s">
        <v>259</v>
      </c>
      <c r="H36">
        <v>1800000</v>
      </c>
    </row>
    <row r="37" spans="1:8" x14ac:dyDescent="0.25">
      <c r="A37" s="4" t="s">
        <v>339</v>
      </c>
      <c r="B37" s="2" t="s">
        <v>79</v>
      </c>
      <c r="C37" s="2" t="s">
        <v>80</v>
      </c>
      <c r="D37" s="5" t="s">
        <v>181</v>
      </c>
      <c r="E37" s="5">
        <v>4249167341</v>
      </c>
      <c r="G37" s="7" t="s">
        <v>260</v>
      </c>
      <c r="H37">
        <v>1800000</v>
      </c>
    </row>
    <row r="38" spans="1:8" x14ac:dyDescent="0.25">
      <c r="A38" s="4" t="s">
        <v>340</v>
      </c>
      <c r="B38" s="2" t="s">
        <v>41</v>
      </c>
      <c r="C38" s="2" t="s">
        <v>81</v>
      </c>
      <c r="D38" s="5" t="s">
        <v>182</v>
      </c>
      <c r="E38" s="5">
        <v>4242697578</v>
      </c>
      <c r="G38" s="7" t="s">
        <v>261</v>
      </c>
      <c r="H38">
        <v>1800000</v>
      </c>
    </row>
    <row r="39" spans="1:8" x14ac:dyDescent="0.25">
      <c r="A39" s="4" t="s">
        <v>341</v>
      </c>
      <c r="B39" s="2" t="s">
        <v>82</v>
      </c>
      <c r="C39" s="2" t="s">
        <v>83</v>
      </c>
      <c r="D39" s="5" t="s">
        <v>183</v>
      </c>
      <c r="E39" s="5">
        <v>4122819394</v>
      </c>
      <c r="G39" s="6" t="s">
        <v>262</v>
      </c>
      <c r="H39">
        <v>1800000</v>
      </c>
    </row>
    <row r="40" spans="1:8" x14ac:dyDescent="0.25">
      <c r="A40" s="4" t="s">
        <v>342</v>
      </c>
      <c r="B40" s="2" t="s">
        <v>9</v>
      </c>
      <c r="C40" s="2" t="s">
        <v>84</v>
      </c>
      <c r="D40" s="5" t="s">
        <v>184</v>
      </c>
      <c r="E40" s="5">
        <v>4142833071</v>
      </c>
      <c r="G40" s="6" t="s">
        <v>263</v>
      </c>
      <c r="H40">
        <v>1800000</v>
      </c>
    </row>
    <row r="41" spans="1:8" x14ac:dyDescent="0.25">
      <c r="A41" s="4" t="s">
        <v>343</v>
      </c>
      <c r="B41" s="2" t="s">
        <v>12</v>
      </c>
      <c r="C41" s="2" t="s">
        <v>85</v>
      </c>
      <c r="D41" s="5" t="s">
        <v>185</v>
      </c>
      <c r="E41" s="5">
        <v>4141113033</v>
      </c>
      <c r="G41" s="6" t="s">
        <v>264</v>
      </c>
      <c r="H41">
        <v>1800000</v>
      </c>
    </row>
    <row r="42" spans="1:8" x14ac:dyDescent="0.25">
      <c r="A42" s="4" t="s">
        <v>344</v>
      </c>
      <c r="B42" s="2" t="s">
        <v>86</v>
      </c>
      <c r="C42" s="2" t="s">
        <v>87</v>
      </c>
      <c r="D42" s="5" t="s">
        <v>186</v>
      </c>
      <c r="E42" s="5">
        <v>4143373387</v>
      </c>
      <c r="G42" s="6" t="s">
        <v>265</v>
      </c>
      <c r="H42">
        <v>1800000</v>
      </c>
    </row>
    <row r="43" spans="1:8" x14ac:dyDescent="0.25">
      <c r="A43" s="4" t="s">
        <v>345</v>
      </c>
      <c r="B43" s="2" t="s">
        <v>88</v>
      </c>
      <c r="C43" s="2" t="s">
        <v>89</v>
      </c>
      <c r="D43" s="5" t="s">
        <v>187</v>
      </c>
      <c r="E43" s="5">
        <v>4143201854</v>
      </c>
      <c r="G43" s="6" t="s">
        <v>266</v>
      </c>
      <c r="H43">
        <v>1800000</v>
      </c>
    </row>
    <row r="44" spans="1:8" x14ac:dyDescent="0.25">
      <c r="A44" s="4" t="s">
        <v>346</v>
      </c>
      <c r="B44" s="2" t="s">
        <v>90</v>
      </c>
      <c r="C44" s="2" t="s">
        <v>91</v>
      </c>
      <c r="D44" s="5" t="s">
        <v>188</v>
      </c>
      <c r="E44" s="5">
        <v>4242062743</v>
      </c>
      <c r="G44" s="6" t="s">
        <v>267</v>
      </c>
      <c r="H44">
        <v>1800000</v>
      </c>
    </row>
    <row r="45" spans="1:8" x14ac:dyDescent="0.25">
      <c r="A45" s="4" t="s">
        <v>347</v>
      </c>
      <c r="B45" s="2" t="s">
        <v>92</v>
      </c>
      <c r="C45" s="2" t="s">
        <v>93</v>
      </c>
      <c r="D45" s="5" t="s">
        <v>189</v>
      </c>
      <c r="E45" s="5">
        <v>4127102052</v>
      </c>
      <c r="G45" s="6" t="s">
        <v>268</v>
      </c>
      <c r="H45">
        <v>1800000</v>
      </c>
    </row>
    <row r="46" spans="1:8" x14ac:dyDescent="0.25">
      <c r="A46" s="4" t="s">
        <v>348</v>
      </c>
      <c r="B46" s="2" t="s">
        <v>94</v>
      </c>
      <c r="C46" s="2" t="s">
        <v>26</v>
      </c>
      <c r="D46" s="5" t="s">
        <v>190</v>
      </c>
      <c r="E46" s="5">
        <v>4141374762</v>
      </c>
      <c r="G46" s="6" t="s">
        <v>269</v>
      </c>
      <c r="H46">
        <v>1800000</v>
      </c>
    </row>
    <row r="47" spans="1:8" x14ac:dyDescent="0.25">
      <c r="A47" s="4" t="s">
        <v>349</v>
      </c>
      <c r="B47" s="2" t="s">
        <v>96</v>
      </c>
      <c r="C47" s="2" t="s">
        <v>97</v>
      </c>
      <c r="D47" s="5" t="s">
        <v>191</v>
      </c>
      <c r="E47" s="5">
        <v>4127192505</v>
      </c>
      <c r="G47" s="6" t="s">
        <v>270</v>
      </c>
      <c r="H47">
        <v>1800000</v>
      </c>
    </row>
    <row r="48" spans="1:8" x14ac:dyDescent="0.25">
      <c r="A48" s="4" t="s">
        <v>350</v>
      </c>
      <c r="B48" s="3" t="s">
        <v>98</v>
      </c>
      <c r="C48" s="3" t="s">
        <v>85</v>
      </c>
      <c r="D48" s="5" t="s">
        <v>192</v>
      </c>
      <c r="E48" s="5">
        <v>4141256336</v>
      </c>
      <c r="G48" s="6" t="s">
        <v>271</v>
      </c>
      <c r="H48">
        <v>1800000</v>
      </c>
    </row>
    <row r="49" spans="1:8" x14ac:dyDescent="0.25">
      <c r="A49" s="4" t="s">
        <v>351</v>
      </c>
      <c r="B49" s="2" t="s">
        <v>99</v>
      </c>
      <c r="C49" s="2" t="s">
        <v>100</v>
      </c>
      <c r="D49" s="5" t="s">
        <v>193</v>
      </c>
      <c r="E49" s="5">
        <v>4122770008</v>
      </c>
      <c r="G49" s="6" t="s">
        <v>272</v>
      </c>
      <c r="H49">
        <v>1800000</v>
      </c>
    </row>
    <row r="50" spans="1:8" x14ac:dyDescent="0.25">
      <c r="A50" s="4" t="s">
        <v>352</v>
      </c>
      <c r="B50" s="2" t="s">
        <v>102</v>
      </c>
      <c r="C50" s="2" t="s">
        <v>39</v>
      </c>
      <c r="D50" s="5" t="s">
        <v>194</v>
      </c>
      <c r="E50" s="5">
        <v>4140287398</v>
      </c>
      <c r="G50" s="6" t="s">
        <v>273</v>
      </c>
      <c r="H50">
        <v>1800000</v>
      </c>
    </row>
    <row r="51" spans="1:8" x14ac:dyDescent="0.25">
      <c r="A51" s="4" t="s">
        <v>353</v>
      </c>
      <c r="B51" s="2" t="s">
        <v>103</v>
      </c>
      <c r="C51" s="2" t="s">
        <v>104</v>
      </c>
      <c r="D51" s="5" t="s">
        <v>195</v>
      </c>
      <c r="E51" s="5">
        <v>4123745780</v>
      </c>
      <c r="G51" s="6" t="s">
        <v>274</v>
      </c>
      <c r="H51">
        <v>1800000</v>
      </c>
    </row>
    <row r="52" spans="1:8" x14ac:dyDescent="0.25">
      <c r="A52" s="4" t="s">
        <v>354</v>
      </c>
      <c r="B52" s="2" t="s">
        <v>21</v>
      </c>
      <c r="C52" s="2" t="s">
        <v>105</v>
      </c>
      <c r="D52" s="5" t="s">
        <v>196</v>
      </c>
      <c r="E52" s="5">
        <v>4241642860</v>
      </c>
      <c r="G52" s="6" t="s">
        <v>275</v>
      </c>
      <c r="H52">
        <v>1800000</v>
      </c>
    </row>
    <row r="53" spans="1:8" x14ac:dyDescent="0.25">
      <c r="A53" s="4" t="s">
        <v>355</v>
      </c>
      <c r="B53" s="2" t="s">
        <v>106</v>
      </c>
      <c r="C53" s="2" t="s">
        <v>107</v>
      </c>
      <c r="D53" s="5" t="s">
        <v>197</v>
      </c>
      <c r="E53" s="5">
        <v>4142417968</v>
      </c>
      <c r="G53" s="6" t="s">
        <v>276</v>
      </c>
      <c r="H53">
        <v>1800000</v>
      </c>
    </row>
    <row r="54" spans="1:8" x14ac:dyDescent="0.25">
      <c r="A54" s="4" t="s">
        <v>356</v>
      </c>
      <c r="B54" s="2" t="s">
        <v>15</v>
      </c>
      <c r="C54" s="2" t="s">
        <v>14</v>
      </c>
      <c r="D54" s="5" t="s">
        <v>198</v>
      </c>
      <c r="E54" s="5">
        <v>4143270910</v>
      </c>
      <c r="G54" s="6" t="s">
        <v>277</v>
      </c>
      <c r="H54">
        <v>1800000</v>
      </c>
    </row>
    <row r="55" spans="1:8" x14ac:dyDescent="0.25">
      <c r="A55" s="4" t="s">
        <v>357</v>
      </c>
      <c r="B55" s="2" t="s">
        <v>9</v>
      </c>
      <c r="C55" s="2" t="s">
        <v>16</v>
      </c>
      <c r="D55" s="5" t="s">
        <v>199</v>
      </c>
      <c r="E55" s="5">
        <v>4142767445</v>
      </c>
      <c r="G55" s="7" t="s">
        <v>278</v>
      </c>
      <c r="H55">
        <v>1800000</v>
      </c>
    </row>
    <row r="56" spans="1:8" x14ac:dyDescent="0.25">
      <c r="A56" s="4" t="s">
        <v>358</v>
      </c>
      <c r="B56" s="2" t="s">
        <v>10</v>
      </c>
      <c r="C56" s="2" t="s">
        <v>108</v>
      </c>
      <c r="D56" s="5" t="s">
        <v>200</v>
      </c>
      <c r="E56" s="5">
        <v>4164037299</v>
      </c>
      <c r="G56" s="7" t="s">
        <v>279</v>
      </c>
      <c r="H56">
        <v>1800000</v>
      </c>
    </row>
    <row r="57" spans="1:8" x14ac:dyDescent="0.25">
      <c r="A57" s="4" t="s">
        <v>359</v>
      </c>
      <c r="B57" s="2" t="s">
        <v>109</v>
      </c>
      <c r="C57" s="2" t="s">
        <v>14</v>
      </c>
      <c r="D57" s="5" t="s">
        <v>201</v>
      </c>
      <c r="E57" s="5">
        <v>4241464064</v>
      </c>
      <c r="G57" s="6" t="s">
        <v>280</v>
      </c>
      <c r="H57">
        <v>1800000</v>
      </c>
    </row>
    <row r="58" spans="1:8" x14ac:dyDescent="0.25">
      <c r="A58" s="4" t="s">
        <v>360</v>
      </c>
      <c r="B58" s="3" t="s">
        <v>132</v>
      </c>
      <c r="C58" s="3" t="s">
        <v>131</v>
      </c>
      <c r="D58" s="5" t="s">
        <v>202</v>
      </c>
      <c r="E58" s="5">
        <v>4147464940</v>
      </c>
      <c r="G58" s="6" t="s">
        <v>281</v>
      </c>
      <c r="H58">
        <v>1800000</v>
      </c>
    </row>
    <row r="59" spans="1:8" x14ac:dyDescent="0.25">
      <c r="A59" s="4" t="s">
        <v>361</v>
      </c>
      <c r="B59" s="2" t="s">
        <v>133</v>
      </c>
      <c r="C59" s="2" t="s">
        <v>134</v>
      </c>
      <c r="D59" s="5" t="s">
        <v>203</v>
      </c>
      <c r="E59" s="5">
        <v>4122566951</v>
      </c>
      <c r="G59" s="6" t="s">
        <v>282</v>
      </c>
      <c r="H59">
        <v>1800000</v>
      </c>
    </row>
    <row r="60" spans="1:8" x14ac:dyDescent="0.25">
      <c r="A60" s="4" t="s">
        <v>362</v>
      </c>
      <c r="B60" s="2" t="s">
        <v>136</v>
      </c>
      <c r="C60" s="2" t="s">
        <v>135</v>
      </c>
      <c r="D60" s="5" t="s">
        <v>204</v>
      </c>
      <c r="E60" s="5">
        <v>4242379227</v>
      </c>
      <c r="G60" s="6" t="s">
        <v>283</v>
      </c>
      <c r="H60">
        <v>1800000</v>
      </c>
    </row>
    <row r="61" spans="1:8" x14ac:dyDescent="0.25">
      <c r="A61" s="4" t="s">
        <v>363</v>
      </c>
      <c r="B61" s="2" t="s">
        <v>110</v>
      </c>
      <c r="C61" s="2" t="s">
        <v>111</v>
      </c>
      <c r="D61" s="5" t="s">
        <v>205</v>
      </c>
      <c r="E61" s="5">
        <v>4242051528</v>
      </c>
      <c r="G61" s="6" t="s">
        <v>284</v>
      </c>
      <c r="H61">
        <v>1800000</v>
      </c>
    </row>
    <row r="62" spans="1:8" x14ac:dyDescent="0.25">
      <c r="A62" s="4" t="s">
        <v>364</v>
      </c>
      <c r="B62" s="2" t="s">
        <v>19</v>
      </c>
      <c r="C62" s="2" t="s">
        <v>112</v>
      </c>
      <c r="D62" s="5" t="s">
        <v>206</v>
      </c>
      <c r="E62" s="5">
        <v>4141248794</v>
      </c>
      <c r="G62" s="6" t="s">
        <v>285</v>
      </c>
      <c r="H62">
        <v>1800000</v>
      </c>
    </row>
    <row r="63" spans="1:8" x14ac:dyDescent="0.25">
      <c r="A63" s="4" t="s">
        <v>365</v>
      </c>
      <c r="B63" s="2" t="s">
        <v>138</v>
      </c>
      <c r="C63" s="2" t="s">
        <v>137</v>
      </c>
      <c r="D63" s="5" t="s">
        <v>207</v>
      </c>
      <c r="E63" s="5">
        <v>4144865879</v>
      </c>
      <c r="G63" s="6" t="s">
        <v>286</v>
      </c>
      <c r="H63">
        <v>1800000</v>
      </c>
    </row>
    <row r="64" spans="1:8" x14ac:dyDescent="0.25">
      <c r="A64" s="4" t="s">
        <v>366</v>
      </c>
      <c r="B64" s="2" t="s">
        <v>12</v>
      </c>
      <c r="C64" s="2" t="s">
        <v>54</v>
      </c>
      <c r="D64" s="5" t="s">
        <v>208</v>
      </c>
      <c r="E64" s="5">
        <v>4147956926</v>
      </c>
      <c r="G64" s="6" t="s">
        <v>287</v>
      </c>
      <c r="H64">
        <v>1800000</v>
      </c>
    </row>
    <row r="65" spans="1:8" x14ac:dyDescent="0.25">
      <c r="A65" s="4" t="s">
        <v>367</v>
      </c>
      <c r="B65" s="2" t="s">
        <v>113</v>
      </c>
      <c r="C65" s="2" t="s">
        <v>114</v>
      </c>
      <c r="D65" s="5" t="s">
        <v>209</v>
      </c>
      <c r="E65" s="5">
        <v>4162961660</v>
      </c>
      <c r="G65" s="7" t="s">
        <v>288</v>
      </c>
      <c r="H65">
        <v>1800000</v>
      </c>
    </row>
    <row r="66" spans="1:8" x14ac:dyDescent="0.25">
      <c r="A66" s="4" t="s">
        <v>368</v>
      </c>
      <c r="B66" s="2" t="s">
        <v>140</v>
      </c>
      <c r="C66" s="2" t="s">
        <v>139</v>
      </c>
      <c r="D66" s="5" t="s">
        <v>210</v>
      </c>
      <c r="E66" s="5">
        <v>4147941587</v>
      </c>
      <c r="G66" s="6" t="s">
        <v>289</v>
      </c>
      <c r="H66">
        <v>1800000</v>
      </c>
    </row>
    <row r="67" spans="1:8" x14ac:dyDescent="0.25">
      <c r="A67" s="4" t="s">
        <v>369</v>
      </c>
      <c r="B67" s="2" t="s">
        <v>115</v>
      </c>
      <c r="C67" s="2" t="s">
        <v>116</v>
      </c>
      <c r="D67" s="5" t="s">
        <v>211</v>
      </c>
      <c r="E67" s="5">
        <v>4166958131</v>
      </c>
      <c r="G67" s="7" t="s">
        <v>290</v>
      </c>
      <c r="H67">
        <v>1800000</v>
      </c>
    </row>
    <row r="68" spans="1:8" x14ac:dyDescent="0.25">
      <c r="A68" s="4" t="s">
        <v>370</v>
      </c>
      <c r="B68" s="2" t="s">
        <v>117</v>
      </c>
      <c r="C68" s="2" t="s">
        <v>118</v>
      </c>
      <c r="D68" s="5" t="s">
        <v>212</v>
      </c>
      <c r="E68" s="5">
        <v>4166953045</v>
      </c>
      <c r="G68" s="6" t="s">
        <v>291</v>
      </c>
      <c r="H68">
        <v>1800000</v>
      </c>
    </row>
    <row r="69" spans="1:8" x14ac:dyDescent="0.25">
      <c r="A69" s="4" t="s">
        <v>371</v>
      </c>
      <c r="B69" s="3" t="s">
        <v>119</v>
      </c>
      <c r="C69" s="3" t="s">
        <v>120</v>
      </c>
      <c r="D69" s="5" t="s">
        <v>213</v>
      </c>
      <c r="E69" s="5">
        <v>4147856560</v>
      </c>
      <c r="G69" s="6" t="s">
        <v>292</v>
      </c>
      <c r="H69">
        <v>1800000</v>
      </c>
    </row>
    <row r="70" spans="1:8" x14ac:dyDescent="0.25">
      <c r="A70" s="4" t="s">
        <v>372</v>
      </c>
      <c r="B70" s="3" t="s">
        <v>121</v>
      </c>
      <c r="C70" s="3" t="s">
        <v>95</v>
      </c>
      <c r="D70" s="5" t="s">
        <v>214</v>
      </c>
      <c r="E70" s="5">
        <v>4147850976</v>
      </c>
      <c r="G70" s="6" t="s">
        <v>293</v>
      </c>
      <c r="H70">
        <v>1800000</v>
      </c>
    </row>
    <row r="71" spans="1:8" x14ac:dyDescent="0.25">
      <c r="A71" s="4" t="s">
        <v>373</v>
      </c>
      <c r="B71" s="2" t="s">
        <v>11</v>
      </c>
      <c r="C71" s="2" t="s">
        <v>37</v>
      </c>
      <c r="D71" s="5" t="s">
        <v>215</v>
      </c>
      <c r="E71" s="5">
        <v>4166957117</v>
      </c>
      <c r="G71" s="7" t="s">
        <v>294</v>
      </c>
      <c r="H71">
        <v>1800000</v>
      </c>
    </row>
    <row r="72" spans="1:8" x14ac:dyDescent="0.25">
      <c r="A72" s="4" t="s">
        <v>374</v>
      </c>
      <c r="B72" s="2" t="s">
        <v>122</v>
      </c>
      <c r="C72" s="2" t="s">
        <v>141</v>
      </c>
      <c r="D72" s="5" t="s">
        <v>216</v>
      </c>
      <c r="E72" s="5">
        <v>4166966921</v>
      </c>
      <c r="G72" s="7" t="s">
        <v>295</v>
      </c>
      <c r="H72">
        <v>1800000</v>
      </c>
    </row>
    <row r="73" spans="1:8" x14ac:dyDescent="0.25">
      <c r="A73" s="4" t="s">
        <v>375</v>
      </c>
      <c r="B73" s="2" t="s">
        <v>123</v>
      </c>
      <c r="C73" s="2" t="s">
        <v>124</v>
      </c>
      <c r="D73" s="5" t="s">
        <v>217</v>
      </c>
      <c r="E73" s="5">
        <v>4268861432</v>
      </c>
      <c r="G73" s="7" t="s">
        <v>296</v>
      </c>
      <c r="H73">
        <v>1800000</v>
      </c>
    </row>
    <row r="74" spans="1:8" x14ac:dyDescent="0.25">
      <c r="A74" s="4" t="s">
        <v>376</v>
      </c>
      <c r="B74" s="2" t="s">
        <v>18</v>
      </c>
      <c r="C74" s="2" t="s">
        <v>125</v>
      </c>
      <c r="D74" s="5" t="s">
        <v>218</v>
      </c>
      <c r="E74" s="5">
        <v>4122746071</v>
      </c>
      <c r="G74" s="6" t="s">
        <v>297</v>
      </c>
      <c r="H74">
        <v>1800000</v>
      </c>
    </row>
    <row r="75" spans="1:8" x14ac:dyDescent="0.25">
      <c r="A75" s="4" t="s">
        <v>377</v>
      </c>
      <c r="B75" s="3" t="s">
        <v>142</v>
      </c>
      <c r="C75" s="3" t="s">
        <v>143</v>
      </c>
      <c r="D75" s="5" t="s">
        <v>219</v>
      </c>
      <c r="E75" s="5">
        <v>4142942361</v>
      </c>
      <c r="G75" s="6" t="s">
        <v>298</v>
      </c>
      <c r="H75">
        <v>1800000</v>
      </c>
    </row>
    <row r="76" spans="1:8" x14ac:dyDescent="0.25">
      <c r="A76" s="4" t="s">
        <v>378</v>
      </c>
      <c r="B76" s="2" t="s">
        <v>11</v>
      </c>
      <c r="C76" s="2" t="s">
        <v>126</v>
      </c>
      <c r="D76" s="5" t="s">
        <v>220</v>
      </c>
      <c r="E76" s="5">
        <v>4147909390</v>
      </c>
      <c r="G76" s="6" t="s">
        <v>299</v>
      </c>
      <c r="H76">
        <v>1800000</v>
      </c>
    </row>
    <row r="77" spans="1:8" x14ac:dyDescent="0.25">
      <c r="A77" s="4" t="s">
        <v>379</v>
      </c>
      <c r="B77" s="2" t="s">
        <v>25</v>
      </c>
      <c r="C77" s="2" t="s">
        <v>127</v>
      </c>
      <c r="D77" s="5" t="s">
        <v>221</v>
      </c>
      <c r="E77" s="5">
        <v>4148381481</v>
      </c>
      <c r="G77" s="6" t="s">
        <v>300</v>
      </c>
      <c r="H77">
        <v>1800000</v>
      </c>
    </row>
    <row r="78" spans="1:8" x14ac:dyDescent="0.25">
      <c r="A78" s="4" t="s">
        <v>380</v>
      </c>
      <c r="B78" s="2" t="s">
        <v>96</v>
      </c>
      <c r="C78" s="2" t="s">
        <v>128</v>
      </c>
      <c r="D78" s="5" t="s">
        <v>222</v>
      </c>
      <c r="E78" s="5">
        <v>4248800787</v>
      </c>
      <c r="G78" s="6" t="s">
        <v>301</v>
      </c>
      <c r="H78">
        <v>1800000</v>
      </c>
    </row>
    <row r="79" spans="1:8" x14ac:dyDescent="0.25">
      <c r="A79" s="4" t="s">
        <v>381</v>
      </c>
      <c r="B79" s="2" t="s">
        <v>12</v>
      </c>
      <c r="C79" s="2" t="s">
        <v>144</v>
      </c>
      <c r="D79" s="5" t="s">
        <v>223</v>
      </c>
      <c r="E79" s="5">
        <v>4146933550</v>
      </c>
      <c r="G79" s="6" t="s">
        <v>302</v>
      </c>
      <c r="H79">
        <v>1800000</v>
      </c>
    </row>
    <row r="80" spans="1:8" x14ac:dyDescent="0.25">
      <c r="A80" s="4" t="s">
        <v>382</v>
      </c>
      <c r="B80" s="2" t="s">
        <v>145</v>
      </c>
      <c r="C80" s="2" t="s">
        <v>146</v>
      </c>
      <c r="D80" s="5" t="s">
        <v>224</v>
      </c>
      <c r="E80" s="5">
        <v>4146667642</v>
      </c>
      <c r="G80" s="6" t="s">
        <v>303</v>
      </c>
      <c r="H80">
        <v>1800000</v>
      </c>
    </row>
  </sheetData>
  <conditionalFormatting sqref="G18">
    <cfRule type="duplicateValues" dxfId="21" priority="28"/>
    <cfRule type="uniqueValues" priority="29"/>
    <cfRule type="duplicateValues" dxfId="20" priority="30"/>
  </conditionalFormatting>
  <conditionalFormatting sqref="G21">
    <cfRule type="duplicateValues" dxfId="19" priority="25"/>
    <cfRule type="uniqueValues" priority="26"/>
    <cfRule type="duplicateValues" dxfId="18" priority="27"/>
  </conditionalFormatting>
  <conditionalFormatting sqref="G23:G28">
    <cfRule type="duplicateValues" dxfId="17" priority="22"/>
    <cfRule type="uniqueValues" priority="23"/>
    <cfRule type="duplicateValues" dxfId="16" priority="24"/>
  </conditionalFormatting>
  <conditionalFormatting sqref="G31:G34">
    <cfRule type="duplicateValues" dxfId="15" priority="19"/>
    <cfRule type="uniqueValues" priority="20"/>
    <cfRule type="duplicateValues" dxfId="14" priority="21"/>
  </conditionalFormatting>
  <conditionalFormatting sqref="G36">
    <cfRule type="duplicateValues" dxfId="13" priority="16"/>
    <cfRule type="uniqueValues" priority="17"/>
    <cfRule type="duplicateValues" dxfId="12" priority="18"/>
  </conditionalFormatting>
  <conditionalFormatting sqref="G39:G54">
    <cfRule type="duplicateValues" dxfId="11" priority="13"/>
    <cfRule type="uniqueValues" priority="14"/>
    <cfRule type="duplicateValues" dxfId="10" priority="15"/>
  </conditionalFormatting>
  <conditionalFormatting sqref="G57:G64">
    <cfRule type="duplicateValues" dxfId="9" priority="10"/>
    <cfRule type="uniqueValues" priority="11"/>
    <cfRule type="duplicateValues" dxfId="8" priority="12"/>
  </conditionalFormatting>
  <conditionalFormatting sqref="G66">
    <cfRule type="duplicateValues" dxfId="7" priority="7"/>
    <cfRule type="uniqueValues" priority="8"/>
    <cfRule type="duplicateValues" dxfId="6" priority="9"/>
  </conditionalFormatting>
  <conditionalFormatting sqref="G68:G70">
    <cfRule type="duplicateValues" dxfId="5" priority="4"/>
    <cfRule type="uniqueValues" priority="5"/>
    <cfRule type="duplicateValues" dxfId="4" priority="6"/>
  </conditionalFormatting>
  <conditionalFormatting sqref="G74:G80">
    <cfRule type="duplicateValues" dxfId="3" priority="1"/>
    <cfRule type="uniqueValues" priority="2"/>
    <cfRule type="duplicateValues" dxfId="2" priority="3"/>
  </conditionalFormatting>
  <conditionalFormatting sqref="G2:G16">
    <cfRule type="duplicateValues" dxfId="1" priority="34"/>
    <cfRule type="uniqueValues" priority="35"/>
    <cfRule type="duplicateValues" dxfId="0" priority="3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Daileth K. Gaspar B</cp:lastModifiedBy>
  <cp:revision>18</cp:revision>
  <cp:lastPrinted>2016-03-05T20:44:48Z</cp:lastPrinted>
  <dcterms:created xsi:type="dcterms:W3CDTF">2016-03-05T20:42:19Z</dcterms:created>
  <dcterms:modified xsi:type="dcterms:W3CDTF">2019-05-17T12:23:37Z</dcterms:modified>
  <dc:language>es-VE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Luffi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