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7620"/>
  </bookViews>
  <sheets>
    <sheet name="HOJA 1" sheetId="1" r:id="rId1"/>
  </sheets>
  <calcPr calcId="145621"/>
</workbook>
</file>

<file path=xl/sharedStrings.xml><?xml version="1.0" encoding="utf-8"?>
<sst xmlns="http://schemas.openxmlformats.org/spreadsheetml/2006/main" count="116" uniqueCount="116">
  <si>
    <t>cedula</t>
  </si>
  <si>
    <t>nombres</t>
  </si>
  <si>
    <t>apellidos</t>
  </si>
  <si>
    <t>email</t>
  </si>
  <si>
    <t>telefono</t>
  </si>
  <si>
    <t>nacimiento</t>
  </si>
  <si>
    <t>carnet</t>
  </si>
  <si>
    <t>limite</t>
  </si>
  <si>
    <t>ALEXANDRA</t>
  </si>
  <si>
    <t xml:space="preserve">PABLO771@GMAIL.COM                                                    </t>
  </si>
  <si>
    <t xml:space="preserve">DESARROLLOS1121@GMAIL.COM                                             </t>
  </si>
  <si>
    <t>EDDYKUP@HOTMAIL.COM</t>
  </si>
  <si>
    <t>SALVADORBRANGER@GMAIL.COM</t>
  </si>
  <si>
    <t>ALEXANDRABALCARCEL22@GMAIL.COM</t>
  </si>
  <si>
    <t>JOSSALAZARMAR@GMAIL.COM</t>
  </si>
  <si>
    <t>NOVAWESTCA@HOTMAIL.COM</t>
  </si>
  <si>
    <t>PUTAI@HOTMAIL.COM</t>
  </si>
  <si>
    <t>AKA_NESTOR@HOTMAIL.COM</t>
  </si>
  <si>
    <t>CCOLME@ME.COM</t>
  </si>
  <si>
    <t>LUMABACHA02@GMAIL.COM</t>
  </si>
  <si>
    <t>TODOVAASALIRBIEN@GMAIL.COM</t>
  </si>
  <si>
    <t>JUCKJEAN@HOTMAIL.COM</t>
  </si>
  <si>
    <t>LEOBELLOSO@HOTMAIL.COM</t>
  </si>
  <si>
    <t>HEY.SHAKSIYE@HOTMAIL.COM</t>
  </si>
  <si>
    <t>ABDULFARAON@GMAIL.COM</t>
  </si>
  <si>
    <t>Osmalia_b_22@hotmail.com</t>
  </si>
  <si>
    <t xml:space="preserve">ABS0610@GMAIL.COM </t>
  </si>
  <si>
    <t>V-18025986</t>
  </si>
  <si>
    <t>V-11306822</t>
  </si>
  <si>
    <t>V-16382717</t>
  </si>
  <si>
    <t>V-9967080</t>
  </si>
  <si>
    <t>V-18393926</t>
  </si>
  <si>
    <t>V-19434361</t>
  </si>
  <si>
    <t>V-16905503</t>
  </si>
  <si>
    <t>E-82299114</t>
  </si>
  <si>
    <t>V-19512917</t>
  </si>
  <si>
    <t>V-11028101</t>
  </si>
  <si>
    <t>V-10145211</t>
  </si>
  <si>
    <t>V-11232835</t>
  </si>
  <si>
    <t>V-13191436</t>
  </si>
  <si>
    <t>V-11247868</t>
  </si>
  <si>
    <t>V-18401199</t>
  </si>
  <si>
    <t>V-16003616</t>
  </si>
  <si>
    <t>V-22678009</t>
  </si>
  <si>
    <t>V-3978025</t>
  </si>
  <si>
    <t>PABLO</t>
  </si>
  <si>
    <t>MESIAS</t>
  </si>
  <si>
    <t>RICHARD</t>
  </si>
  <si>
    <t>LABORA</t>
  </si>
  <si>
    <t>EDUARDO</t>
  </si>
  <si>
    <t>KUPERSTEIN</t>
  </si>
  <si>
    <t>SALVADOR</t>
  </si>
  <si>
    <t>BRANGER</t>
  </si>
  <si>
    <t>BALCARCEL</t>
  </si>
  <si>
    <t>JOSMARY</t>
  </si>
  <si>
    <t>SALAZAR</t>
  </si>
  <si>
    <t>DANIELA</t>
  </si>
  <si>
    <t>RUIZ</t>
  </si>
  <si>
    <t>PUTAI</t>
  </si>
  <si>
    <t>HUNG</t>
  </si>
  <si>
    <t>NESTOR</t>
  </si>
  <si>
    <t>BRAVO</t>
  </si>
  <si>
    <t>CARLOS</t>
  </si>
  <si>
    <t>COLMENARES</t>
  </si>
  <si>
    <t>JORGE</t>
  </si>
  <si>
    <t>QUINTERO</t>
  </si>
  <si>
    <t>ROQUE</t>
  </si>
  <si>
    <t>VALERO</t>
  </si>
  <si>
    <t>JEAN</t>
  </si>
  <si>
    <t>SANCHEZ</t>
  </si>
  <si>
    <t>LEONARDO</t>
  </si>
  <si>
    <t>BELLOSO</t>
  </si>
  <si>
    <t>OSMALIA</t>
  </si>
  <si>
    <t>BAÑOS</t>
  </si>
  <si>
    <t>ALFREDO</t>
  </si>
  <si>
    <t>SANVATORI</t>
  </si>
  <si>
    <t>ABDUL-RAHIM</t>
  </si>
  <si>
    <t>TONY</t>
  </si>
  <si>
    <t>OMAR</t>
  </si>
  <si>
    <t>ILBE</t>
  </si>
  <si>
    <t>414-2372478</t>
  </si>
  <si>
    <t>414-2428020</t>
  </si>
  <si>
    <t>414-3329919</t>
  </si>
  <si>
    <t>414-4334777</t>
  </si>
  <si>
    <t>424-7833803</t>
  </si>
  <si>
    <t>426-5962422</t>
  </si>
  <si>
    <t>424-5700898</t>
  </si>
  <si>
    <t>414-4428545</t>
  </si>
  <si>
    <t>424-2251703</t>
  </si>
  <si>
    <t>412-6111404</t>
  </si>
  <si>
    <t>414-825076</t>
  </si>
  <si>
    <t>426-5143598</t>
  </si>
  <si>
    <t>414-7899933</t>
  </si>
  <si>
    <t>412-2570750</t>
  </si>
  <si>
    <t>414-7975604</t>
  </si>
  <si>
    <t>414-5090125</t>
  </si>
  <si>
    <t>416-6212033</t>
  </si>
  <si>
    <t>424-8240009</t>
  </si>
  <si>
    <t>9008050122354750</t>
  </si>
  <si>
    <t>7287010111111816</t>
  </si>
  <si>
    <t>7287010111217215</t>
  </si>
  <si>
    <t>7287010171211118</t>
  </si>
  <si>
    <t>7287010169511916</t>
  </si>
  <si>
    <t>7287010181211212</t>
  </si>
  <si>
    <t>7287010121316611</t>
  </si>
  <si>
    <t>7287010111811011</t>
  </si>
  <si>
    <t>7287010111681881</t>
  </si>
  <si>
    <t>7287010101410112</t>
  </si>
  <si>
    <t>7287010111110015</t>
  </si>
  <si>
    <t>7287010131012119</t>
  </si>
  <si>
    <t>7287010121117313</t>
  </si>
  <si>
    <t>7287010181011311</t>
  </si>
  <si>
    <t>7287010131117614</t>
  </si>
  <si>
    <t>7287010111317916</t>
  </si>
  <si>
    <t>7287010111110111</t>
  </si>
  <si>
    <t>9008050122357047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</si>
</sst>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Fill="1" applyBorder="1" applyAlignment="1"/>
    <xf numFmtId="14" fontId="0" fillId="0" borderId="0" xfId="0" applyNumberFormat="1" applyFill="1" applyBorder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baseColWidth="10" defaultRowHeight="15" x14ac:dyDescent="0.25"/>
  <cols>
    <col min="1" max="1" width="11" bestFit="1" customWidth="1"/>
    <col min="2" max="2" width="19.28515625" bestFit="1" customWidth="1"/>
    <col min="3" max="3" width="22.140625" bestFit="1" customWidth="1"/>
    <col min="4" max="4" width="50.140625" bestFit="1" customWidth="1"/>
    <col min="5" max="5" width="11.7109375" bestFit="1" customWidth="1"/>
    <col min="6" max="6" width="11.28515625" bestFit="1" customWidth="1"/>
    <col min="7" max="7" width="17.140625" bestFit="1" customWidth="1"/>
    <col min="8" max="8" width="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 t="s">
        <v>27</v>
      </c>
      <c r="B2" s="5" t="s">
        <v>45</v>
      </c>
      <c r="C2" s="7" t="s">
        <v>46</v>
      </c>
      <c r="D2" s="3" t="s">
        <v>9</v>
      </c>
      <c r="E2" t="s">
        <v>80</v>
      </c>
      <c r="F2" s="2"/>
      <c r="G2" t="s">
        <v>99</v>
      </c>
      <c r="H2" s="2">
        <v>3900000</v>
      </c>
    </row>
    <row r="3" spans="1:8" x14ac:dyDescent="0.25">
      <c r="A3" s="5" t="s">
        <v>28</v>
      </c>
      <c r="B3" s="5" t="s">
        <v>47</v>
      </c>
      <c r="C3" s="8" t="s">
        <v>48</v>
      </c>
      <c r="D3" s="3" t="s">
        <v>10</v>
      </c>
      <c r="E3" t="s">
        <v>81</v>
      </c>
      <c r="F3" s="2"/>
      <c r="G3" t="s">
        <v>100</v>
      </c>
      <c r="H3" s="2">
        <v>3900000</v>
      </c>
    </row>
    <row r="4" spans="1:8" x14ac:dyDescent="0.25">
      <c r="A4" s="5" t="s">
        <v>29</v>
      </c>
      <c r="B4" s="5" t="s">
        <v>49</v>
      </c>
      <c r="C4" s="7" t="s">
        <v>50</v>
      </c>
      <c r="D4" s="3" t="s">
        <v>11</v>
      </c>
      <c r="E4" t="s">
        <v>82</v>
      </c>
      <c r="F4" s="2"/>
      <c r="G4" t="s">
        <v>101</v>
      </c>
      <c r="H4" s="2">
        <v>3900000</v>
      </c>
    </row>
    <row r="5" spans="1:8" x14ac:dyDescent="0.25">
      <c r="A5" s="5" t="s">
        <v>30</v>
      </c>
      <c r="B5" s="5" t="s">
        <v>51</v>
      </c>
      <c r="C5" s="8" t="s">
        <v>52</v>
      </c>
      <c r="D5" s="3" t="s">
        <v>12</v>
      </c>
      <c r="E5" t="s">
        <v>83</v>
      </c>
      <c r="F5" s="2"/>
      <c r="G5" t="s">
        <v>102</v>
      </c>
      <c r="H5" s="2">
        <v>3900000</v>
      </c>
    </row>
    <row r="6" spans="1:8" x14ac:dyDescent="0.25">
      <c r="A6" s="5" t="s">
        <v>31</v>
      </c>
      <c r="B6" s="5" t="s">
        <v>8</v>
      </c>
      <c r="C6" s="8" t="s">
        <v>53</v>
      </c>
      <c r="D6" s="3" t="s">
        <v>13</v>
      </c>
      <c r="E6" t="s">
        <v>84</v>
      </c>
      <c r="F6" s="2"/>
      <c r="G6" t="s">
        <v>103</v>
      </c>
      <c r="H6" s="2">
        <v>3900000</v>
      </c>
    </row>
    <row r="7" spans="1:8" x14ac:dyDescent="0.25">
      <c r="A7" s="5" t="s">
        <v>32</v>
      </c>
      <c r="B7" s="5" t="s">
        <v>54</v>
      </c>
      <c r="C7" s="8" t="s">
        <v>55</v>
      </c>
      <c r="D7" s="3" t="s">
        <v>14</v>
      </c>
      <c r="E7" t="s">
        <v>85</v>
      </c>
      <c r="F7" s="2"/>
      <c r="G7" t="s">
        <v>104</v>
      </c>
      <c r="H7" s="2">
        <v>3900000</v>
      </c>
    </row>
    <row r="8" spans="1:8" x14ac:dyDescent="0.25">
      <c r="A8" s="5" t="s">
        <v>33</v>
      </c>
      <c r="B8" s="5" t="s">
        <v>56</v>
      </c>
      <c r="C8" s="8" t="s">
        <v>57</v>
      </c>
      <c r="D8" s="3" t="s">
        <v>15</v>
      </c>
      <c r="E8" t="s">
        <v>86</v>
      </c>
      <c r="F8" s="2"/>
      <c r="G8" t="s">
        <v>105</v>
      </c>
      <c r="H8" s="2">
        <v>3900000</v>
      </c>
    </row>
    <row r="9" spans="1:8" x14ac:dyDescent="0.25">
      <c r="A9" s="5" t="s">
        <v>34</v>
      </c>
      <c r="B9" s="5" t="s">
        <v>58</v>
      </c>
      <c r="C9" s="7" t="s">
        <v>59</v>
      </c>
      <c r="D9" s="4" t="s">
        <v>16</v>
      </c>
      <c r="E9" t="s">
        <v>87</v>
      </c>
      <c r="F9" s="2"/>
      <c r="G9" t="s">
        <v>106</v>
      </c>
      <c r="H9" s="2">
        <v>3900000</v>
      </c>
    </row>
    <row r="10" spans="1:8" x14ac:dyDescent="0.25">
      <c r="A10" s="5" t="s">
        <v>35</v>
      </c>
      <c r="B10" s="5" t="s">
        <v>60</v>
      </c>
      <c r="C10" s="8" t="s">
        <v>61</v>
      </c>
      <c r="D10" s="3" t="s">
        <v>17</v>
      </c>
      <c r="E10" t="s">
        <v>88</v>
      </c>
      <c r="F10" s="2"/>
      <c r="G10" t="s">
        <v>107</v>
      </c>
      <c r="H10" s="2">
        <v>3900000</v>
      </c>
    </row>
    <row r="11" spans="1:8" x14ac:dyDescent="0.25">
      <c r="A11" s="5" t="s">
        <v>36</v>
      </c>
      <c r="B11" s="5" t="s">
        <v>62</v>
      </c>
      <c r="C11" s="8" t="s">
        <v>63</v>
      </c>
      <c r="D11" s="3" t="s">
        <v>18</v>
      </c>
      <c r="E11" t="s">
        <v>89</v>
      </c>
      <c r="F11" s="2"/>
      <c r="G11" t="s">
        <v>108</v>
      </c>
      <c r="H11" s="2">
        <v>3900000</v>
      </c>
    </row>
    <row r="12" spans="1:8" x14ac:dyDescent="0.25">
      <c r="A12" s="5" t="s">
        <v>37</v>
      </c>
      <c r="B12" s="5" t="s">
        <v>64</v>
      </c>
      <c r="C12" s="8" t="s">
        <v>65</v>
      </c>
      <c r="D12" s="3" t="s">
        <v>19</v>
      </c>
      <c r="E12" t="s">
        <v>90</v>
      </c>
      <c r="F12" s="2"/>
      <c r="G12" t="s">
        <v>109</v>
      </c>
      <c r="H12" s="2">
        <v>3900000</v>
      </c>
    </row>
    <row r="13" spans="1:8" x14ac:dyDescent="0.25">
      <c r="A13" s="5" t="s">
        <v>38</v>
      </c>
      <c r="B13" s="5" t="s">
        <v>66</v>
      </c>
      <c r="C13" s="7" t="s">
        <v>67</v>
      </c>
      <c r="D13" s="3" t="s">
        <v>20</v>
      </c>
      <c r="E13" t="s">
        <v>91</v>
      </c>
      <c r="F13" s="2"/>
      <c r="G13" t="s">
        <v>110</v>
      </c>
      <c r="H13" s="2">
        <v>3900000</v>
      </c>
    </row>
    <row r="14" spans="1:8" x14ac:dyDescent="0.25">
      <c r="A14" s="5" t="s">
        <v>39</v>
      </c>
      <c r="B14" s="5" t="s">
        <v>68</v>
      </c>
      <c r="C14" s="7" t="s">
        <v>69</v>
      </c>
      <c r="D14" s="3" t="s">
        <v>21</v>
      </c>
      <c r="E14" t="s">
        <v>92</v>
      </c>
      <c r="F14" s="2"/>
      <c r="G14" t="s">
        <v>111</v>
      </c>
      <c r="H14" s="2">
        <v>3900000</v>
      </c>
    </row>
    <row r="15" spans="1:8" x14ac:dyDescent="0.25">
      <c r="A15" s="5" t="s">
        <v>40</v>
      </c>
      <c r="B15" s="5" t="s">
        <v>70</v>
      </c>
      <c r="C15" s="8" t="s">
        <v>71</v>
      </c>
      <c r="D15" s="3" t="s">
        <v>22</v>
      </c>
      <c r="E15" t="s">
        <v>93</v>
      </c>
      <c r="F15" s="2"/>
      <c r="G15" t="s">
        <v>112</v>
      </c>
      <c r="H15" s="2">
        <v>3900000</v>
      </c>
    </row>
    <row r="16" spans="1:8" x14ac:dyDescent="0.25">
      <c r="A16" s="5" t="s">
        <v>41</v>
      </c>
      <c r="B16" s="5" t="s">
        <v>78</v>
      </c>
      <c r="C16" s="7" t="s">
        <v>79</v>
      </c>
      <c r="D16" s="4" t="s">
        <v>23</v>
      </c>
      <c r="E16" t="s">
        <v>94</v>
      </c>
      <c r="F16" s="2"/>
      <c r="G16" t="s">
        <v>113</v>
      </c>
      <c r="H16" s="2">
        <v>3900000</v>
      </c>
    </row>
    <row r="17" spans="1:8" x14ac:dyDescent="0.25">
      <c r="A17" s="5" t="s">
        <v>42</v>
      </c>
      <c r="B17" s="5" t="s">
        <v>77</v>
      </c>
      <c r="C17" s="7" t="s">
        <v>76</v>
      </c>
      <c r="D17" s="3" t="s">
        <v>24</v>
      </c>
      <c r="E17" t="s">
        <v>95</v>
      </c>
      <c r="G17" t="s">
        <v>114</v>
      </c>
      <c r="H17" s="2">
        <v>3900000</v>
      </c>
    </row>
    <row r="18" spans="1:8" x14ac:dyDescent="0.25">
      <c r="A18" s="5" t="s">
        <v>43</v>
      </c>
      <c r="B18" s="3" t="s">
        <v>72</v>
      </c>
      <c r="C18" s="7" t="s">
        <v>73</v>
      </c>
      <c r="D18" s="3" t="s">
        <v>25</v>
      </c>
      <c r="E18" t="s">
        <v>96</v>
      </c>
      <c r="G18" t="s">
        <v>98</v>
      </c>
      <c r="H18" s="2">
        <v>3900000</v>
      </c>
    </row>
    <row r="19" spans="1:8" x14ac:dyDescent="0.25">
      <c r="A19" s="5" t="s">
        <v>44</v>
      </c>
      <c r="B19" s="3" t="s">
        <v>74</v>
      </c>
      <c r="C19" s="6" t="s">
        <v>75</v>
      </c>
      <c r="D19" s="3" t="s">
        <v>26</v>
      </c>
      <c r="E19" t="s">
        <v>97</v>
      </c>
      <c r="G19" t="s">
        <v>115</v>
      </c>
      <c r="H19" s="2">
        <v>3900000</v>
      </c>
    </row>
  </sheetData>
  <conditionalFormatting sqref="D18">
    <cfRule type="duplicateValues" dxfId="1" priority="2"/>
  </conditionalFormatting>
  <conditionalFormatting sqref="D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Yoleida I. Ordoñez H.</dc:creator>
  <cp:lastModifiedBy>Yoleida I. Ordoñez H.</cp:lastModifiedBy>
  <dcterms:created xsi:type="dcterms:W3CDTF">2019-05-09T20:00:09Z</dcterms:created>
  <dcterms:modified xsi:type="dcterms:W3CDTF">2019-06-26T15:34:01Z</dcterms:modified>
</cp:coreProperties>
</file>