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270" yWindow="-255" windowWidth="9660" windowHeight="7650" tabRatio="500"/>
  </bookViews>
  <sheets>
    <sheet name="Hoja1" sheetId="1" r:id="rId1"/>
  </sheets>
  <calcPr calcId="145621"/>
</workbook>
</file>

<file path=xl/sharedStrings.xml><?xml version="1.0" encoding="utf-8"?>
<sst xmlns="http://schemas.openxmlformats.org/spreadsheetml/2006/main" count="92" uniqueCount="91">
  <si>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</si>
  <si>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</si>
  <si>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</si>
  <si>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</si>
  <si>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</si>
  <si>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</si>
  <si>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</si>
  <si>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</si>
  <si>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RODRIGUEZ</t>
  </si>
  <si>
    <t>OSCAR</t>
  </si>
  <si>
    <t>CARLOS</t>
  </si>
  <si>
    <t>ZULOAGA</t>
  </si>
  <si>
    <t>JOSE</t>
  </si>
  <si>
    <t>JUAN</t>
  </si>
  <si>
    <t>MARY</t>
  </si>
  <si>
    <t>mariaury@gmail.com</t>
  </si>
  <si>
    <t>JOSERAMONL258@GMAIL.COM</t>
  </si>
  <si>
    <t>octavaestrella58@gmail.com</t>
  </si>
  <si>
    <t>qnieves@hotmail.com</t>
  </si>
  <si>
    <t>ANGELYMEJIAS21@GMAIL.COM</t>
  </si>
  <si>
    <t>franchacon321@hotmail.com</t>
  </si>
  <si>
    <t>agredaperez@gmail.com</t>
  </si>
  <si>
    <t> PALACIOSJUANC@GMAIL.COM</t>
  </si>
  <si>
    <t>genesisrivas95@hotmail.com</t>
  </si>
  <si>
    <t>paulizu60@gmail.com</t>
  </si>
  <si>
    <t>OSCARRAUL08@GMAIL.COM</t>
  </si>
  <si>
    <t>GRUPPOSOMBREROONE@GMAIL.COM</t>
  </si>
  <si>
    <t>ITMANECA@HOTMAIL.COM</t>
  </si>
  <si>
    <t>orlych@live.com</t>
  </si>
  <si>
    <t>9008050122357948</t>
  </si>
  <si>
    <t>9008050122347543</t>
  </si>
  <si>
    <t>9008050122360249</t>
  </si>
  <si>
    <t>9008050122359142</t>
  </si>
  <si>
    <t>9008050122358748</t>
  </si>
  <si>
    <t>9008050122359647</t>
  </si>
  <si>
    <t>9008050122359340</t>
  </si>
  <si>
    <t>9008050122359043</t>
  </si>
  <si>
    <t>9008050122358946</t>
  </si>
  <si>
    <t>9008050122359944</t>
  </si>
  <si>
    <t>9008050122359845</t>
  </si>
  <si>
    <t>9008050122359548</t>
  </si>
  <si>
    <t>9008050122360140</t>
  </si>
  <si>
    <t>9008050122358540</t>
  </si>
  <si>
    <t>V-13086096</t>
  </si>
  <si>
    <t>E-81309658</t>
  </si>
  <si>
    <t>V-84592088</t>
  </si>
  <si>
    <t>V-10134538</t>
  </si>
  <si>
    <t>V-5751310</t>
  </si>
  <si>
    <t>V-17773609</t>
  </si>
  <si>
    <t>V-11553932</t>
  </si>
  <si>
    <t>V-6862256</t>
  </si>
  <si>
    <t>V-6558385</t>
  </si>
  <si>
    <t>V-23635376</t>
  </si>
  <si>
    <t>V-21134191</t>
  </si>
  <si>
    <t>V-16084325</t>
  </si>
  <si>
    <t>E-82001058</t>
  </si>
  <si>
    <t>V-10764088</t>
  </si>
  <si>
    <t>MARIAURY</t>
  </si>
  <si>
    <t>COLMENARES</t>
  </si>
  <si>
    <t>LOUREIRO</t>
  </si>
  <si>
    <t>LUZ</t>
  </si>
  <si>
    <t>CHAMEN</t>
  </si>
  <si>
    <t>VICTOR</t>
  </si>
  <si>
    <t>ZAMBRANO</t>
  </si>
  <si>
    <t>LUISA</t>
  </si>
  <si>
    <t>NIEVES</t>
  </si>
  <si>
    <t>RENGIFO</t>
  </si>
  <si>
    <t>FRANCISCO</t>
  </si>
  <si>
    <t>CHACON</t>
  </si>
  <si>
    <t>AGREDA</t>
  </si>
  <si>
    <t>PALACIOS </t>
  </si>
  <si>
    <t>GENESIS</t>
  </si>
  <si>
    <t>RIVAS</t>
  </si>
  <si>
    <t>PAULINA</t>
  </si>
  <si>
    <t>MUÑOZ</t>
  </si>
  <si>
    <t>FRANCESCO</t>
  </si>
  <si>
    <t>RUBINO</t>
  </si>
  <si>
    <t>424-1232808</t>
  </si>
  <si>
    <t>424-2021259</t>
  </si>
  <si>
    <t>412-7084434</t>
  </si>
  <si>
    <t>424-5013760</t>
  </si>
  <si>
    <t>414-2640065</t>
  </si>
  <si>
    <t>412-2368101</t>
  </si>
  <si>
    <t>414-1585736</t>
  </si>
  <si>
    <t>414-2555175</t>
  </si>
  <si>
    <t>412-2764522</t>
  </si>
  <si>
    <t>412-2933437</t>
  </si>
  <si>
    <t>412-3034477</t>
  </si>
  <si>
    <t>424-1113628</t>
  </si>
  <si>
    <t>412-9200725</t>
  </si>
  <si>
    <t>424-4611759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</si>
</sst>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3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43" fontId="12" fillId="0" borderId="0" applyFont="0" applyFill="0" applyBorder="0" applyAlignment="0" applyProtection="0"/>
    <xf numFmtId="0" fontId="17" fillId="0" borderId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7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17">
    <xf numFmtId="0" fontId="0" fillId="0" borderId="0" xfId="0"/>
    <xf numFmtId="0" fontId="14" fillId="2" borderId="1" xfId="0" applyFont="1" applyFill="1" applyBorder="1"/>
    <xf numFmtId="0" fontId="0" fillId="0" borderId="0" xfId="0" applyBorder="1"/>
    <xf numFmtId="0" fontId="8" fillId="0" borderId="0" xfId="13"/>
    <xf numFmtId="0" fontId="17" fillId="0" borderId="0" xfId="32"/>
    <xf numFmtId="0" fontId="1" fillId="0" borderId="0" xfId="42"/>
    <xf numFmtId="0" fontId="0" fillId="0" borderId="0" xfId="0" applyFill="1" applyBorder="1" applyAlignment="1">
      <alignment horizontal="left"/>
    </xf>
    <xf numFmtId="0" fontId="0" fillId="0" borderId="0" xfId="0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NumberFormat="1" applyFill="1" applyBorder="1" applyAlignment="1">
      <alignment horizontal="left"/>
    </xf>
    <xf numFmtId="1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/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43" fontId="0" fillId="0" borderId="0" xfId="59" applyFont="1" applyAlignment="1"/>
    <xf numFmtId="49" fontId="0" fillId="0" borderId="0" xfId="0" applyNumberFormat="1" applyFill="1" applyBorder="1" applyAlignment="1">
      <alignment horizontal="left"/>
    </xf>
  </cellXfs>
  <cellStyles count="60">
    <cellStyle name="Hipervínculo 2" xfId="2"/>
    <cellStyle name="Millares" xfId="59" builtinId="3"/>
    <cellStyle name="Millares 2" xfId="5"/>
    <cellStyle name="Millares 2 10" xfId="31"/>
    <cellStyle name="Millares 2 2" xfId="14"/>
    <cellStyle name="Millares 2 2 2" xfId="43"/>
    <cellStyle name="Millares 2 3" xfId="16"/>
    <cellStyle name="Millares 2 3 2" xfId="45"/>
    <cellStyle name="Millares 2 4" xfId="19"/>
    <cellStyle name="Millares 2 4 2" xfId="48"/>
    <cellStyle name="Millares 2 5" xfId="21"/>
    <cellStyle name="Millares 2 5 2" xfId="50"/>
    <cellStyle name="Millares 2 6" xfId="24"/>
    <cellStyle name="Millares 2 6 2" xfId="53"/>
    <cellStyle name="Millares 2 7" xfId="27"/>
    <cellStyle name="Millares 2 7 2" xfId="56"/>
    <cellStyle name="Millares 2 8" xfId="29"/>
    <cellStyle name="Millares 2 8 2" xfId="58"/>
    <cellStyle name="Millares 2 9" xfId="35"/>
    <cellStyle name="Millares 3" xfId="9"/>
    <cellStyle name="Millares 3 2" xfId="18"/>
    <cellStyle name="Millares 3 2 2" xfId="47"/>
    <cellStyle name="Millares 3 3" xfId="23"/>
    <cellStyle name="Millares 3 3 2" xfId="52"/>
    <cellStyle name="Millares 3 4" xfId="26"/>
    <cellStyle name="Millares 3 4 2" xfId="55"/>
    <cellStyle name="Millares 3 5" xfId="38"/>
    <cellStyle name="Millares 4" xfId="12"/>
    <cellStyle name="Millares 4 2" xfId="41"/>
    <cellStyle name="Normal" xfId="0" builtinId="0"/>
    <cellStyle name="Normal 10" xfId="15"/>
    <cellStyle name="Normal 10 2" xfId="44"/>
    <cellStyle name="Normal 11" xfId="17"/>
    <cellStyle name="Normal 11 2" xfId="46"/>
    <cellStyle name="Normal 12" xfId="20"/>
    <cellStyle name="Normal 12 2" xfId="49"/>
    <cellStyle name="Normal 13" xfId="22"/>
    <cellStyle name="Normal 13 2" xfId="51"/>
    <cellStyle name="Normal 14" xfId="25"/>
    <cellStyle name="Normal 14 2" xfId="54"/>
    <cellStyle name="Normal 15" xfId="28"/>
    <cellStyle name="Normal 15 2" xfId="57"/>
    <cellStyle name="Normal 16" xfId="32"/>
    <cellStyle name="Normal 17" xfId="30"/>
    <cellStyle name="Normal 2" xfId="3"/>
    <cellStyle name="Normal 3" xfId="1"/>
    <cellStyle name="Normal 3 2" xfId="7"/>
    <cellStyle name="Normal 3 2 2" xfId="36"/>
    <cellStyle name="Normal 3 3" xfId="33"/>
    <cellStyle name="Normal 4" xfId="4"/>
    <cellStyle name="Normal 4 2" xfId="34"/>
    <cellStyle name="Normal 5" xfId="6"/>
    <cellStyle name="Normal 6" xfId="8"/>
    <cellStyle name="Normal 6 2" xfId="37"/>
    <cellStyle name="Normal 7" xfId="10"/>
    <cellStyle name="Normal 7 2" xfId="39"/>
    <cellStyle name="Normal 8" xfId="11"/>
    <cellStyle name="Normal 8 2" xfId="40"/>
    <cellStyle name="Normal 9" xfId="13"/>
    <cellStyle name="Normal 9 2" xfId="42"/>
  </cellStyles>
  <dxfs count="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zoomScaleNormal="100" workbookViewId="0">
      <selection activeCell="F17" sqref="F17"/>
    </sheetView>
  </sheetViews>
  <sheetFormatPr baseColWidth="10" defaultColWidth="9.140625" defaultRowHeight="15" x14ac:dyDescent="0.25"/>
  <cols>
    <col min="1" max="1" width="11.28515625" customWidth="1"/>
    <col min="2" max="2" width="12.42578125" customWidth="1"/>
    <col min="3" max="3" width="13" customWidth="1"/>
    <col min="4" max="4" width="39.85546875" customWidth="1"/>
    <col min="5" max="5" width="11.7109375" bestFit="1" customWidth="1"/>
    <col min="6" max="6" width="10.5703125" customWidth="1"/>
    <col min="7" max="7" width="24" customWidth="1"/>
    <col min="8" max="8" width="11.140625" customWidth="1"/>
    <col min="9" max="9" width="15.42578125" customWidth="1"/>
    <col min="10" max="1024" width="10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3" t="s">
        <v>43</v>
      </c>
      <c r="B2" s="14" t="s">
        <v>57</v>
      </c>
      <c r="C2" s="14" t="s">
        <v>58</v>
      </c>
      <c r="D2" s="6" t="s">
        <v>15</v>
      </c>
      <c r="E2" s="16" t="s">
        <v>77</v>
      </c>
      <c r="F2" s="3"/>
      <c r="G2" s="12" t="s">
        <v>29</v>
      </c>
      <c r="H2" s="2">
        <v>3900000</v>
      </c>
    </row>
    <row r="3" spans="1:8" x14ac:dyDescent="0.25">
      <c r="A3" s="13" t="s">
        <v>44</v>
      </c>
      <c r="B3" s="14" t="s">
        <v>12</v>
      </c>
      <c r="C3" s="14" t="s">
        <v>59</v>
      </c>
      <c r="D3" s="10" t="s">
        <v>16</v>
      </c>
      <c r="E3" s="10" t="s">
        <v>78</v>
      </c>
      <c r="F3" s="3"/>
      <c r="G3" s="12" t="s">
        <v>30</v>
      </c>
      <c r="H3" s="2">
        <v>3900000</v>
      </c>
    </row>
    <row r="4" spans="1:8" x14ac:dyDescent="0.25">
      <c r="A4" s="13" t="s">
        <v>45</v>
      </c>
      <c r="B4" s="14" t="s">
        <v>60</v>
      </c>
      <c r="C4" s="14" t="s">
        <v>61</v>
      </c>
      <c r="D4" s="6" t="s">
        <v>28</v>
      </c>
      <c r="E4" s="16" t="s">
        <v>79</v>
      </c>
      <c r="F4" s="3"/>
      <c r="G4" s="12" t="s">
        <v>31</v>
      </c>
      <c r="H4" s="2">
        <v>3900000</v>
      </c>
    </row>
    <row r="5" spans="1:8" x14ac:dyDescent="0.25">
      <c r="A5" s="13" t="s">
        <v>46</v>
      </c>
      <c r="B5" s="14" t="s">
        <v>62</v>
      </c>
      <c r="C5" s="14" t="s">
        <v>63</v>
      </c>
      <c r="D5" s="6" t="s">
        <v>17</v>
      </c>
      <c r="E5" s="16" t="s">
        <v>80</v>
      </c>
      <c r="F5" s="3"/>
      <c r="G5" s="12" t="s">
        <v>32</v>
      </c>
      <c r="H5" s="2">
        <v>3900000</v>
      </c>
    </row>
    <row r="6" spans="1:8" x14ac:dyDescent="0.25">
      <c r="A6" s="13" t="s">
        <v>47</v>
      </c>
      <c r="B6" s="14" t="s">
        <v>64</v>
      </c>
      <c r="C6" s="14" t="s">
        <v>65</v>
      </c>
      <c r="D6" s="6" t="s">
        <v>18</v>
      </c>
      <c r="E6" s="16" t="s">
        <v>81</v>
      </c>
      <c r="F6" s="3"/>
      <c r="G6" s="12" t="s">
        <v>33</v>
      </c>
      <c r="H6" s="2">
        <v>3900000</v>
      </c>
    </row>
    <row r="7" spans="1:8" x14ac:dyDescent="0.25">
      <c r="A7" s="13" t="s">
        <v>48</v>
      </c>
      <c r="B7" s="14" t="s">
        <v>14</v>
      </c>
      <c r="C7" s="14" t="s">
        <v>66</v>
      </c>
      <c r="D7" s="6" t="s">
        <v>19</v>
      </c>
      <c r="E7" s="16" t="s">
        <v>82</v>
      </c>
      <c r="F7" s="5"/>
      <c r="G7" s="12" t="s">
        <v>34</v>
      </c>
      <c r="H7" s="2">
        <v>3900000</v>
      </c>
    </row>
    <row r="8" spans="1:8" x14ac:dyDescent="0.25">
      <c r="A8" s="13" t="s">
        <v>49</v>
      </c>
      <c r="B8" s="14" t="s">
        <v>67</v>
      </c>
      <c r="C8" s="14" t="s">
        <v>68</v>
      </c>
      <c r="D8" s="6" t="s">
        <v>20</v>
      </c>
      <c r="E8" s="16" t="s">
        <v>83</v>
      </c>
      <c r="F8" s="5"/>
      <c r="G8" s="12" t="s">
        <v>35</v>
      </c>
      <c r="H8" s="2">
        <v>3900000</v>
      </c>
    </row>
    <row r="9" spans="1:8" x14ac:dyDescent="0.25">
      <c r="A9" s="13" t="s">
        <v>50</v>
      </c>
      <c r="B9" s="14" t="s">
        <v>10</v>
      </c>
      <c r="C9" s="14" t="s">
        <v>69</v>
      </c>
      <c r="D9" s="6" t="s">
        <v>21</v>
      </c>
      <c r="E9" s="16" t="s">
        <v>84</v>
      </c>
      <c r="F9" s="5"/>
      <c r="G9" s="12" t="s">
        <v>36</v>
      </c>
      <c r="H9" s="2">
        <v>3900000</v>
      </c>
    </row>
    <row r="10" spans="1:8" x14ac:dyDescent="0.25">
      <c r="A10" s="13" t="s">
        <v>51</v>
      </c>
      <c r="B10" s="14" t="s">
        <v>13</v>
      </c>
      <c r="C10" s="14" t="s">
        <v>70</v>
      </c>
      <c r="D10" s="10" t="s">
        <v>22</v>
      </c>
      <c r="E10" s="6" t="s">
        <v>85</v>
      </c>
      <c r="F10" s="5"/>
      <c r="G10" s="12" t="s">
        <v>37</v>
      </c>
      <c r="H10" s="2">
        <v>3900000</v>
      </c>
    </row>
    <row r="11" spans="1:8" x14ac:dyDescent="0.25">
      <c r="A11" s="13" t="s">
        <v>52</v>
      </c>
      <c r="B11" s="14" t="s">
        <v>71</v>
      </c>
      <c r="C11" s="14" t="s">
        <v>72</v>
      </c>
      <c r="D11" s="6" t="s">
        <v>23</v>
      </c>
      <c r="E11" s="16" t="s">
        <v>86</v>
      </c>
      <c r="F11" s="5"/>
      <c r="G11" s="12" t="s">
        <v>38</v>
      </c>
      <c r="H11" s="2">
        <v>3900000</v>
      </c>
    </row>
    <row r="12" spans="1:8" x14ac:dyDescent="0.25">
      <c r="A12" s="13" t="s">
        <v>53</v>
      </c>
      <c r="B12" s="14" t="s">
        <v>73</v>
      </c>
      <c r="C12" s="14" t="s">
        <v>11</v>
      </c>
      <c r="D12" s="6" t="s">
        <v>24</v>
      </c>
      <c r="E12" s="16" t="s">
        <v>87</v>
      </c>
      <c r="F12" s="5"/>
      <c r="G12" s="12" t="s">
        <v>39</v>
      </c>
      <c r="H12" s="2">
        <v>3900000</v>
      </c>
    </row>
    <row r="13" spans="1:8" x14ac:dyDescent="0.25">
      <c r="A13" s="13" t="s">
        <v>54</v>
      </c>
      <c r="B13" s="15" t="s">
        <v>9</v>
      </c>
      <c r="C13" s="15" t="s">
        <v>74</v>
      </c>
      <c r="D13" s="6" t="s">
        <v>25</v>
      </c>
      <c r="E13" s="16" t="s">
        <v>88</v>
      </c>
      <c r="F13" s="5"/>
      <c r="G13" s="12" t="s">
        <v>40</v>
      </c>
      <c r="H13" s="2">
        <v>3900000</v>
      </c>
    </row>
    <row r="14" spans="1:8" x14ac:dyDescent="0.25">
      <c r="A14" s="13" t="s">
        <v>55</v>
      </c>
      <c r="B14" s="15" t="s">
        <v>75</v>
      </c>
      <c r="C14" s="15" t="s">
        <v>76</v>
      </c>
      <c r="D14" s="6" t="s">
        <v>26</v>
      </c>
      <c r="E14" s="16" t="s">
        <v>89</v>
      </c>
      <c r="F14" s="5"/>
      <c r="G14" s="12" t="s">
        <v>41</v>
      </c>
      <c r="H14" s="2">
        <v>3900000</v>
      </c>
    </row>
    <row r="15" spans="1:8" x14ac:dyDescent="0.25">
      <c r="A15" s="13" t="s">
        <v>56</v>
      </c>
      <c r="B15" s="14" t="s">
        <v>12</v>
      </c>
      <c r="C15" s="14" t="s">
        <v>8</v>
      </c>
      <c r="D15" s="6" t="s">
        <v>27</v>
      </c>
      <c r="E15" s="16" t="s">
        <v>90</v>
      </c>
      <c r="F15" s="5"/>
      <c r="G15" s="12" t="s">
        <v>42</v>
      </c>
      <c r="H15" s="2">
        <v>3900000</v>
      </c>
    </row>
    <row r="16" spans="1:8" x14ac:dyDescent="0.25">
      <c r="A16" s="9"/>
      <c r="B16" s="7"/>
      <c r="C16" s="6"/>
      <c r="D16" s="6"/>
      <c r="E16" s="8"/>
      <c r="F16" s="5"/>
      <c r="H16" s="2"/>
    </row>
    <row r="17" spans="1:8" x14ac:dyDescent="0.25">
      <c r="A17" s="9"/>
      <c r="B17" s="7"/>
      <c r="C17" s="6"/>
      <c r="D17" s="6"/>
      <c r="E17" s="8"/>
      <c r="F17" s="5"/>
      <c r="H17" s="2"/>
    </row>
    <row r="18" spans="1:8" x14ac:dyDescent="0.25">
      <c r="A18" s="9"/>
      <c r="B18" s="7"/>
      <c r="C18" s="6"/>
      <c r="D18" s="6"/>
      <c r="E18" s="8"/>
      <c r="F18" s="5"/>
      <c r="H18" s="2"/>
    </row>
    <row r="19" spans="1:8" x14ac:dyDescent="0.25">
      <c r="A19" s="9"/>
      <c r="B19" s="7"/>
      <c r="C19" s="6"/>
      <c r="D19" s="6"/>
      <c r="E19" s="8"/>
      <c r="F19" s="5"/>
      <c r="H19" s="2"/>
    </row>
    <row r="20" spans="1:8" x14ac:dyDescent="0.25">
      <c r="A20" s="9"/>
      <c r="B20" s="7"/>
      <c r="C20" s="6"/>
      <c r="D20" s="6"/>
      <c r="E20" s="8"/>
      <c r="F20" s="5"/>
      <c r="H20" s="2"/>
    </row>
    <row r="21" spans="1:8" x14ac:dyDescent="0.25">
      <c r="A21" s="9"/>
      <c r="B21" s="7"/>
      <c r="C21" s="6"/>
      <c r="D21" s="6"/>
      <c r="E21" s="8"/>
      <c r="F21" s="5"/>
      <c r="H21" s="2"/>
    </row>
    <row r="22" spans="1:8" x14ac:dyDescent="0.25">
      <c r="A22" s="9"/>
      <c r="B22" s="7"/>
      <c r="C22" s="6"/>
      <c r="D22" s="10"/>
      <c r="E22" s="8"/>
      <c r="F22" s="5"/>
      <c r="H22" s="2"/>
    </row>
    <row r="23" spans="1:8" x14ac:dyDescent="0.25">
      <c r="A23" s="9"/>
      <c r="B23" s="7"/>
      <c r="C23" s="6"/>
      <c r="D23" s="10"/>
      <c r="E23" s="8"/>
      <c r="F23" s="5"/>
      <c r="H23" s="2"/>
    </row>
    <row r="24" spans="1:8" x14ac:dyDescent="0.25">
      <c r="A24" s="9"/>
      <c r="B24" s="7"/>
      <c r="C24" s="6"/>
      <c r="D24" s="10"/>
      <c r="E24" s="8"/>
      <c r="F24" s="5"/>
      <c r="H24" s="2"/>
    </row>
    <row r="25" spans="1:8" x14ac:dyDescent="0.25">
      <c r="A25" s="9"/>
      <c r="B25" s="7"/>
      <c r="C25" s="6"/>
      <c r="D25" s="10"/>
      <c r="E25" s="8"/>
      <c r="F25" s="5"/>
      <c r="H25" s="2"/>
    </row>
    <row r="26" spans="1:8" x14ac:dyDescent="0.25">
      <c r="A26" s="9"/>
      <c r="B26" s="7"/>
      <c r="C26" s="6"/>
      <c r="D26" s="10"/>
      <c r="E26" s="8"/>
      <c r="F26" s="5"/>
      <c r="H26" s="2"/>
    </row>
    <row r="27" spans="1:8" x14ac:dyDescent="0.25">
      <c r="A27" s="9"/>
      <c r="B27" s="7"/>
      <c r="C27" s="6"/>
      <c r="D27" s="10"/>
      <c r="E27" s="8"/>
      <c r="F27" s="5"/>
      <c r="H27" s="2"/>
    </row>
    <row r="28" spans="1:8" x14ac:dyDescent="0.25">
      <c r="A28" s="9"/>
      <c r="B28" s="7"/>
      <c r="C28" s="6"/>
      <c r="D28" s="10"/>
      <c r="E28" s="8"/>
      <c r="F28" s="5"/>
      <c r="H28" s="2"/>
    </row>
    <row r="29" spans="1:8" x14ac:dyDescent="0.25">
      <c r="A29" s="9"/>
      <c r="B29" s="7"/>
      <c r="C29" s="6"/>
      <c r="D29" s="10"/>
      <c r="E29" s="8"/>
      <c r="F29" s="4"/>
      <c r="H29" s="2"/>
    </row>
    <row r="30" spans="1:8" x14ac:dyDescent="0.25">
      <c r="A30" s="9"/>
      <c r="B30" s="7"/>
      <c r="C30" s="6"/>
      <c r="D30" s="10"/>
      <c r="E30" s="8"/>
      <c r="F30" s="4"/>
      <c r="H30" s="2"/>
    </row>
    <row r="31" spans="1:8" x14ac:dyDescent="0.25">
      <c r="A31" s="9"/>
      <c r="B31" s="7"/>
      <c r="C31" s="6"/>
      <c r="D31" s="10"/>
      <c r="E31" s="8"/>
      <c r="F31" s="4"/>
      <c r="H31" s="2"/>
    </row>
    <row r="32" spans="1:8" x14ac:dyDescent="0.25">
      <c r="A32" s="9"/>
      <c r="B32" s="7"/>
      <c r="C32" s="6"/>
      <c r="D32" s="10"/>
      <c r="E32" s="8"/>
      <c r="F32" s="4"/>
      <c r="H32" s="2"/>
    </row>
    <row r="33" spans="1:8" x14ac:dyDescent="0.25">
      <c r="A33" s="9"/>
      <c r="B33" s="7"/>
      <c r="C33" s="6"/>
      <c r="D33" s="10"/>
      <c r="E33" s="8"/>
      <c r="F33" s="4"/>
      <c r="H33" s="2"/>
    </row>
    <row r="34" spans="1:8" x14ac:dyDescent="0.25">
      <c r="A34" s="9"/>
      <c r="B34" s="7"/>
      <c r="C34" s="6"/>
      <c r="D34" s="10"/>
      <c r="E34" s="8"/>
      <c r="F34" s="4"/>
      <c r="H34" s="2"/>
    </row>
    <row r="35" spans="1:8" x14ac:dyDescent="0.25">
      <c r="A35" s="9"/>
      <c r="B35" s="7"/>
      <c r="C35" s="6"/>
      <c r="D35" s="10"/>
      <c r="E35" s="8"/>
      <c r="F35" s="4"/>
      <c r="H35" s="2"/>
    </row>
    <row r="36" spans="1:8" x14ac:dyDescent="0.25">
      <c r="A36" s="9"/>
      <c r="B36" s="7"/>
      <c r="C36" s="6"/>
      <c r="D36" s="10"/>
      <c r="E36" s="8"/>
      <c r="F36" s="4"/>
      <c r="H36" s="2"/>
    </row>
    <row r="37" spans="1:8" x14ac:dyDescent="0.25">
      <c r="A37" s="9"/>
      <c r="B37" s="7"/>
      <c r="C37" s="6"/>
      <c r="D37" s="10"/>
      <c r="E37" s="8"/>
      <c r="F37" s="4"/>
      <c r="H37" s="2"/>
    </row>
    <row r="38" spans="1:8" x14ac:dyDescent="0.25">
      <c r="A38" s="9"/>
      <c r="B38" s="7"/>
      <c r="C38" s="6"/>
      <c r="D38" s="10"/>
      <c r="E38" s="8"/>
      <c r="F38" s="4"/>
      <c r="H38" s="2"/>
    </row>
    <row r="39" spans="1:8" x14ac:dyDescent="0.25">
      <c r="A39" s="9"/>
      <c r="B39" s="7"/>
      <c r="C39" s="6"/>
      <c r="D39" s="10"/>
      <c r="E39" s="8"/>
      <c r="F39" s="4"/>
      <c r="H39" s="2"/>
    </row>
    <row r="40" spans="1:8" x14ac:dyDescent="0.25">
      <c r="A40" s="9"/>
      <c r="B40" s="7"/>
      <c r="C40" s="6"/>
      <c r="D40" s="10"/>
      <c r="E40" s="8"/>
      <c r="F40" s="4"/>
      <c r="H40" s="2"/>
    </row>
    <row r="41" spans="1:8" x14ac:dyDescent="0.25">
      <c r="A41" s="9"/>
      <c r="B41" s="7"/>
      <c r="C41" s="6"/>
      <c r="D41" s="10"/>
      <c r="E41" s="8"/>
      <c r="F41" s="4"/>
      <c r="H41" s="2"/>
    </row>
    <row r="42" spans="1:8" x14ac:dyDescent="0.25">
      <c r="A42" s="9"/>
      <c r="B42" s="7"/>
      <c r="C42" s="6"/>
      <c r="D42" s="10"/>
      <c r="E42" s="8"/>
      <c r="F42" s="4"/>
      <c r="H42" s="2"/>
    </row>
    <row r="43" spans="1:8" x14ac:dyDescent="0.25">
      <c r="A43" s="9"/>
      <c r="B43" s="7"/>
      <c r="C43" s="6"/>
      <c r="D43" s="10"/>
      <c r="E43" s="8"/>
      <c r="F43" s="4"/>
      <c r="H43" s="2"/>
    </row>
    <row r="44" spans="1:8" x14ac:dyDescent="0.25">
      <c r="A44" s="9"/>
      <c r="B44" s="7"/>
      <c r="C44" s="6"/>
      <c r="D44" s="10"/>
      <c r="E44" s="8"/>
      <c r="F44" s="4"/>
      <c r="H44" s="2"/>
    </row>
    <row r="45" spans="1:8" x14ac:dyDescent="0.25">
      <c r="A45" s="9"/>
      <c r="B45" s="7"/>
      <c r="C45" s="6"/>
      <c r="D45" s="10"/>
      <c r="E45" s="8"/>
      <c r="F45" s="4"/>
      <c r="H45" s="2"/>
    </row>
    <row r="46" spans="1:8" x14ac:dyDescent="0.25">
      <c r="A46" s="9"/>
      <c r="B46" s="7"/>
      <c r="C46" s="6"/>
      <c r="D46" s="10"/>
      <c r="E46" s="8"/>
      <c r="F46" s="4"/>
      <c r="H46" s="2"/>
    </row>
    <row r="47" spans="1:8" x14ac:dyDescent="0.25">
      <c r="A47" s="9"/>
      <c r="B47" s="7"/>
      <c r="C47" s="6"/>
      <c r="D47" s="10"/>
      <c r="E47" s="8"/>
      <c r="F47" s="4"/>
      <c r="H47" s="2"/>
    </row>
    <row r="48" spans="1:8" x14ac:dyDescent="0.25">
      <c r="A48" s="9"/>
      <c r="B48" s="7"/>
      <c r="C48" s="6"/>
      <c r="D48" s="10"/>
      <c r="E48" s="8"/>
      <c r="F48" s="4"/>
      <c r="H48" s="2"/>
    </row>
    <row r="49" spans="1:8" x14ac:dyDescent="0.25">
      <c r="A49" s="9"/>
      <c r="B49" s="7"/>
      <c r="C49" s="6"/>
      <c r="D49" s="10"/>
      <c r="E49" s="8"/>
      <c r="F49" s="4"/>
      <c r="H49" s="2"/>
    </row>
    <row r="50" spans="1:8" x14ac:dyDescent="0.25">
      <c r="A50" s="9"/>
      <c r="B50" s="7"/>
      <c r="C50" s="6"/>
      <c r="D50" s="10"/>
      <c r="E50" s="8"/>
      <c r="H50" s="2"/>
    </row>
    <row r="51" spans="1:8" x14ac:dyDescent="0.25">
      <c r="A51" s="9"/>
      <c r="B51" s="7"/>
      <c r="C51" s="6"/>
      <c r="D51" s="10"/>
      <c r="E51" s="8"/>
      <c r="H51" s="2"/>
    </row>
    <row r="52" spans="1:8" x14ac:dyDescent="0.25">
      <c r="A52" s="9"/>
      <c r="B52" s="7"/>
      <c r="C52" s="6"/>
      <c r="D52" s="10"/>
      <c r="E52" s="8"/>
      <c r="H52" s="2"/>
    </row>
    <row r="53" spans="1:8" x14ac:dyDescent="0.25">
      <c r="A53" s="9"/>
      <c r="B53" s="7"/>
      <c r="C53" s="6"/>
      <c r="D53" s="10"/>
      <c r="E53" s="8"/>
      <c r="H53" s="2"/>
    </row>
    <row r="54" spans="1:8" x14ac:dyDescent="0.25">
      <c r="A54" s="9"/>
      <c r="B54" s="7"/>
      <c r="C54" s="6"/>
      <c r="D54" s="10"/>
      <c r="E54" s="8"/>
      <c r="H54" s="2"/>
    </row>
    <row r="55" spans="1:8" x14ac:dyDescent="0.25">
      <c r="A55" s="9"/>
      <c r="B55" s="7"/>
      <c r="C55" s="6"/>
      <c r="D55" s="10"/>
      <c r="E55" s="8"/>
      <c r="H55" s="2"/>
    </row>
    <row r="56" spans="1:8" x14ac:dyDescent="0.25">
      <c r="A56" s="9"/>
      <c r="B56" s="7"/>
      <c r="C56" s="6"/>
      <c r="D56" s="10"/>
      <c r="E56" s="8"/>
      <c r="H56" s="2"/>
    </row>
    <row r="57" spans="1:8" x14ac:dyDescent="0.25">
      <c r="A57" s="9"/>
      <c r="B57" s="7"/>
      <c r="C57" s="6"/>
      <c r="D57" s="10"/>
      <c r="E57" s="8"/>
      <c r="H57" s="2"/>
    </row>
    <row r="58" spans="1:8" x14ac:dyDescent="0.25">
      <c r="A58" s="9"/>
      <c r="B58" s="7"/>
      <c r="C58" s="6"/>
      <c r="D58" s="10"/>
      <c r="E58" s="8"/>
      <c r="H58" s="2"/>
    </row>
    <row r="59" spans="1:8" x14ac:dyDescent="0.25">
      <c r="A59" s="9"/>
      <c r="B59" s="7"/>
      <c r="C59" s="6"/>
      <c r="D59" s="11"/>
      <c r="E59" s="8"/>
      <c r="H59" s="2"/>
    </row>
    <row r="60" spans="1:8" x14ac:dyDescent="0.25">
      <c r="A60" s="9"/>
      <c r="B60" s="7"/>
      <c r="C60" s="6"/>
      <c r="D60" s="11"/>
      <c r="E60" s="8"/>
      <c r="H60" s="2"/>
    </row>
    <row r="61" spans="1:8" x14ac:dyDescent="0.25">
      <c r="A61" s="9"/>
      <c r="B61" s="7"/>
      <c r="C61" s="6"/>
      <c r="D61" s="11"/>
      <c r="E61" s="8"/>
      <c r="H61" s="2"/>
    </row>
    <row r="62" spans="1:8" x14ac:dyDescent="0.25">
      <c r="A62" s="9"/>
      <c r="B62" s="7"/>
      <c r="C62" s="6"/>
      <c r="D62" s="11"/>
      <c r="E62" s="8"/>
      <c r="H62" s="2"/>
    </row>
    <row r="63" spans="1:8" x14ac:dyDescent="0.25">
      <c r="A63" s="9"/>
      <c r="B63" s="7"/>
      <c r="C63" s="6"/>
      <c r="D63" s="11"/>
      <c r="E63" s="8"/>
      <c r="H63" s="2"/>
    </row>
    <row r="64" spans="1:8" x14ac:dyDescent="0.25">
      <c r="A64" s="9"/>
      <c r="B64" s="7"/>
      <c r="C64" s="6"/>
      <c r="D64" s="11"/>
      <c r="E64" s="8"/>
      <c r="H64" s="2"/>
    </row>
    <row r="65" spans="1:8" x14ac:dyDescent="0.25">
      <c r="A65" s="9"/>
      <c r="B65" s="7"/>
      <c r="C65" s="6"/>
      <c r="D65" s="11"/>
      <c r="E65" s="8"/>
      <c r="H65" s="2"/>
    </row>
    <row r="66" spans="1:8" x14ac:dyDescent="0.25">
      <c r="A66" s="9"/>
      <c r="B66" s="7"/>
      <c r="C66" s="6"/>
      <c r="D66" s="11"/>
      <c r="E66" s="8"/>
      <c r="H66" s="2"/>
    </row>
    <row r="67" spans="1:8" x14ac:dyDescent="0.25">
      <c r="A67" s="9"/>
      <c r="B67" s="7"/>
      <c r="C67" s="6"/>
      <c r="D67" s="11"/>
      <c r="E67" s="8"/>
      <c r="H67" s="2"/>
    </row>
    <row r="68" spans="1:8" x14ac:dyDescent="0.25">
      <c r="A68" s="9"/>
      <c r="B68" s="7"/>
      <c r="C68" s="6"/>
      <c r="D68" s="11"/>
      <c r="E68" s="8"/>
      <c r="H68" s="2"/>
    </row>
    <row r="69" spans="1:8" x14ac:dyDescent="0.25">
      <c r="A69" s="9"/>
      <c r="B69" s="7"/>
      <c r="C69" s="6"/>
      <c r="D69" s="10"/>
      <c r="E69" s="8"/>
      <c r="H69" s="2"/>
    </row>
    <row r="70" spans="1:8" x14ac:dyDescent="0.25">
      <c r="A70" s="9"/>
      <c r="B70" s="7"/>
      <c r="C70" s="7"/>
      <c r="D70" s="10"/>
      <c r="E70" s="8"/>
      <c r="H70" s="2"/>
    </row>
    <row r="71" spans="1:8" x14ac:dyDescent="0.25">
      <c r="A71" s="9"/>
      <c r="B71" s="7"/>
      <c r="C71" s="7"/>
      <c r="D71" s="10"/>
      <c r="E71" s="8"/>
      <c r="H71" s="2"/>
    </row>
    <row r="72" spans="1:8" x14ac:dyDescent="0.25">
      <c r="A72" s="9"/>
      <c r="B72" s="7"/>
      <c r="C72" s="7"/>
      <c r="D72" s="10"/>
      <c r="E72" s="8"/>
      <c r="H72" s="2"/>
    </row>
    <row r="73" spans="1:8" x14ac:dyDescent="0.25">
      <c r="A73" s="9"/>
      <c r="B73" s="7"/>
      <c r="C73" s="7"/>
      <c r="D73" s="10"/>
      <c r="E73" s="8"/>
      <c r="H73" s="2"/>
    </row>
    <row r="74" spans="1:8" x14ac:dyDescent="0.25">
      <c r="A74" s="9"/>
      <c r="B74" s="7"/>
      <c r="C74" s="7"/>
      <c r="D74" s="10"/>
      <c r="E74" s="8"/>
      <c r="H74" s="2"/>
    </row>
    <row r="75" spans="1:8" x14ac:dyDescent="0.25">
      <c r="A75" s="9"/>
      <c r="B75" s="7"/>
      <c r="C75" s="7"/>
      <c r="D75" s="10"/>
      <c r="E75" s="8"/>
      <c r="H75" s="2"/>
    </row>
    <row r="76" spans="1:8" x14ac:dyDescent="0.25">
      <c r="A76" s="9"/>
      <c r="B76" s="7"/>
      <c r="C76" s="7"/>
      <c r="D76" s="10"/>
      <c r="E76" s="8"/>
      <c r="H76" s="2"/>
    </row>
    <row r="77" spans="1:8" x14ac:dyDescent="0.25">
      <c r="A77" s="9"/>
      <c r="B77" s="7"/>
      <c r="C77" s="7"/>
      <c r="D77" s="10"/>
      <c r="E77" s="8"/>
      <c r="H77" s="2"/>
    </row>
    <row r="78" spans="1:8" x14ac:dyDescent="0.25">
      <c r="A78" s="9"/>
      <c r="B78" s="7"/>
      <c r="C78" s="7"/>
      <c r="D78" s="10"/>
      <c r="E78" s="8"/>
      <c r="H78" s="2"/>
    </row>
    <row r="79" spans="1:8" x14ac:dyDescent="0.25">
      <c r="A79" s="9"/>
      <c r="B79" s="7"/>
      <c r="C79" s="7"/>
      <c r="D79" s="10"/>
      <c r="E79" s="8"/>
      <c r="H79" s="2"/>
    </row>
    <row r="80" spans="1:8" x14ac:dyDescent="0.25">
      <c r="A80" s="9"/>
      <c r="B80" s="7"/>
      <c r="C80" s="7"/>
      <c r="D80" s="10"/>
      <c r="E80" s="8"/>
      <c r="H80" s="2"/>
    </row>
    <row r="81" spans="1:8" x14ac:dyDescent="0.25">
      <c r="A81" s="9"/>
      <c r="B81" s="7"/>
      <c r="C81" s="7"/>
      <c r="D81" s="10"/>
      <c r="E81" s="8"/>
      <c r="H81" s="2"/>
    </row>
    <row r="82" spans="1:8" x14ac:dyDescent="0.25">
      <c r="A82" s="9"/>
      <c r="B82" s="7"/>
      <c r="C82" s="7"/>
      <c r="D82" s="10"/>
      <c r="E82" s="8"/>
      <c r="H82" s="2"/>
    </row>
    <row r="83" spans="1:8" x14ac:dyDescent="0.25">
      <c r="A83" s="9"/>
      <c r="B83" s="7"/>
      <c r="C83" s="7"/>
      <c r="D83" s="10"/>
      <c r="E83" s="8"/>
      <c r="H83" s="2"/>
    </row>
    <row r="84" spans="1:8" x14ac:dyDescent="0.25">
      <c r="A84" s="9"/>
      <c r="B84" s="7"/>
      <c r="C84" s="7"/>
      <c r="D84" s="10"/>
      <c r="E84" s="8"/>
      <c r="H84" s="2"/>
    </row>
    <row r="85" spans="1:8" x14ac:dyDescent="0.25">
      <c r="A85" s="9"/>
      <c r="B85" s="7"/>
      <c r="C85" s="7"/>
      <c r="D85" s="10"/>
      <c r="E85" s="8"/>
      <c r="H85" s="2"/>
    </row>
    <row r="86" spans="1:8" x14ac:dyDescent="0.25">
      <c r="A86" s="9"/>
      <c r="B86" s="7"/>
      <c r="C86" s="7"/>
      <c r="D86" s="6"/>
      <c r="E86" s="8"/>
      <c r="H86" s="2"/>
    </row>
  </sheetData>
  <conditionalFormatting sqref="A16:A86">
    <cfRule type="duplicateValues" dxfId="8" priority="8"/>
  </conditionalFormatting>
  <conditionalFormatting sqref="D22:D23">
    <cfRule type="duplicateValues" dxfId="7" priority="7"/>
  </conditionalFormatting>
  <conditionalFormatting sqref="D24:D34">
    <cfRule type="duplicateValues" dxfId="6" priority="6"/>
  </conditionalFormatting>
  <conditionalFormatting sqref="D35:D36">
    <cfRule type="duplicateValues" dxfId="5" priority="5"/>
  </conditionalFormatting>
  <conditionalFormatting sqref="D37:D58">
    <cfRule type="duplicateValues" dxfId="4" priority="4"/>
  </conditionalFormatting>
  <conditionalFormatting sqref="D59:D69">
    <cfRule type="duplicateValues" dxfId="3" priority="3"/>
  </conditionalFormatting>
  <conditionalFormatting sqref="D70:D83">
    <cfRule type="duplicateValues" dxfId="2" priority="2"/>
  </conditionalFormatting>
  <conditionalFormatting sqref="D3">
    <cfRule type="duplicateValues" dxfId="1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Gina Lopez C</cp:lastModifiedBy>
  <cp:revision>18</cp:revision>
  <cp:lastPrinted>2016-03-05T20:44:48Z</cp:lastPrinted>
  <dcterms:created xsi:type="dcterms:W3CDTF">2016-03-05T20:42:19Z</dcterms:created>
  <dcterms:modified xsi:type="dcterms:W3CDTF">2019-06-25T17:52:31Z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