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<sst xmlns="http://schemas.openxmlformats.org/spreadsheetml/2006/main" count="106" uniqueCount="91">
  <si>
    <t>ID</t>
  </si>
  <si>
    <t>Nombre</t>
  </si>
  <si>
    <t>Tipo_Animal</t>
  </si>
  <si>
    <t>Dinero_Gastado</t>
  </si>
  <si>
    <t>Fecha_Registro</t>
  </si>
  <si>
    <t>Fecha_Nacimiento</t>
  </si>
  <si>
    <t>1</t>
  </si>
  <si>
    <t>Max</t>
  </si>
  <si>
    <t>Perro</t>
  </si>
  <si>
    <t>09/03/2020</t>
  </si>
  <si>
    <t>11/02/2020</t>
  </si>
  <si>
    <t>2</t>
  </si>
  <si>
    <t>Luna</t>
  </si>
  <si>
    <t>Gato</t>
  </si>
  <si>
    <t>04/07/2023</t>
  </si>
  <si>
    <t>02/05/2023</t>
  </si>
  <si>
    <t>3</t>
  </si>
  <si>
    <t>Rocky</t>
  </si>
  <si>
    <t>Periquito</t>
  </si>
  <si>
    <t>07/30/2023</t>
  </si>
  <si>
    <t>24/05/2022</t>
  </si>
  <si>
    <t>4</t>
  </si>
  <si>
    <t>Simba</t>
  </si>
  <si>
    <t>05/20/2007</t>
  </si>
  <si>
    <t>19/02/2006</t>
  </si>
  <si>
    <t>5</t>
  </si>
  <si>
    <t>Nala</t>
  </si>
  <si>
    <t>16/02/2025</t>
  </si>
  <si>
    <t>14/11/2024</t>
  </si>
  <si>
    <t>6</t>
  </si>
  <si>
    <t>Toby</t>
  </si>
  <si>
    <t>01/30/2025</t>
  </si>
  <si>
    <t>30/10/2024</t>
  </si>
  <si>
    <t>7</t>
  </si>
  <si>
    <t>Milo</t>
  </si>
  <si>
    <t>05/02/2021</t>
  </si>
  <si>
    <t>24/03/2019</t>
  </si>
  <si>
    <t>8</t>
  </si>
  <si>
    <t>Coco</t>
  </si>
  <si>
    <t>Hamster</t>
  </si>
  <si>
    <t>02/02/2025</t>
  </si>
  <si>
    <t>06/02/2023</t>
  </si>
  <si>
    <t>9</t>
  </si>
  <si>
    <t>Kira</t>
  </si>
  <si>
    <t>20/06/2020</t>
  </si>
  <si>
    <t>19/06/2020</t>
  </si>
  <si>
    <t>10</t>
  </si>
  <si>
    <t>Bruno</t>
  </si>
  <si>
    <t>Serpiente</t>
  </si>
  <si>
    <t>08/28/2021</t>
  </si>
  <si>
    <t>16/07/2018</t>
  </si>
  <si>
    <t>11</t>
  </si>
  <si>
    <t>Leo</t>
  </si>
  <si>
    <t>10/27/2023</t>
  </si>
  <si>
    <t>26/09/2017</t>
  </si>
  <si>
    <t>12</t>
  </si>
  <si>
    <t>Bella</t>
  </si>
  <si>
    <t>05/14/2013</t>
  </si>
  <si>
    <t>11/11/2011</t>
  </si>
  <si>
    <t>13</t>
  </si>
  <si>
    <t>Chispa</t>
  </si>
  <si>
    <t>04/23/2024</t>
  </si>
  <si>
    <t>28/02/2023</t>
  </si>
  <si>
    <t>14</t>
  </si>
  <si>
    <t>Zeus</t>
  </si>
  <si>
    <t>15/04/2020</t>
  </si>
  <si>
    <t>27/11/2016</t>
  </si>
  <si>
    <t>15</t>
  </si>
  <si>
    <t>Daisy</t>
  </si>
  <si>
    <t>15/05/2024</t>
  </si>
  <si>
    <t>14/01/2023</t>
  </si>
  <si>
    <t>16</t>
  </si>
  <si>
    <t>Oreo</t>
  </si>
  <si>
    <t>11/27/2021</t>
  </si>
  <si>
    <t>15/10/2018</t>
  </si>
  <si>
    <t>17</t>
  </si>
  <si>
    <t>Rex</t>
  </si>
  <si>
    <t>18/08/2023</t>
  </si>
  <si>
    <t>13/07/2022</t>
  </si>
  <si>
    <t>18</t>
  </si>
  <si>
    <t>Lola</t>
  </si>
  <si>
    <t>12/01/2024</t>
  </si>
  <si>
    <t>23/12/2023</t>
  </si>
  <si>
    <t>19</t>
  </si>
  <si>
    <t>Mochi</t>
  </si>
  <si>
    <t>04/10/2024</t>
  </si>
  <si>
    <t>14/08/2022</t>
  </si>
  <si>
    <t>20</t>
  </si>
  <si>
    <t>Bolt</t>
  </si>
  <si>
    <t>18/02/2025</t>
  </si>
  <si>
    <t>26/09/2021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</si>
</sst>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6.88"/>
    <col customWidth="1" min="3" max="3" width="10.25"/>
    <col customWidth="1" min="4" max="4" width="13.13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f t="shared" ref="D2:D21" si="1">CHOOSE(RANDBETWEEN(1,2),RANDBETWEEN(1,1500),"")</f>
        <v>930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2">
        <f t="shared" si="1"/>
        <v>595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2">
        <f t="shared" si="1"/>
        <v>1445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13</v>
      </c>
      <c r="D5" s="2">
        <f t="shared" si="1"/>
        <v>1196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13</v>
      </c>
      <c r="D6" s="2">
        <f t="shared" si="1"/>
        <v>184</v>
      </c>
      <c r="E6" s="1" t="s">
        <v>27</v>
      </c>
      <c r="F6" s="1" t="s">
        <v>28</v>
      </c>
    </row>
    <row r="7">
      <c r="A7" s="1" t="s">
        <v>29</v>
      </c>
      <c r="B7" s="1" t="s">
        <v>30</v>
      </c>
      <c r="C7" s="1" t="s">
        <v>8</v>
      </c>
      <c r="D7" s="2" t="str">
        <f t="shared" si="1"/>
        <v/>
      </c>
      <c r="E7" s="1" t="s">
        <v>31</v>
      </c>
      <c r="F7" s="1" t="s">
        <v>32</v>
      </c>
    </row>
    <row r="8">
      <c r="A8" s="1" t="s">
        <v>33</v>
      </c>
      <c r="B8" s="1" t="s">
        <v>34</v>
      </c>
      <c r="C8" s="1" t="s">
        <v>8</v>
      </c>
      <c r="D8" s="2" t="str">
        <f t="shared" si="1"/>
        <v/>
      </c>
      <c r="E8" s="1" t="s">
        <v>35</v>
      </c>
      <c r="F8" s="1" t="s">
        <v>36</v>
      </c>
    </row>
    <row r="9">
      <c r="A9" s="1" t="s">
        <v>37</v>
      </c>
      <c r="B9" s="1" t="s">
        <v>38</v>
      </c>
      <c r="C9" s="1" t="s">
        <v>39</v>
      </c>
      <c r="D9" s="2">
        <f t="shared" si="1"/>
        <v>164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18</v>
      </c>
      <c r="D10" s="2" t="str">
        <f t="shared" si="1"/>
        <v/>
      </c>
      <c r="E10" s="1" t="s">
        <v>44</v>
      </c>
      <c r="F10" s="1" t="s">
        <v>45</v>
      </c>
    </row>
    <row r="11">
      <c r="A11" s="1" t="s">
        <v>46</v>
      </c>
      <c r="B11" s="1" t="s">
        <v>47</v>
      </c>
      <c r="C11" s="1" t="s">
        <v>48</v>
      </c>
      <c r="D11" s="2">
        <f t="shared" si="1"/>
        <v>668</v>
      </c>
      <c r="E11" s="1" t="s">
        <v>49</v>
      </c>
      <c r="F11" s="1" t="s">
        <v>50</v>
      </c>
    </row>
    <row r="12">
      <c r="A12" s="1" t="s">
        <v>51</v>
      </c>
      <c r="B12" s="1" t="s">
        <v>52</v>
      </c>
      <c r="C12" s="1" t="s">
        <v>8</v>
      </c>
      <c r="D12" s="2" t="str">
        <f t="shared" si="1"/>
        <v/>
      </c>
      <c r="E12" s="1" t="s">
        <v>53</v>
      </c>
      <c r="F12" s="1" t="s">
        <v>54</v>
      </c>
    </row>
    <row r="13">
      <c r="A13" s="1" t="s">
        <v>55</v>
      </c>
      <c r="B13" s="1" t="s">
        <v>56</v>
      </c>
      <c r="C13" s="1" t="s">
        <v>48</v>
      </c>
      <c r="D13" s="2" t="str">
        <f t="shared" si="1"/>
        <v/>
      </c>
      <c r="E13" s="1" t="s">
        <v>57</v>
      </c>
      <c r="F13" s="1" t="s">
        <v>58</v>
      </c>
    </row>
    <row r="14">
      <c r="A14" s="1" t="s">
        <v>59</v>
      </c>
      <c r="B14" s="1" t="s">
        <v>60</v>
      </c>
      <c r="C14" s="1" t="s">
        <v>8</v>
      </c>
      <c r="D14" s="2" t="str">
        <f t="shared" si="1"/>
        <v/>
      </c>
      <c r="E14" s="1" t="s">
        <v>61</v>
      </c>
      <c r="F14" s="1" t="s">
        <v>62</v>
      </c>
    </row>
    <row r="15">
      <c r="A15" s="1" t="s">
        <v>63</v>
      </c>
      <c r="B15" s="1" t="s">
        <v>64</v>
      </c>
      <c r="C15" s="1" t="s">
        <v>13</v>
      </c>
      <c r="D15" s="2" t="str">
        <f t="shared" si="1"/>
        <v/>
      </c>
      <c r="E15" s="1" t="s">
        <v>65</v>
      </c>
      <c r="F15" s="1" t="s">
        <v>66</v>
      </c>
    </row>
    <row r="16">
      <c r="A16" s="1" t="s">
        <v>67</v>
      </c>
      <c r="B16" s="1" t="s">
        <v>68</v>
      </c>
      <c r="C16" s="1" t="s">
        <v>18</v>
      </c>
      <c r="D16" s="2" t="str">
        <f t="shared" si="1"/>
        <v/>
      </c>
      <c r="E16" s="1" t="s">
        <v>69</v>
      </c>
      <c r="F16" s="1" t="s">
        <v>70</v>
      </c>
    </row>
    <row r="17">
      <c r="A17" s="1" t="s">
        <v>71</v>
      </c>
      <c r="B17" s="1" t="s">
        <v>72</v>
      </c>
      <c r="C17" s="1" t="s">
        <v>8</v>
      </c>
      <c r="D17" s="2">
        <f t="shared" si="1"/>
        <v>158</v>
      </c>
      <c r="E17" s="1" t="s">
        <v>73</v>
      </c>
      <c r="F17" s="1" t="s">
        <v>74</v>
      </c>
    </row>
    <row r="18">
      <c r="A18" s="1" t="s">
        <v>75</v>
      </c>
      <c r="B18" s="1" t="s">
        <v>76</v>
      </c>
      <c r="C18" s="1" t="s">
        <v>13</v>
      </c>
      <c r="D18" s="2">
        <f t="shared" si="1"/>
        <v>522</v>
      </c>
      <c r="E18" s="1" t="s">
        <v>77</v>
      </c>
      <c r="F18" s="1" t="s">
        <v>78</v>
      </c>
    </row>
    <row r="19">
      <c r="A19" s="1" t="s">
        <v>79</v>
      </c>
      <c r="B19" s="1" t="s">
        <v>80</v>
      </c>
      <c r="C19" s="1" t="s">
        <v>39</v>
      </c>
      <c r="D19" s="2" t="str">
        <f t="shared" si="1"/>
        <v/>
      </c>
      <c r="E19" s="1" t="s">
        <v>81</v>
      </c>
      <c r="F19" s="1" t="s">
        <v>82</v>
      </c>
    </row>
    <row r="20">
      <c r="A20" s="1" t="s">
        <v>83</v>
      </c>
      <c r="B20" s="1" t="s">
        <v>84</v>
      </c>
      <c r="C20" s="1" t="s">
        <v>39</v>
      </c>
      <c r="D20" s="2">
        <f t="shared" si="1"/>
        <v>739</v>
      </c>
      <c r="E20" s="1" t="s">
        <v>85</v>
      </c>
      <c r="F20" s="1" t="s">
        <v>86</v>
      </c>
    </row>
    <row r="21">
      <c r="A21" s="1" t="s">
        <v>87</v>
      </c>
      <c r="B21" s="1" t="s">
        <v>88</v>
      </c>
      <c r="C21" s="1" t="s">
        <v>8</v>
      </c>
      <c r="D21" s="2">
        <f t="shared" si="1"/>
        <v>1257</v>
      </c>
      <c r="E21" s="1" t="s">
        <v>89</v>
      </c>
      <c r="F21" s="1" t="s">
        <v>90</v>
      </c>
    </row>
  </sheetData>
  <drawing r:id="rId1"/>
</worksheet>
</file>