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Hoja1" sheetId="1" r:id="rId1"/>
    <sheet name="Hoja2" sheetId="2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<sst xmlns="http://schemas.openxmlformats.org/spreadsheetml/2006/main" count="8950" uniqueCount="102">
  <si>
    <t>MES</t>
  </si>
  <si>
    <t>LOCALIDAD</t>
  </si>
  <si>
    <t>ENERO</t>
  </si>
  <si>
    <t>ACUATLA</t>
  </si>
  <si>
    <t>AHUAYO</t>
  </si>
  <si>
    <t>ÁLAMO</t>
  </si>
  <si>
    <t>AMIXCO</t>
  </si>
  <si>
    <t>ARROYO BLANCO</t>
  </si>
  <si>
    <t>ARROYO DE ACAXTLA</t>
  </si>
  <si>
    <t>BUENA VISTA</t>
  </si>
  <si>
    <t>CABECERA MUNICIPAL</t>
  </si>
  <si>
    <t>CAHUAZAS</t>
  </si>
  <si>
    <t>CARRIZAL DE TENANGO</t>
  </si>
  <si>
    <t>CARRIZAL DEL SOTANO</t>
  </si>
  <si>
    <t>EL AMOLAR</t>
  </si>
  <si>
    <t>EL BANCO</t>
  </si>
  <si>
    <t>EL BARRIO</t>
  </si>
  <si>
    <t>EL CAMPANARIO</t>
  </si>
  <si>
    <t>EL CAPULÍN</t>
  </si>
  <si>
    <t>EL COYOL</t>
  </si>
  <si>
    <t>EL HUALUL</t>
  </si>
  <si>
    <t>EL LIMONCITO</t>
  </si>
  <si>
    <t>EL OCOTE</t>
  </si>
  <si>
    <t>EL PESCADO</t>
  </si>
  <si>
    <t>EL SABINO</t>
  </si>
  <si>
    <t>EL SOTANO</t>
  </si>
  <si>
    <t>EL ZACATAL</t>
  </si>
  <si>
    <t>ESCUAYO</t>
  </si>
  <si>
    <t>HUATEPANGO</t>
  </si>
  <si>
    <t>IGLESIA VIEJA</t>
  </si>
  <si>
    <t>LA CEIBA</t>
  </si>
  <si>
    <t>LA CEIBITA</t>
  </si>
  <si>
    <t>LA ESCONDIDA</t>
  </si>
  <si>
    <t>LA ESTANCIA</t>
  </si>
  <si>
    <t>LA GUAYABA</t>
  </si>
  <si>
    <t>LA HONDURA</t>
  </si>
  <si>
    <t>LA JOYA DEL ZOPILOTE</t>
  </si>
  <si>
    <t>LA LOMA</t>
  </si>
  <si>
    <t>LA LOMITA</t>
  </si>
  <si>
    <t>LA MESA</t>
  </si>
  <si>
    <t>LA PIEDRA</t>
  </si>
  <si>
    <t>LA SIERRITA</t>
  </si>
  <si>
    <t>LAS ANTENAS</t>
  </si>
  <si>
    <t>LAS CAMPANAS</t>
  </si>
  <si>
    <t>LAS CIRUELAS</t>
  </si>
  <si>
    <t>LAS GOLONDRINAS</t>
  </si>
  <si>
    <t>LAS MINAS</t>
  </si>
  <si>
    <t>LOS NARANJOS</t>
  </si>
  <si>
    <t>MIAHUATLA</t>
  </si>
  <si>
    <t>NEBLINAS</t>
  </si>
  <si>
    <t>NUEVO COYOLAR</t>
  </si>
  <si>
    <t>OJO DE AGUA BO. ABAJO</t>
  </si>
  <si>
    <t>OJO DE AGUA BO. ARRIBA</t>
  </si>
  <si>
    <t>PALO SEMITA</t>
  </si>
  <si>
    <t>PALO VERDE</t>
  </si>
  <si>
    <t>PALOMAS</t>
  </si>
  <si>
    <t>PARED GRUESA</t>
  </si>
  <si>
    <t>PIEDRA ANCHA</t>
  </si>
  <si>
    <t>PLAN DE GUADALUPE</t>
  </si>
  <si>
    <t>PUERTO DEL AMOLAR</t>
  </si>
  <si>
    <t>PUERTO DEL CABALLO</t>
  </si>
  <si>
    <t>PUERTO DEL GALLO</t>
  </si>
  <si>
    <t>PUERTO DEL TAMBOR</t>
  </si>
  <si>
    <t>PUERTO OBSCURO</t>
  </si>
  <si>
    <t>RANCHO NUEVO</t>
  </si>
  <si>
    <t>RANCHO NUEVO PUERTO DEL GALLO</t>
  </si>
  <si>
    <t>REFORMA DE PALO SEMITA</t>
  </si>
  <si>
    <t>SAN RAFAEL</t>
  </si>
  <si>
    <t>SANTA ANA DE ALLENDE</t>
  </si>
  <si>
    <t>SANTA MARÍA DE ÁLAMOS</t>
  </si>
  <si>
    <t>SAUCILLO AGUA NUEVA</t>
  </si>
  <si>
    <t>SOLEDAD DEL COYOL</t>
  </si>
  <si>
    <t>TENANGO</t>
  </si>
  <si>
    <t>TETLALPAN</t>
  </si>
  <si>
    <t>TOCAPA</t>
  </si>
  <si>
    <t>ZACATE GRANDE</t>
  </si>
  <si>
    <t>ZIMAPANITO</t>
  </si>
  <si>
    <t>SEPTIEMBRE</t>
  </si>
  <si>
    <t>OCTUBRE</t>
  </si>
  <si>
    <t>NOVIEMBRE</t>
  </si>
  <si>
    <t>DICIEMBRE</t>
  </si>
  <si>
    <t>BENEFICIARIOS</t>
  </si>
  <si>
    <t>INVERSION</t>
  </si>
  <si>
    <t>ACTIVIDAD</t>
  </si>
  <si>
    <t>UNIDAD DE MEDIDA</t>
  </si>
  <si>
    <t>METROS</t>
  </si>
  <si>
    <t>UNITARIO</t>
  </si>
  <si>
    <t>REPARACIÓN DE BOMBAS DE AGUA</t>
  </si>
  <si>
    <t>MANTENIMIENTO DE RED DE AGUAS</t>
  </si>
  <si>
    <t>CONSTRUCCION DE DRENAJE</t>
  </si>
  <si>
    <t>CANTIDAD</t>
  </si>
  <si>
    <t>UNIDADES</t>
  </si>
  <si>
    <t>REPARACIÓN DE LUMINARIAS</t>
  </si>
  <si>
    <t>SOLICITUDES REALIZADAS POR PARTE DE LA POBLACIÓN</t>
  </si>
  <si>
    <t>Localidad</t>
  </si>
  <si>
    <t>Mes</t>
  </si>
  <si>
    <t>Luminarias</t>
  </si>
  <si>
    <t>Total general</t>
  </si>
  <si>
    <t>Suma de CANTIDAD</t>
  </si>
  <si>
    <t>Suma de BENEFICIARIOS</t>
  </si>
  <si>
    <t>Suma de INVERSION</t>
  </si>
  <si>
    <t>Suma de SOLICITUDES REALIZADAS POR PARTE DE LA 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</si>
</sst>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124.650963657405" createdVersion="6" refreshedVersion="6" minRefreshableVersion="3" recordCount="1476">
  <cacheSource type="worksheet">
    <worksheetSource ref="A1:H1477" sheet="Hoja2"/>
  </cacheSource>
  <cacheFields count="8">
    <cacheField name="LOCALIDAD" numFmtId="0">
      <sharedItems count="74">
        <s v="ACUATLA"/>
        <s v="AHUAYO"/>
        <s v="ÁLAMO"/>
        <s v="AMIXCO"/>
        <s v="ARROYO BLANCO"/>
        <s v="ARROYO DE ACAXTLA"/>
        <s v="BUENA VISTA"/>
        <s v="CABECERA MUNICIPAL"/>
        <s v="CAHUAZAS"/>
        <s v="CARRIZAL DE TENANGO"/>
        <s v="CARRIZAL DEL SOTANO"/>
        <s v="EL AMOLAR"/>
        <s v="EL BANCO"/>
        <s v="EL BARRIO"/>
        <s v="EL CAMPANARIO"/>
        <s v="EL CAPULÍN"/>
        <s v="EL COYOL"/>
        <s v="EL HUALUL"/>
        <s v="EL LIMONCITO"/>
        <s v="EL OCOTE"/>
        <s v="EL PESCADO"/>
        <s v="EL SABINO"/>
        <s v="EL SOTANO"/>
        <s v="EL ZACATAL"/>
        <s v="ESCUAYO"/>
        <s v="HUATEPANGO"/>
        <s v="IGLESIA VIEJA"/>
        <s v="LA CEIBA"/>
        <s v="LA CEIBITA"/>
        <s v="LA ESCONDIDA"/>
        <s v="LA ESTANCIA"/>
        <s v="LA GUAYABA"/>
        <s v="LA HONDURA"/>
        <s v="LA JOYA DEL ZOPILOTE"/>
        <s v="LA LOMA"/>
        <s v="LA LOMITA"/>
        <s v="LA MESA"/>
        <s v="LA PIEDRA"/>
        <s v="LA SIERRITA"/>
        <s v="LAS ANTENAS"/>
        <s v="LAS CAMPANAS"/>
        <s v="LAS CIRUELAS"/>
        <s v="LAS GOLONDRINAS"/>
        <s v="LAS MINAS"/>
        <s v="LOS NARANJOS"/>
        <s v="MIAHUATLA"/>
        <s v="NEBLINAS"/>
        <s v="NUEVO COYOLAR"/>
        <s v="OJO DE AGUA BO. ABAJO"/>
        <s v="OJO DE AGUA BO. ARRIBA"/>
        <s v="PALO SEMITA"/>
        <s v="PALO VERDE"/>
        <s v="PALOMAS"/>
        <s v="PARED GRUESA"/>
        <s v="PIEDRA ANCHA"/>
        <s v="PLAN DE GUADALUPE"/>
        <s v="PUERTO DEL AMOLAR"/>
        <s v="PUERTO DEL CABALLO"/>
        <s v="PUERTO DEL GALLO"/>
        <s v="PUERTO DEL TAMBOR"/>
        <s v="PUERTO OBSCURO"/>
        <s v="RANCHO NUEVO"/>
        <s v="RANCHO NUEVO PUERTO DEL GALLO"/>
        <s v="REFORMA DE PALO SEMITA"/>
        <s v="SAN RAFAEL"/>
        <s v="SANTA ANA DE ALLENDE"/>
        <s v="SANTA MARÍA DE ÁLAMOS"/>
        <s v="SAUCILLO AGUA NUEVA"/>
        <s v="SOLEDAD DEL COYOL"/>
        <s v="TENANGO"/>
        <s v="TETLALPAN"/>
        <s v="TOCAPA"/>
        <s v="ZACATE GRANDE"/>
        <s v="ZIMAPANITO"/>
      </sharedItems>
    </cacheField>
    <cacheField name="MES" numFmtId="0">
      <sharedItems count="5">
        <s v="ENERO"/>
        <s v="SEPTIEMBRE"/>
        <s v="OCTUBRE"/>
        <s v="NOVIEMBRE"/>
        <s v="DICIEMBRE"/>
      </sharedItems>
    </cacheField>
    <cacheField name="CANTIDAD" numFmtId="0">
      <sharedItems containsSemiMixedTypes="0" containsString="0" containsNumber="1" containsInteger="1" minValue="0" maxValue="1718"/>
    </cacheField>
    <cacheField name="BENEFICIARIOS" numFmtId="0">
      <sharedItems containsSemiMixedTypes="0" containsString="0" containsNumber="1" containsInteger="1" minValue="0" maxValue="4054"/>
    </cacheField>
    <cacheField name="INVERSION" numFmtId="0">
      <sharedItems containsSemiMixedTypes="0" containsString="0" containsNumber="1" minValue="0" maxValue="113475.84"/>
    </cacheField>
    <cacheField name="UNIDAD DE MEDIDA" numFmtId="0">
      <sharedItems count="3">
        <s v="UNITARIO"/>
        <s v="METROS"/>
        <s v="UNIDADES"/>
      </sharedItems>
    </cacheField>
    <cacheField name="ACTIVIDAD" numFmtId="0">
      <sharedItems count="4">
        <s v="REPARACIÓN DE BOMBAS DE AGUA"/>
        <s v="MANTENIMIENTO DE RED DE AGUAS"/>
        <s v="CONSTRUCCION DE DRENAJE"/>
        <s v="REPARACIÓN DE LUMINARIAS"/>
      </sharedItems>
    </cacheField>
    <cacheField name="SOLICITUDES REALIZADAS POR PARTE DE LA POBLACIÓN" numFmtId="0">
      <sharedItems containsSemiMixedTypes="0" containsString="0" containsNumber="1" containsInteger="1" minValue="0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6">
  <r>
    <x v="0"/>
    <x v="0"/>
    <n v="0"/>
    <n v="0"/>
    <n v="0"/>
    <x v="0"/>
    <x v="0"/>
    <n v="0"/>
  </r>
  <r>
    <x v="0"/>
    <x v="1"/>
    <n v="0"/>
    <n v="0"/>
    <n v="0"/>
    <x v="0"/>
    <x v="0"/>
    <n v="0"/>
  </r>
  <r>
    <x v="0"/>
    <x v="2"/>
    <n v="0"/>
    <n v="0"/>
    <n v="0"/>
    <x v="0"/>
    <x v="0"/>
    <n v="0"/>
  </r>
  <r>
    <x v="0"/>
    <x v="3"/>
    <n v="0"/>
    <n v="0"/>
    <n v="0"/>
    <x v="0"/>
    <x v="0"/>
    <n v="0"/>
  </r>
  <r>
    <x v="0"/>
    <x v="4"/>
    <n v="0"/>
    <n v="0"/>
    <n v="0"/>
    <x v="0"/>
    <x v="0"/>
    <n v="0"/>
  </r>
  <r>
    <x v="1"/>
    <x v="0"/>
    <n v="0"/>
    <n v="0"/>
    <n v="0"/>
    <x v="0"/>
    <x v="0"/>
    <n v="0"/>
  </r>
  <r>
    <x v="1"/>
    <x v="1"/>
    <n v="0"/>
    <n v="0"/>
    <n v="0"/>
    <x v="0"/>
    <x v="0"/>
    <n v="0"/>
  </r>
  <r>
    <x v="1"/>
    <x v="2"/>
    <n v="0"/>
    <n v="0"/>
    <n v="0"/>
    <x v="0"/>
    <x v="0"/>
    <n v="0"/>
  </r>
  <r>
    <x v="1"/>
    <x v="3"/>
    <n v="0"/>
    <n v="0"/>
    <n v="0"/>
    <x v="0"/>
    <x v="0"/>
    <n v="0"/>
  </r>
  <r>
    <x v="1"/>
    <x v="4"/>
    <n v="0"/>
    <n v="0"/>
    <n v="0"/>
    <x v="0"/>
    <x v="0"/>
    <n v="0"/>
  </r>
  <r>
    <x v="2"/>
    <x v="0"/>
    <n v="0"/>
    <n v="0"/>
    <n v="0"/>
    <x v="0"/>
    <x v="0"/>
    <n v="0"/>
  </r>
  <r>
    <x v="2"/>
    <x v="1"/>
    <n v="0"/>
    <n v="0"/>
    <n v="0"/>
    <x v="0"/>
    <x v="0"/>
    <n v="0"/>
  </r>
  <r>
    <x v="2"/>
    <x v="2"/>
    <n v="0"/>
    <n v="0"/>
    <n v="0"/>
    <x v="0"/>
    <x v="0"/>
    <n v="0"/>
  </r>
  <r>
    <x v="2"/>
    <x v="3"/>
    <n v="0"/>
    <n v="0"/>
    <n v="0"/>
    <x v="0"/>
    <x v="0"/>
    <n v="0"/>
  </r>
  <r>
    <x v="2"/>
    <x v="4"/>
    <n v="0"/>
    <n v="0"/>
    <n v="0"/>
    <x v="0"/>
    <x v="0"/>
    <n v="0"/>
  </r>
  <r>
    <x v="3"/>
    <x v="0"/>
    <n v="0"/>
    <n v="0"/>
    <n v="0"/>
    <x v="0"/>
    <x v="0"/>
    <n v="0"/>
  </r>
  <r>
    <x v="3"/>
    <x v="1"/>
    <n v="0"/>
    <n v="0"/>
    <n v="0"/>
    <x v="0"/>
    <x v="0"/>
    <n v="0"/>
  </r>
  <r>
    <x v="3"/>
    <x v="2"/>
    <n v="0"/>
    <n v="0"/>
    <n v="0"/>
    <x v="0"/>
    <x v="0"/>
    <n v="0"/>
  </r>
  <r>
    <x v="3"/>
    <x v="3"/>
    <n v="0"/>
    <n v="0"/>
    <n v="0"/>
    <x v="0"/>
    <x v="0"/>
    <n v="0"/>
  </r>
  <r>
    <x v="3"/>
    <x v="4"/>
    <n v="0"/>
    <n v="0"/>
    <n v="0"/>
    <x v="0"/>
    <x v="0"/>
    <n v="0"/>
  </r>
  <r>
    <x v="4"/>
    <x v="0"/>
    <n v="0"/>
    <n v="0"/>
    <n v="0"/>
    <x v="0"/>
    <x v="0"/>
    <n v="0"/>
  </r>
  <r>
    <x v="4"/>
    <x v="1"/>
    <n v="0"/>
    <n v="0"/>
    <n v="0"/>
    <x v="0"/>
    <x v="0"/>
    <n v="0"/>
  </r>
  <r>
    <x v="4"/>
    <x v="2"/>
    <n v="0"/>
    <n v="0"/>
    <n v="0"/>
    <x v="0"/>
    <x v="0"/>
    <n v="0"/>
  </r>
  <r>
    <x v="4"/>
    <x v="3"/>
    <n v="0"/>
    <n v="0"/>
    <n v="0"/>
    <x v="0"/>
    <x v="0"/>
    <n v="0"/>
  </r>
  <r>
    <x v="4"/>
    <x v="4"/>
    <n v="0"/>
    <n v="0"/>
    <n v="0"/>
    <x v="0"/>
    <x v="0"/>
    <n v="0"/>
  </r>
  <r>
    <x v="5"/>
    <x v="0"/>
    <n v="0"/>
    <n v="0"/>
    <n v="0"/>
    <x v="0"/>
    <x v="0"/>
    <n v="0"/>
  </r>
  <r>
    <x v="5"/>
    <x v="1"/>
    <n v="0"/>
    <n v="0"/>
    <n v="0"/>
    <x v="0"/>
    <x v="0"/>
    <n v="0"/>
  </r>
  <r>
    <x v="5"/>
    <x v="2"/>
    <n v="0"/>
    <n v="0"/>
    <n v="0"/>
    <x v="0"/>
    <x v="0"/>
    <n v="0"/>
  </r>
  <r>
    <x v="5"/>
    <x v="3"/>
    <n v="0"/>
    <n v="0"/>
    <n v="0"/>
    <x v="0"/>
    <x v="0"/>
    <n v="0"/>
  </r>
  <r>
    <x v="5"/>
    <x v="4"/>
    <n v="0"/>
    <n v="0"/>
    <n v="0"/>
    <x v="0"/>
    <x v="0"/>
    <n v="0"/>
  </r>
  <r>
    <x v="6"/>
    <x v="0"/>
    <n v="0"/>
    <n v="0"/>
    <n v="0"/>
    <x v="0"/>
    <x v="0"/>
    <n v="0"/>
  </r>
  <r>
    <x v="6"/>
    <x v="1"/>
    <n v="0"/>
    <n v="0"/>
    <n v="0"/>
    <x v="0"/>
    <x v="0"/>
    <n v="0"/>
  </r>
  <r>
    <x v="6"/>
    <x v="2"/>
    <n v="0"/>
    <n v="0"/>
    <n v="0"/>
    <x v="0"/>
    <x v="0"/>
    <n v="0"/>
  </r>
  <r>
    <x v="6"/>
    <x v="3"/>
    <n v="0"/>
    <n v="0"/>
    <n v="0"/>
    <x v="0"/>
    <x v="0"/>
    <n v="0"/>
  </r>
  <r>
    <x v="6"/>
    <x v="4"/>
    <n v="0"/>
    <n v="0"/>
    <n v="0"/>
    <x v="0"/>
    <x v="0"/>
    <n v="0"/>
  </r>
  <r>
    <x v="7"/>
    <x v="0"/>
    <n v="0"/>
    <n v="0"/>
    <n v="0"/>
    <x v="0"/>
    <x v="0"/>
    <n v="0"/>
  </r>
  <r>
    <x v="7"/>
    <x v="1"/>
    <n v="0"/>
    <n v="0"/>
    <n v="0"/>
    <x v="0"/>
    <x v="0"/>
    <n v="0"/>
  </r>
  <r>
    <x v="7"/>
    <x v="2"/>
    <n v="0"/>
    <n v="0"/>
    <n v="0"/>
    <x v="0"/>
    <x v="0"/>
    <n v="0"/>
  </r>
  <r>
    <x v="7"/>
    <x v="3"/>
    <n v="0"/>
    <n v="0"/>
    <n v="0"/>
    <x v="0"/>
    <x v="0"/>
    <n v="0"/>
  </r>
  <r>
    <x v="7"/>
    <x v="4"/>
    <n v="0"/>
    <n v="0"/>
    <n v="0"/>
    <x v="0"/>
    <x v="0"/>
    <n v="0"/>
  </r>
  <r>
    <x v="8"/>
    <x v="0"/>
    <n v="0"/>
    <n v="0"/>
    <n v="0"/>
    <x v="0"/>
    <x v="0"/>
    <n v="0"/>
  </r>
  <r>
    <x v="8"/>
    <x v="1"/>
    <n v="0"/>
    <n v="0"/>
    <n v="0"/>
    <x v="0"/>
    <x v="0"/>
    <n v="0"/>
  </r>
  <r>
    <x v="8"/>
    <x v="2"/>
    <n v="0"/>
    <n v="0"/>
    <n v="0"/>
    <x v="0"/>
    <x v="0"/>
    <n v="0"/>
  </r>
  <r>
    <x v="8"/>
    <x v="3"/>
    <n v="0"/>
    <n v="0"/>
    <n v="0"/>
    <x v="0"/>
    <x v="0"/>
    <n v="0"/>
  </r>
  <r>
    <x v="8"/>
    <x v="4"/>
    <n v="0"/>
    <n v="0"/>
    <n v="0"/>
    <x v="0"/>
    <x v="0"/>
    <n v="0"/>
  </r>
  <r>
    <x v="9"/>
    <x v="0"/>
    <n v="0"/>
    <n v="0"/>
    <n v="0"/>
    <x v="0"/>
    <x v="0"/>
    <n v="0"/>
  </r>
  <r>
    <x v="9"/>
    <x v="1"/>
    <n v="0"/>
    <n v="0"/>
    <n v="0"/>
    <x v="0"/>
    <x v="0"/>
    <n v="0"/>
  </r>
  <r>
    <x v="9"/>
    <x v="2"/>
    <n v="0"/>
    <n v="0"/>
    <n v="0"/>
    <x v="0"/>
    <x v="0"/>
    <n v="0"/>
  </r>
  <r>
    <x v="9"/>
    <x v="3"/>
    <n v="0"/>
    <n v="0"/>
    <n v="0"/>
    <x v="0"/>
    <x v="0"/>
    <n v="0"/>
  </r>
  <r>
    <x v="9"/>
    <x v="4"/>
    <n v="0"/>
    <n v="0"/>
    <n v="0"/>
    <x v="0"/>
    <x v="0"/>
    <n v="0"/>
  </r>
  <r>
    <x v="10"/>
    <x v="0"/>
    <n v="0"/>
    <n v="0"/>
    <n v="0"/>
    <x v="0"/>
    <x v="0"/>
    <n v="0"/>
  </r>
  <r>
    <x v="10"/>
    <x v="1"/>
    <n v="0"/>
    <n v="0"/>
    <n v="0"/>
    <x v="0"/>
    <x v="0"/>
    <n v="0"/>
  </r>
  <r>
    <x v="10"/>
    <x v="2"/>
    <n v="0"/>
    <n v="0"/>
    <n v="0"/>
    <x v="0"/>
    <x v="0"/>
    <n v="0"/>
  </r>
  <r>
    <x v="10"/>
    <x v="3"/>
    <n v="0"/>
    <n v="0"/>
    <n v="0"/>
    <x v="0"/>
    <x v="0"/>
    <n v="0"/>
  </r>
  <r>
    <x v="10"/>
    <x v="4"/>
    <n v="0"/>
    <n v="0"/>
    <n v="0"/>
    <x v="0"/>
    <x v="0"/>
    <n v="0"/>
  </r>
  <r>
    <x v="11"/>
    <x v="0"/>
    <n v="0"/>
    <n v="0"/>
    <n v="0"/>
    <x v="0"/>
    <x v="0"/>
    <n v="0"/>
  </r>
  <r>
    <x v="11"/>
    <x v="1"/>
    <n v="0"/>
    <n v="0"/>
    <n v="0"/>
    <x v="0"/>
    <x v="0"/>
    <n v="0"/>
  </r>
  <r>
    <x v="11"/>
    <x v="2"/>
    <n v="0"/>
    <n v="0"/>
    <n v="0"/>
    <x v="0"/>
    <x v="0"/>
    <n v="0"/>
  </r>
  <r>
    <x v="11"/>
    <x v="3"/>
    <n v="0"/>
    <n v="0"/>
    <n v="0"/>
    <x v="0"/>
    <x v="0"/>
    <n v="0"/>
  </r>
  <r>
    <x v="11"/>
    <x v="4"/>
    <n v="0"/>
    <n v="0"/>
    <n v="0"/>
    <x v="0"/>
    <x v="0"/>
    <n v="0"/>
  </r>
  <r>
    <x v="12"/>
    <x v="0"/>
    <n v="0"/>
    <n v="0"/>
    <n v="0"/>
    <x v="0"/>
    <x v="0"/>
    <n v="0"/>
  </r>
  <r>
    <x v="12"/>
    <x v="1"/>
    <n v="0"/>
    <n v="0"/>
    <n v="0"/>
    <x v="0"/>
    <x v="0"/>
    <n v="0"/>
  </r>
  <r>
    <x v="12"/>
    <x v="2"/>
    <n v="0"/>
    <n v="0"/>
    <n v="0"/>
    <x v="0"/>
    <x v="0"/>
    <n v="0"/>
  </r>
  <r>
    <x v="12"/>
    <x v="3"/>
    <n v="0"/>
    <n v="0"/>
    <n v="0"/>
    <x v="0"/>
    <x v="0"/>
    <n v="0"/>
  </r>
  <r>
    <x v="12"/>
    <x v="4"/>
    <n v="0"/>
    <n v="0"/>
    <n v="0"/>
    <x v="0"/>
    <x v="0"/>
    <n v="0"/>
  </r>
  <r>
    <x v="13"/>
    <x v="0"/>
    <n v="0"/>
    <n v="0"/>
    <n v="0"/>
    <x v="0"/>
    <x v="0"/>
    <n v="0"/>
  </r>
  <r>
    <x v="13"/>
    <x v="1"/>
    <n v="0"/>
    <n v="0"/>
    <n v="0"/>
    <x v="0"/>
    <x v="0"/>
    <n v="0"/>
  </r>
  <r>
    <x v="13"/>
    <x v="2"/>
    <n v="0"/>
    <n v="0"/>
    <n v="0"/>
    <x v="0"/>
    <x v="0"/>
    <n v="0"/>
  </r>
  <r>
    <x v="13"/>
    <x v="3"/>
    <n v="0"/>
    <n v="0"/>
    <n v="0"/>
    <x v="0"/>
    <x v="0"/>
    <n v="0"/>
  </r>
  <r>
    <x v="13"/>
    <x v="4"/>
    <n v="0"/>
    <n v="0"/>
    <n v="0"/>
    <x v="0"/>
    <x v="0"/>
    <n v="0"/>
  </r>
  <r>
    <x v="14"/>
    <x v="0"/>
    <n v="0"/>
    <n v="0"/>
    <n v="0"/>
    <x v="0"/>
    <x v="0"/>
    <n v="0"/>
  </r>
  <r>
    <x v="14"/>
    <x v="1"/>
    <n v="0"/>
    <n v="0"/>
    <n v="0"/>
    <x v="0"/>
    <x v="0"/>
    <n v="0"/>
  </r>
  <r>
    <x v="14"/>
    <x v="2"/>
    <n v="0"/>
    <n v="0"/>
    <n v="0"/>
    <x v="0"/>
    <x v="0"/>
    <n v="0"/>
  </r>
  <r>
    <x v="14"/>
    <x v="3"/>
    <n v="0"/>
    <n v="0"/>
    <n v="0"/>
    <x v="0"/>
    <x v="0"/>
    <n v="0"/>
  </r>
  <r>
    <x v="14"/>
    <x v="4"/>
    <n v="0"/>
    <n v="0"/>
    <n v="0"/>
    <x v="0"/>
    <x v="0"/>
    <n v="0"/>
  </r>
  <r>
    <x v="15"/>
    <x v="0"/>
    <n v="0"/>
    <n v="0"/>
    <n v="0"/>
    <x v="0"/>
    <x v="0"/>
    <n v="0"/>
  </r>
  <r>
    <x v="15"/>
    <x v="1"/>
    <n v="0"/>
    <n v="0"/>
    <n v="0"/>
    <x v="0"/>
    <x v="0"/>
    <n v="0"/>
  </r>
  <r>
    <x v="15"/>
    <x v="2"/>
    <n v="0"/>
    <n v="0"/>
    <n v="0"/>
    <x v="0"/>
    <x v="0"/>
    <n v="0"/>
  </r>
  <r>
    <x v="15"/>
    <x v="3"/>
    <n v="0"/>
    <n v="0"/>
    <n v="0"/>
    <x v="0"/>
    <x v="0"/>
    <n v="0"/>
  </r>
  <r>
    <x v="15"/>
    <x v="4"/>
    <n v="0"/>
    <n v="0"/>
    <n v="0"/>
    <x v="0"/>
    <x v="0"/>
    <n v="0"/>
  </r>
  <r>
    <x v="16"/>
    <x v="0"/>
    <n v="0"/>
    <n v="0"/>
    <n v="0"/>
    <x v="0"/>
    <x v="0"/>
    <n v="0"/>
  </r>
  <r>
    <x v="16"/>
    <x v="1"/>
    <n v="0"/>
    <n v="0"/>
    <n v="0"/>
    <x v="0"/>
    <x v="0"/>
    <n v="0"/>
  </r>
  <r>
    <x v="16"/>
    <x v="2"/>
    <n v="0"/>
    <n v="0"/>
    <n v="0"/>
    <x v="0"/>
    <x v="0"/>
    <n v="0"/>
  </r>
  <r>
    <x v="16"/>
    <x v="3"/>
    <n v="0"/>
    <n v="0"/>
    <n v="0"/>
    <x v="0"/>
    <x v="0"/>
    <n v="0"/>
  </r>
  <r>
    <x v="16"/>
    <x v="4"/>
    <n v="0"/>
    <n v="0"/>
    <n v="0"/>
    <x v="0"/>
    <x v="0"/>
    <n v="0"/>
  </r>
  <r>
    <x v="17"/>
    <x v="0"/>
    <n v="0"/>
    <n v="0"/>
    <n v="0"/>
    <x v="0"/>
    <x v="0"/>
    <n v="0"/>
  </r>
  <r>
    <x v="17"/>
    <x v="1"/>
    <n v="0"/>
    <n v="0"/>
    <n v="0"/>
    <x v="0"/>
    <x v="0"/>
    <n v="0"/>
  </r>
  <r>
    <x v="17"/>
    <x v="2"/>
    <n v="0"/>
    <n v="0"/>
    <n v="0"/>
    <x v="0"/>
    <x v="0"/>
    <n v="0"/>
  </r>
  <r>
    <x v="17"/>
    <x v="3"/>
    <n v="0"/>
    <n v="0"/>
    <n v="0"/>
    <x v="0"/>
    <x v="0"/>
    <n v="0"/>
  </r>
  <r>
    <x v="17"/>
    <x v="4"/>
    <n v="0"/>
    <n v="0"/>
    <n v="0"/>
    <x v="0"/>
    <x v="0"/>
    <n v="0"/>
  </r>
  <r>
    <x v="18"/>
    <x v="0"/>
    <n v="0"/>
    <n v="0"/>
    <n v="0"/>
    <x v="0"/>
    <x v="0"/>
    <n v="0"/>
  </r>
  <r>
    <x v="18"/>
    <x v="1"/>
    <n v="0"/>
    <n v="0"/>
    <n v="0"/>
    <x v="0"/>
    <x v="0"/>
    <n v="0"/>
  </r>
  <r>
    <x v="18"/>
    <x v="2"/>
    <n v="0"/>
    <n v="0"/>
    <n v="0"/>
    <x v="0"/>
    <x v="0"/>
    <n v="0"/>
  </r>
  <r>
    <x v="18"/>
    <x v="3"/>
    <n v="0"/>
    <n v="0"/>
    <n v="0"/>
    <x v="0"/>
    <x v="0"/>
    <n v="0"/>
  </r>
  <r>
    <x v="18"/>
    <x v="4"/>
    <n v="0"/>
    <n v="0"/>
    <n v="0"/>
    <x v="0"/>
    <x v="0"/>
    <n v="0"/>
  </r>
  <r>
    <x v="19"/>
    <x v="0"/>
    <n v="0"/>
    <n v="0"/>
    <n v="0"/>
    <x v="0"/>
    <x v="0"/>
    <n v="0"/>
  </r>
  <r>
    <x v="19"/>
    <x v="1"/>
    <n v="0"/>
    <n v="0"/>
    <n v="0"/>
    <x v="0"/>
    <x v="0"/>
    <n v="0"/>
  </r>
  <r>
    <x v="19"/>
    <x v="2"/>
    <n v="0"/>
    <n v="0"/>
    <n v="0"/>
    <x v="0"/>
    <x v="0"/>
    <n v="0"/>
  </r>
  <r>
    <x v="19"/>
    <x v="3"/>
    <n v="0"/>
    <n v="0"/>
    <n v="0"/>
    <x v="0"/>
    <x v="0"/>
    <n v="0"/>
  </r>
  <r>
    <x v="19"/>
    <x v="4"/>
    <n v="0"/>
    <n v="0"/>
    <n v="0"/>
    <x v="0"/>
    <x v="0"/>
    <n v="0"/>
  </r>
  <r>
    <x v="20"/>
    <x v="0"/>
    <n v="0"/>
    <n v="0"/>
    <n v="0"/>
    <x v="0"/>
    <x v="0"/>
    <n v="0"/>
  </r>
  <r>
    <x v="20"/>
    <x v="1"/>
    <n v="0"/>
    <n v="0"/>
    <n v="0"/>
    <x v="0"/>
    <x v="0"/>
    <n v="0"/>
  </r>
  <r>
    <x v="20"/>
    <x v="2"/>
    <n v="0"/>
    <n v="0"/>
    <n v="0"/>
    <x v="0"/>
    <x v="0"/>
    <n v="0"/>
  </r>
  <r>
    <x v="20"/>
    <x v="3"/>
    <n v="0"/>
    <n v="0"/>
    <n v="0"/>
    <x v="0"/>
    <x v="0"/>
    <n v="0"/>
  </r>
  <r>
    <x v="20"/>
    <x v="4"/>
    <n v="0"/>
    <n v="0"/>
    <n v="0"/>
    <x v="0"/>
    <x v="0"/>
    <n v="0"/>
  </r>
  <r>
    <x v="21"/>
    <x v="0"/>
    <n v="0"/>
    <n v="0"/>
    <n v="0"/>
    <x v="0"/>
    <x v="0"/>
    <n v="0"/>
  </r>
  <r>
    <x v="21"/>
    <x v="1"/>
    <n v="0"/>
    <n v="0"/>
    <n v="0"/>
    <x v="0"/>
    <x v="0"/>
    <n v="0"/>
  </r>
  <r>
    <x v="21"/>
    <x v="2"/>
    <n v="0"/>
    <n v="0"/>
    <n v="0"/>
    <x v="0"/>
    <x v="0"/>
    <n v="0"/>
  </r>
  <r>
    <x v="21"/>
    <x v="3"/>
    <n v="0"/>
    <n v="0"/>
    <n v="0"/>
    <x v="0"/>
    <x v="0"/>
    <n v="0"/>
  </r>
  <r>
    <x v="21"/>
    <x v="4"/>
    <n v="0"/>
    <n v="0"/>
    <n v="0"/>
    <x v="0"/>
    <x v="0"/>
    <n v="0"/>
  </r>
  <r>
    <x v="22"/>
    <x v="0"/>
    <n v="0"/>
    <n v="0"/>
    <n v="0"/>
    <x v="0"/>
    <x v="0"/>
    <n v="0"/>
  </r>
  <r>
    <x v="22"/>
    <x v="1"/>
    <n v="0"/>
    <n v="0"/>
    <n v="0"/>
    <x v="0"/>
    <x v="0"/>
    <n v="0"/>
  </r>
  <r>
    <x v="22"/>
    <x v="2"/>
    <n v="0"/>
    <n v="0"/>
    <n v="0"/>
    <x v="0"/>
    <x v="0"/>
    <n v="0"/>
  </r>
  <r>
    <x v="22"/>
    <x v="3"/>
    <n v="0"/>
    <n v="0"/>
    <n v="0"/>
    <x v="0"/>
    <x v="0"/>
    <n v="0"/>
  </r>
  <r>
    <x v="22"/>
    <x v="4"/>
    <n v="0"/>
    <n v="0"/>
    <n v="0"/>
    <x v="0"/>
    <x v="0"/>
    <n v="0"/>
  </r>
  <r>
    <x v="23"/>
    <x v="0"/>
    <n v="0"/>
    <n v="0"/>
    <n v="0"/>
    <x v="0"/>
    <x v="0"/>
    <n v="0"/>
  </r>
  <r>
    <x v="23"/>
    <x v="1"/>
    <n v="0"/>
    <n v="0"/>
    <n v="0"/>
    <x v="0"/>
    <x v="0"/>
    <n v="0"/>
  </r>
  <r>
    <x v="23"/>
    <x v="2"/>
    <n v="0"/>
    <n v="0"/>
    <n v="0"/>
    <x v="0"/>
    <x v="0"/>
    <n v="0"/>
  </r>
  <r>
    <x v="23"/>
    <x v="3"/>
    <n v="0"/>
    <n v="0"/>
    <n v="0"/>
    <x v="0"/>
    <x v="0"/>
    <n v="0"/>
  </r>
  <r>
    <x v="23"/>
    <x v="4"/>
    <n v="0"/>
    <n v="0"/>
    <n v="0"/>
    <x v="0"/>
    <x v="0"/>
    <n v="0"/>
  </r>
  <r>
    <x v="24"/>
    <x v="0"/>
    <n v="0"/>
    <n v="0"/>
    <n v="0"/>
    <x v="0"/>
    <x v="0"/>
    <n v="0"/>
  </r>
  <r>
    <x v="24"/>
    <x v="2"/>
    <n v="0"/>
    <n v="0"/>
    <n v="0"/>
    <x v="0"/>
    <x v="0"/>
    <n v="0"/>
  </r>
  <r>
    <x v="24"/>
    <x v="3"/>
    <n v="0"/>
    <n v="0"/>
    <n v="0"/>
    <x v="0"/>
    <x v="0"/>
    <n v="0"/>
  </r>
  <r>
    <x v="24"/>
    <x v="4"/>
    <n v="0"/>
    <n v="0"/>
    <n v="0"/>
    <x v="0"/>
    <x v="0"/>
    <n v="0"/>
  </r>
  <r>
    <x v="25"/>
    <x v="0"/>
    <n v="0"/>
    <n v="0"/>
    <n v="0"/>
    <x v="0"/>
    <x v="0"/>
    <n v="0"/>
  </r>
  <r>
    <x v="25"/>
    <x v="1"/>
    <n v="0"/>
    <n v="0"/>
    <n v="0"/>
    <x v="0"/>
    <x v="0"/>
    <n v="0"/>
  </r>
  <r>
    <x v="25"/>
    <x v="2"/>
    <n v="0"/>
    <n v="0"/>
    <n v="0"/>
    <x v="0"/>
    <x v="0"/>
    <n v="0"/>
  </r>
  <r>
    <x v="25"/>
    <x v="3"/>
    <n v="0"/>
    <n v="0"/>
    <n v="0"/>
    <x v="0"/>
    <x v="0"/>
    <n v="0"/>
  </r>
  <r>
    <x v="25"/>
    <x v="4"/>
    <n v="0"/>
    <n v="0"/>
    <n v="0"/>
    <x v="0"/>
    <x v="0"/>
    <n v="0"/>
  </r>
  <r>
    <x v="26"/>
    <x v="0"/>
    <n v="0"/>
    <n v="0"/>
    <n v="0"/>
    <x v="0"/>
    <x v="0"/>
    <n v="0"/>
  </r>
  <r>
    <x v="26"/>
    <x v="1"/>
    <n v="0"/>
    <n v="0"/>
    <n v="0"/>
    <x v="0"/>
    <x v="0"/>
    <n v="0"/>
  </r>
  <r>
    <x v="26"/>
    <x v="2"/>
    <n v="0"/>
    <n v="0"/>
    <n v="0"/>
    <x v="0"/>
    <x v="0"/>
    <n v="0"/>
  </r>
  <r>
    <x v="26"/>
    <x v="3"/>
    <n v="0"/>
    <n v="0"/>
    <n v="110441.86"/>
    <x v="0"/>
    <x v="0"/>
    <n v="0"/>
  </r>
  <r>
    <x v="26"/>
    <x v="4"/>
    <n v="0"/>
    <n v="0"/>
    <n v="0"/>
    <x v="0"/>
    <x v="0"/>
    <n v="0"/>
  </r>
  <r>
    <x v="27"/>
    <x v="0"/>
    <n v="0"/>
    <n v="0"/>
    <n v="0"/>
    <x v="0"/>
    <x v="0"/>
    <n v="0"/>
  </r>
  <r>
    <x v="27"/>
    <x v="1"/>
    <n v="0"/>
    <n v="0"/>
    <n v="0"/>
    <x v="0"/>
    <x v="0"/>
    <n v="0"/>
  </r>
  <r>
    <x v="27"/>
    <x v="2"/>
    <n v="0"/>
    <n v="0"/>
    <n v="0"/>
    <x v="0"/>
    <x v="0"/>
    <n v="0"/>
  </r>
  <r>
    <x v="27"/>
    <x v="3"/>
    <n v="0"/>
    <n v="0"/>
    <n v="0"/>
    <x v="0"/>
    <x v="0"/>
    <n v="0"/>
  </r>
  <r>
    <x v="27"/>
    <x v="4"/>
    <n v="0"/>
    <n v="0"/>
    <n v="0"/>
    <x v="0"/>
    <x v="0"/>
    <n v="0"/>
  </r>
  <r>
    <x v="28"/>
    <x v="0"/>
    <n v="0"/>
    <n v="0"/>
    <n v="0"/>
    <x v="0"/>
    <x v="0"/>
    <n v="0"/>
  </r>
  <r>
    <x v="28"/>
    <x v="1"/>
    <n v="0"/>
    <n v="0"/>
    <n v="0"/>
    <x v="0"/>
    <x v="0"/>
    <n v="0"/>
  </r>
  <r>
    <x v="28"/>
    <x v="2"/>
    <n v="0"/>
    <n v="0"/>
    <n v="0"/>
    <x v="0"/>
    <x v="0"/>
    <n v="0"/>
  </r>
  <r>
    <x v="28"/>
    <x v="3"/>
    <n v="0"/>
    <n v="0"/>
    <n v="0"/>
    <x v="0"/>
    <x v="0"/>
    <n v="0"/>
  </r>
  <r>
    <x v="28"/>
    <x v="4"/>
    <n v="0"/>
    <n v="0"/>
    <n v="0"/>
    <x v="0"/>
    <x v="0"/>
    <n v="0"/>
  </r>
  <r>
    <x v="29"/>
    <x v="0"/>
    <n v="0"/>
    <n v="0"/>
    <n v="0"/>
    <x v="0"/>
    <x v="0"/>
    <n v="0"/>
  </r>
  <r>
    <x v="29"/>
    <x v="1"/>
    <n v="0"/>
    <n v="0"/>
    <n v="0"/>
    <x v="0"/>
    <x v="0"/>
    <n v="0"/>
  </r>
  <r>
    <x v="29"/>
    <x v="2"/>
    <n v="0"/>
    <n v="0"/>
    <n v="0"/>
    <x v="0"/>
    <x v="0"/>
    <n v="0"/>
  </r>
  <r>
    <x v="29"/>
    <x v="3"/>
    <n v="0"/>
    <n v="0"/>
    <n v="0"/>
    <x v="0"/>
    <x v="0"/>
    <n v="0"/>
  </r>
  <r>
    <x v="29"/>
    <x v="4"/>
    <n v="0"/>
    <n v="0"/>
    <n v="0"/>
    <x v="0"/>
    <x v="0"/>
    <n v="0"/>
  </r>
  <r>
    <x v="30"/>
    <x v="0"/>
    <n v="0"/>
    <n v="0"/>
    <n v="0"/>
    <x v="0"/>
    <x v="0"/>
    <n v="0"/>
  </r>
  <r>
    <x v="30"/>
    <x v="1"/>
    <n v="0"/>
    <n v="0"/>
    <n v="0"/>
    <x v="0"/>
    <x v="0"/>
    <n v="0"/>
  </r>
  <r>
    <x v="30"/>
    <x v="2"/>
    <n v="0"/>
    <n v="0"/>
    <n v="0"/>
    <x v="0"/>
    <x v="0"/>
    <n v="0"/>
  </r>
  <r>
    <x v="30"/>
    <x v="3"/>
    <n v="0"/>
    <n v="0"/>
    <n v="0"/>
    <x v="0"/>
    <x v="0"/>
    <n v="0"/>
  </r>
  <r>
    <x v="30"/>
    <x v="4"/>
    <n v="0"/>
    <n v="0"/>
    <n v="0"/>
    <x v="0"/>
    <x v="0"/>
    <n v="0"/>
  </r>
  <r>
    <x v="31"/>
    <x v="0"/>
    <n v="0"/>
    <n v="0"/>
    <n v="0"/>
    <x v="0"/>
    <x v="0"/>
    <n v="0"/>
  </r>
  <r>
    <x v="31"/>
    <x v="1"/>
    <n v="0"/>
    <n v="0"/>
    <n v="0"/>
    <x v="0"/>
    <x v="0"/>
    <n v="0"/>
  </r>
  <r>
    <x v="31"/>
    <x v="2"/>
    <n v="0"/>
    <n v="0"/>
    <n v="0"/>
    <x v="0"/>
    <x v="0"/>
    <n v="0"/>
  </r>
  <r>
    <x v="31"/>
    <x v="3"/>
    <n v="0"/>
    <n v="0"/>
    <n v="0"/>
    <x v="0"/>
    <x v="0"/>
    <n v="0"/>
  </r>
  <r>
    <x v="31"/>
    <x v="4"/>
    <n v="0"/>
    <n v="0"/>
    <n v="0"/>
    <x v="0"/>
    <x v="0"/>
    <n v="0"/>
  </r>
  <r>
    <x v="32"/>
    <x v="0"/>
    <n v="0"/>
    <n v="0"/>
    <n v="0"/>
    <x v="0"/>
    <x v="0"/>
    <n v="0"/>
  </r>
  <r>
    <x v="32"/>
    <x v="1"/>
    <n v="0"/>
    <n v="0"/>
    <n v="0"/>
    <x v="0"/>
    <x v="0"/>
    <n v="0"/>
  </r>
  <r>
    <x v="32"/>
    <x v="2"/>
    <n v="0"/>
    <n v="0"/>
    <n v="0"/>
    <x v="0"/>
    <x v="0"/>
    <n v="0"/>
  </r>
  <r>
    <x v="32"/>
    <x v="3"/>
    <n v="0"/>
    <n v="0"/>
    <n v="0"/>
    <x v="0"/>
    <x v="0"/>
    <n v="0"/>
  </r>
  <r>
    <x v="32"/>
    <x v="4"/>
    <n v="0"/>
    <n v="0"/>
    <n v="0"/>
    <x v="0"/>
    <x v="0"/>
    <n v="0"/>
  </r>
  <r>
    <x v="33"/>
    <x v="0"/>
    <n v="0"/>
    <n v="0"/>
    <n v="0"/>
    <x v="0"/>
    <x v="0"/>
    <n v="0"/>
  </r>
  <r>
    <x v="33"/>
    <x v="1"/>
    <n v="0"/>
    <n v="0"/>
    <n v="0"/>
    <x v="0"/>
    <x v="0"/>
    <n v="0"/>
  </r>
  <r>
    <x v="33"/>
    <x v="2"/>
    <n v="0"/>
    <n v="0"/>
    <n v="0"/>
    <x v="0"/>
    <x v="0"/>
    <n v="0"/>
  </r>
  <r>
    <x v="33"/>
    <x v="3"/>
    <n v="0"/>
    <n v="0"/>
    <n v="0"/>
    <x v="0"/>
    <x v="0"/>
    <n v="0"/>
  </r>
  <r>
    <x v="33"/>
    <x v="4"/>
    <n v="0"/>
    <n v="0"/>
    <n v="0"/>
    <x v="0"/>
    <x v="0"/>
    <n v="0"/>
  </r>
  <r>
    <x v="34"/>
    <x v="0"/>
    <n v="0"/>
    <n v="0"/>
    <n v="0"/>
    <x v="0"/>
    <x v="0"/>
    <n v="0"/>
  </r>
  <r>
    <x v="34"/>
    <x v="1"/>
    <n v="0"/>
    <n v="0"/>
    <n v="0"/>
    <x v="0"/>
    <x v="0"/>
    <n v="0"/>
  </r>
  <r>
    <x v="34"/>
    <x v="2"/>
    <n v="0"/>
    <n v="0"/>
    <n v="0"/>
    <x v="0"/>
    <x v="0"/>
    <n v="0"/>
  </r>
  <r>
    <x v="34"/>
    <x v="3"/>
    <n v="0"/>
    <n v="0"/>
    <n v="0"/>
    <x v="0"/>
    <x v="0"/>
    <n v="0"/>
  </r>
  <r>
    <x v="34"/>
    <x v="4"/>
    <n v="0"/>
    <n v="0"/>
    <n v="0"/>
    <x v="0"/>
    <x v="0"/>
    <n v="0"/>
  </r>
  <r>
    <x v="35"/>
    <x v="0"/>
    <n v="0"/>
    <n v="0"/>
    <n v="0"/>
    <x v="0"/>
    <x v="0"/>
    <n v="0"/>
  </r>
  <r>
    <x v="35"/>
    <x v="1"/>
    <n v="0"/>
    <n v="0"/>
    <n v="0"/>
    <x v="0"/>
    <x v="0"/>
    <n v="0"/>
  </r>
  <r>
    <x v="35"/>
    <x v="2"/>
    <n v="0"/>
    <n v="0"/>
    <n v="0"/>
    <x v="0"/>
    <x v="0"/>
    <n v="0"/>
  </r>
  <r>
    <x v="35"/>
    <x v="3"/>
    <n v="0"/>
    <n v="0"/>
    <n v="0"/>
    <x v="0"/>
    <x v="0"/>
    <n v="0"/>
  </r>
  <r>
    <x v="35"/>
    <x v="4"/>
    <n v="0"/>
    <n v="0"/>
    <n v="0"/>
    <x v="0"/>
    <x v="0"/>
    <n v="0"/>
  </r>
  <r>
    <x v="36"/>
    <x v="0"/>
    <n v="0"/>
    <n v="0"/>
    <n v="0"/>
    <x v="0"/>
    <x v="0"/>
    <n v="0"/>
  </r>
  <r>
    <x v="36"/>
    <x v="1"/>
    <n v="0"/>
    <n v="0"/>
    <n v="0"/>
    <x v="0"/>
    <x v="0"/>
    <n v="0"/>
  </r>
  <r>
    <x v="36"/>
    <x v="2"/>
    <n v="0"/>
    <n v="0"/>
    <n v="0"/>
    <x v="0"/>
    <x v="0"/>
    <n v="0"/>
  </r>
  <r>
    <x v="36"/>
    <x v="3"/>
    <n v="0"/>
    <n v="0"/>
    <n v="0"/>
    <x v="0"/>
    <x v="0"/>
    <n v="0"/>
  </r>
  <r>
    <x v="36"/>
    <x v="4"/>
    <n v="0"/>
    <n v="0"/>
    <n v="0"/>
    <x v="0"/>
    <x v="0"/>
    <n v="0"/>
  </r>
  <r>
    <x v="37"/>
    <x v="0"/>
    <n v="0"/>
    <n v="0"/>
    <n v="0"/>
    <x v="0"/>
    <x v="0"/>
    <n v="0"/>
  </r>
  <r>
    <x v="37"/>
    <x v="1"/>
    <n v="0"/>
    <n v="0"/>
    <n v="0"/>
    <x v="0"/>
    <x v="0"/>
    <n v="0"/>
  </r>
  <r>
    <x v="37"/>
    <x v="2"/>
    <n v="0"/>
    <n v="0"/>
    <n v="0"/>
    <x v="0"/>
    <x v="0"/>
    <n v="0"/>
  </r>
  <r>
    <x v="37"/>
    <x v="3"/>
    <n v="0"/>
    <n v="0"/>
    <n v="0"/>
    <x v="0"/>
    <x v="0"/>
    <n v="0"/>
  </r>
  <r>
    <x v="37"/>
    <x v="4"/>
    <n v="0"/>
    <n v="0"/>
    <n v="0"/>
    <x v="0"/>
    <x v="0"/>
    <n v="0"/>
  </r>
  <r>
    <x v="38"/>
    <x v="0"/>
    <n v="0"/>
    <n v="0"/>
    <n v="0"/>
    <x v="0"/>
    <x v="0"/>
    <n v="0"/>
  </r>
  <r>
    <x v="38"/>
    <x v="1"/>
    <n v="0"/>
    <n v="0"/>
    <n v="0"/>
    <x v="0"/>
    <x v="0"/>
    <n v="0"/>
  </r>
  <r>
    <x v="38"/>
    <x v="2"/>
    <n v="0"/>
    <n v="0"/>
    <n v="0"/>
    <x v="0"/>
    <x v="0"/>
    <n v="0"/>
  </r>
  <r>
    <x v="38"/>
    <x v="3"/>
    <n v="0"/>
    <n v="0"/>
    <n v="0"/>
    <x v="0"/>
    <x v="0"/>
    <n v="0"/>
  </r>
  <r>
    <x v="38"/>
    <x v="4"/>
    <n v="0"/>
    <n v="0"/>
    <n v="0"/>
    <x v="0"/>
    <x v="0"/>
    <n v="0"/>
  </r>
  <r>
    <x v="39"/>
    <x v="0"/>
    <n v="0"/>
    <n v="0"/>
    <n v="0"/>
    <x v="0"/>
    <x v="0"/>
    <n v="0"/>
  </r>
  <r>
    <x v="39"/>
    <x v="1"/>
    <n v="0"/>
    <n v="0"/>
    <n v="0"/>
    <x v="0"/>
    <x v="0"/>
    <n v="0"/>
  </r>
  <r>
    <x v="39"/>
    <x v="2"/>
    <n v="0"/>
    <n v="0"/>
    <n v="0"/>
    <x v="0"/>
    <x v="0"/>
    <n v="0"/>
  </r>
  <r>
    <x v="39"/>
    <x v="3"/>
    <n v="0"/>
    <n v="0"/>
    <n v="0"/>
    <x v="0"/>
    <x v="0"/>
    <n v="0"/>
  </r>
  <r>
    <x v="39"/>
    <x v="4"/>
    <n v="0"/>
    <n v="0"/>
    <n v="0"/>
    <x v="0"/>
    <x v="0"/>
    <n v="0"/>
  </r>
  <r>
    <x v="40"/>
    <x v="0"/>
    <n v="0"/>
    <n v="0"/>
    <n v="0"/>
    <x v="0"/>
    <x v="0"/>
    <n v="0"/>
  </r>
  <r>
    <x v="40"/>
    <x v="1"/>
    <n v="0"/>
    <n v="0"/>
    <n v="0"/>
    <x v="0"/>
    <x v="0"/>
    <n v="0"/>
  </r>
  <r>
    <x v="40"/>
    <x v="2"/>
    <n v="0"/>
    <n v="0"/>
    <n v="0"/>
    <x v="0"/>
    <x v="0"/>
    <n v="0"/>
  </r>
  <r>
    <x v="40"/>
    <x v="3"/>
    <n v="0"/>
    <n v="0"/>
    <n v="0"/>
    <x v="0"/>
    <x v="0"/>
    <n v="0"/>
  </r>
  <r>
    <x v="40"/>
    <x v="4"/>
    <n v="0"/>
    <n v="0"/>
    <n v="0"/>
    <x v="0"/>
    <x v="0"/>
    <n v="0"/>
  </r>
  <r>
    <x v="41"/>
    <x v="0"/>
    <n v="0"/>
    <n v="0"/>
    <n v="0"/>
    <x v="0"/>
    <x v="0"/>
    <n v="0"/>
  </r>
  <r>
    <x v="41"/>
    <x v="1"/>
    <n v="0"/>
    <n v="0"/>
    <n v="0"/>
    <x v="0"/>
    <x v="0"/>
    <n v="0"/>
  </r>
  <r>
    <x v="41"/>
    <x v="2"/>
    <n v="0"/>
    <n v="0"/>
    <n v="0"/>
    <x v="0"/>
    <x v="0"/>
    <n v="0"/>
  </r>
  <r>
    <x v="41"/>
    <x v="3"/>
    <n v="0"/>
    <n v="0"/>
    <n v="0"/>
    <x v="0"/>
    <x v="0"/>
    <n v="0"/>
  </r>
  <r>
    <x v="41"/>
    <x v="4"/>
    <n v="0"/>
    <n v="0"/>
    <n v="0"/>
    <x v="0"/>
    <x v="0"/>
    <n v="0"/>
  </r>
  <r>
    <x v="42"/>
    <x v="0"/>
    <n v="0"/>
    <n v="0"/>
    <n v="0"/>
    <x v="0"/>
    <x v="0"/>
    <n v="0"/>
  </r>
  <r>
    <x v="42"/>
    <x v="1"/>
    <n v="0"/>
    <n v="0"/>
    <n v="0"/>
    <x v="0"/>
    <x v="0"/>
    <n v="0"/>
  </r>
  <r>
    <x v="42"/>
    <x v="2"/>
    <n v="0"/>
    <n v="0"/>
    <n v="0"/>
    <x v="0"/>
    <x v="0"/>
    <n v="0"/>
  </r>
  <r>
    <x v="42"/>
    <x v="3"/>
    <n v="0"/>
    <n v="0"/>
    <n v="0"/>
    <x v="0"/>
    <x v="0"/>
    <n v="0"/>
  </r>
  <r>
    <x v="42"/>
    <x v="4"/>
    <n v="0"/>
    <n v="0"/>
    <n v="0"/>
    <x v="0"/>
    <x v="0"/>
    <n v="0"/>
  </r>
  <r>
    <x v="43"/>
    <x v="0"/>
    <n v="0"/>
    <n v="0"/>
    <n v="0"/>
    <x v="0"/>
    <x v="0"/>
    <n v="0"/>
  </r>
  <r>
    <x v="43"/>
    <x v="1"/>
    <n v="0"/>
    <n v="0"/>
    <n v="0"/>
    <x v="0"/>
    <x v="0"/>
    <n v="0"/>
  </r>
  <r>
    <x v="43"/>
    <x v="2"/>
    <n v="0"/>
    <n v="0"/>
    <n v="0"/>
    <x v="0"/>
    <x v="0"/>
    <n v="0"/>
  </r>
  <r>
    <x v="43"/>
    <x v="3"/>
    <n v="0"/>
    <n v="0"/>
    <n v="0"/>
    <x v="0"/>
    <x v="0"/>
    <n v="0"/>
  </r>
  <r>
    <x v="43"/>
    <x v="4"/>
    <n v="0"/>
    <n v="0"/>
    <n v="0"/>
    <x v="0"/>
    <x v="0"/>
    <n v="0"/>
  </r>
  <r>
    <x v="44"/>
    <x v="0"/>
    <n v="0"/>
    <n v="0"/>
    <n v="0"/>
    <x v="0"/>
    <x v="0"/>
    <n v="0"/>
  </r>
  <r>
    <x v="44"/>
    <x v="1"/>
    <n v="0"/>
    <n v="0"/>
    <n v="0"/>
    <x v="0"/>
    <x v="0"/>
    <n v="0"/>
  </r>
  <r>
    <x v="44"/>
    <x v="2"/>
    <n v="0"/>
    <n v="0"/>
    <n v="0"/>
    <x v="0"/>
    <x v="0"/>
    <n v="0"/>
  </r>
  <r>
    <x v="44"/>
    <x v="3"/>
    <n v="0"/>
    <n v="0"/>
    <n v="0"/>
    <x v="0"/>
    <x v="0"/>
    <n v="0"/>
  </r>
  <r>
    <x v="44"/>
    <x v="4"/>
    <n v="0"/>
    <n v="0"/>
    <n v="0"/>
    <x v="0"/>
    <x v="0"/>
    <n v="0"/>
  </r>
  <r>
    <x v="45"/>
    <x v="0"/>
    <n v="0"/>
    <n v="0"/>
    <n v="0"/>
    <x v="0"/>
    <x v="0"/>
    <n v="0"/>
  </r>
  <r>
    <x v="45"/>
    <x v="1"/>
    <n v="0"/>
    <n v="0"/>
    <n v="0"/>
    <x v="0"/>
    <x v="0"/>
    <n v="0"/>
  </r>
  <r>
    <x v="45"/>
    <x v="2"/>
    <n v="0"/>
    <n v="0"/>
    <n v="0"/>
    <x v="0"/>
    <x v="0"/>
    <n v="0"/>
  </r>
  <r>
    <x v="45"/>
    <x v="3"/>
    <n v="0"/>
    <n v="0"/>
    <n v="0"/>
    <x v="0"/>
    <x v="0"/>
    <n v="0"/>
  </r>
  <r>
    <x v="45"/>
    <x v="4"/>
    <n v="0"/>
    <n v="0"/>
    <n v="0"/>
    <x v="0"/>
    <x v="0"/>
    <n v="0"/>
  </r>
  <r>
    <x v="46"/>
    <x v="0"/>
    <n v="0"/>
    <n v="0"/>
    <n v="0"/>
    <x v="0"/>
    <x v="0"/>
    <n v="0"/>
  </r>
  <r>
    <x v="46"/>
    <x v="1"/>
    <n v="0"/>
    <n v="0"/>
    <n v="0"/>
    <x v="0"/>
    <x v="0"/>
    <n v="0"/>
  </r>
  <r>
    <x v="46"/>
    <x v="2"/>
    <n v="0"/>
    <n v="0"/>
    <n v="0"/>
    <x v="0"/>
    <x v="0"/>
    <n v="0"/>
  </r>
  <r>
    <x v="46"/>
    <x v="3"/>
    <n v="0"/>
    <n v="0"/>
    <n v="0"/>
    <x v="0"/>
    <x v="0"/>
    <n v="0"/>
  </r>
  <r>
    <x v="46"/>
    <x v="4"/>
    <n v="0"/>
    <n v="0"/>
    <n v="0"/>
    <x v="0"/>
    <x v="0"/>
    <n v="0"/>
  </r>
  <r>
    <x v="47"/>
    <x v="0"/>
    <n v="0"/>
    <n v="0"/>
    <n v="0"/>
    <x v="0"/>
    <x v="0"/>
    <n v="0"/>
  </r>
  <r>
    <x v="47"/>
    <x v="1"/>
    <n v="0"/>
    <n v="0"/>
    <n v="0"/>
    <x v="0"/>
    <x v="0"/>
    <n v="0"/>
  </r>
  <r>
    <x v="47"/>
    <x v="2"/>
    <n v="0"/>
    <n v="0"/>
    <n v="0"/>
    <x v="0"/>
    <x v="0"/>
    <n v="0"/>
  </r>
  <r>
    <x v="47"/>
    <x v="3"/>
    <n v="0"/>
    <n v="0"/>
    <n v="0"/>
    <x v="0"/>
    <x v="0"/>
    <n v="0"/>
  </r>
  <r>
    <x v="47"/>
    <x v="4"/>
    <n v="0"/>
    <n v="0"/>
    <n v="0"/>
    <x v="0"/>
    <x v="0"/>
    <n v="0"/>
  </r>
  <r>
    <x v="48"/>
    <x v="0"/>
    <n v="0"/>
    <n v="0"/>
    <n v="0"/>
    <x v="0"/>
    <x v="0"/>
    <n v="0"/>
  </r>
  <r>
    <x v="48"/>
    <x v="1"/>
    <n v="0"/>
    <n v="0"/>
    <n v="0"/>
    <x v="0"/>
    <x v="0"/>
    <n v="0"/>
  </r>
  <r>
    <x v="48"/>
    <x v="2"/>
    <n v="0"/>
    <n v="0"/>
    <n v="0"/>
    <x v="0"/>
    <x v="0"/>
    <n v="0"/>
  </r>
  <r>
    <x v="48"/>
    <x v="3"/>
    <n v="0"/>
    <n v="0"/>
    <n v="0"/>
    <x v="0"/>
    <x v="0"/>
    <n v="0"/>
  </r>
  <r>
    <x v="48"/>
    <x v="4"/>
    <n v="0"/>
    <n v="0"/>
    <n v="0"/>
    <x v="0"/>
    <x v="0"/>
    <n v="0"/>
  </r>
  <r>
    <x v="49"/>
    <x v="0"/>
    <n v="0"/>
    <n v="0"/>
    <n v="0"/>
    <x v="0"/>
    <x v="0"/>
    <n v="0"/>
  </r>
  <r>
    <x v="49"/>
    <x v="1"/>
    <n v="0"/>
    <n v="0"/>
    <n v="0"/>
    <x v="0"/>
    <x v="0"/>
    <n v="0"/>
  </r>
  <r>
    <x v="49"/>
    <x v="2"/>
    <n v="0"/>
    <n v="0"/>
    <n v="0"/>
    <x v="0"/>
    <x v="0"/>
    <n v="0"/>
  </r>
  <r>
    <x v="49"/>
    <x v="3"/>
    <n v="0"/>
    <n v="0"/>
    <n v="0"/>
    <x v="0"/>
    <x v="0"/>
    <n v="0"/>
  </r>
  <r>
    <x v="49"/>
    <x v="4"/>
    <n v="0"/>
    <n v="0"/>
    <n v="0"/>
    <x v="0"/>
    <x v="0"/>
    <n v="0"/>
  </r>
  <r>
    <x v="50"/>
    <x v="0"/>
    <n v="0"/>
    <n v="0"/>
    <n v="0"/>
    <x v="0"/>
    <x v="0"/>
    <n v="0"/>
  </r>
  <r>
    <x v="50"/>
    <x v="1"/>
    <n v="0"/>
    <n v="0"/>
    <n v="0"/>
    <x v="0"/>
    <x v="0"/>
    <n v="0"/>
  </r>
  <r>
    <x v="50"/>
    <x v="2"/>
    <n v="0"/>
    <n v="0"/>
    <n v="0"/>
    <x v="0"/>
    <x v="0"/>
    <n v="0"/>
  </r>
  <r>
    <x v="50"/>
    <x v="3"/>
    <n v="0"/>
    <n v="0"/>
    <n v="0"/>
    <x v="0"/>
    <x v="0"/>
    <n v="0"/>
  </r>
  <r>
    <x v="50"/>
    <x v="4"/>
    <n v="0"/>
    <n v="0"/>
    <n v="0"/>
    <x v="0"/>
    <x v="0"/>
    <n v="0"/>
  </r>
  <r>
    <x v="51"/>
    <x v="0"/>
    <n v="0"/>
    <n v="0"/>
    <n v="0"/>
    <x v="0"/>
    <x v="0"/>
    <n v="0"/>
  </r>
  <r>
    <x v="51"/>
    <x v="1"/>
    <n v="0"/>
    <n v="0"/>
    <n v="0"/>
    <x v="0"/>
    <x v="0"/>
    <n v="0"/>
  </r>
  <r>
    <x v="51"/>
    <x v="2"/>
    <n v="0"/>
    <n v="0"/>
    <n v="0"/>
    <x v="0"/>
    <x v="0"/>
    <n v="0"/>
  </r>
  <r>
    <x v="51"/>
    <x v="3"/>
    <n v="0"/>
    <n v="0"/>
    <n v="0"/>
    <x v="0"/>
    <x v="0"/>
    <n v="0"/>
  </r>
  <r>
    <x v="51"/>
    <x v="4"/>
    <n v="0"/>
    <n v="0"/>
    <n v="0"/>
    <x v="0"/>
    <x v="0"/>
    <n v="0"/>
  </r>
  <r>
    <x v="52"/>
    <x v="0"/>
    <n v="0"/>
    <n v="0"/>
    <n v="0"/>
    <x v="0"/>
    <x v="0"/>
    <n v="0"/>
  </r>
  <r>
    <x v="52"/>
    <x v="1"/>
    <n v="0"/>
    <n v="0"/>
    <n v="0"/>
    <x v="0"/>
    <x v="0"/>
    <n v="0"/>
  </r>
  <r>
    <x v="52"/>
    <x v="2"/>
    <n v="0"/>
    <n v="0"/>
    <n v="0"/>
    <x v="0"/>
    <x v="0"/>
    <n v="0"/>
  </r>
  <r>
    <x v="52"/>
    <x v="3"/>
    <n v="0"/>
    <n v="0"/>
    <n v="0"/>
    <x v="0"/>
    <x v="0"/>
    <n v="0"/>
  </r>
  <r>
    <x v="52"/>
    <x v="4"/>
    <n v="0"/>
    <n v="0"/>
    <n v="0"/>
    <x v="0"/>
    <x v="0"/>
    <n v="0"/>
  </r>
  <r>
    <x v="53"/>
    <x v="0"/>
    <n v="0"/>
    <n v="0"/>
    <n v="0"/>
    <x v="0"/>
    <x v="0"/>
    <n v="0"/>
  </r>
  <r>
    <x v="53"/>
    <x v="1"/>
    <n v="0"/>
    <n v="0"/>
    <n v="0"/>
    <x v="0"/>
    <x v="0"/>
    <n v="0"/>
  </r>
  <r>
    <x v="53"/>
    <x v="2"/>
    <n v="0"/>
    <n v="0"/>
    <n v="0"/>
    <x v="0"/>
    <x v="0"/>
    <n v="0"/>
  </r>
  <r>
    <x v="53"/>
    <x v="3"/>
    <n v="0"/>
    <n v="0"/>
    <n v="0"/>
    <x v="0"/>
    <x v="0"/>
    <n v="0"/>
  </r>
  <r>
    <x v="53"/>
    <x v="4"/>
    <n v="0"/>
    <n v="0"/>
    <n v="0"/>
    <x v="0"/>
    <x v="0"/>
    <n v="0"/>
  </r>
  <r>
    <x v="54"/>
    <x v="0"/>
    <n v="0"/>
    <n v="0"/>
    <n v="0"/>
    <x v="0"/>
    <x v="0"/>
    <n v="0"/>
  </r>
  <r>
    <x v="54"/>
    <x v="1"/>
    <n v="0"/>
    <n v="0"/>
    <n v="0"/>
    <x v="0"/>
    <x v="0"/>
    <n v="0"/>
  </r>
  <r>
    <x v="54"/>
    <x v="2"/>
    <n v="0"/>
    <n v="0"/>
    <n v="0"/>
    <x v="0"/>
    <x v="0"/>
    <n v="0"/>
  </r>
  <r>
    <x v="54"/>
    <x v="3"/>
    <n v="0"/>
    <n v="0"/>
    <n v="0"/>
    <x v="0"/>
    <x v="0"/>
    <n v="0"/>
  </r>
  <r>
    <x v="54"/>
    <x v="4"/>
    <n v="0"/>
    <n v="0"/>
    <n v="0"/>
    <x v="0"/>
    <x v="0"/>
    <n v="0"/>
  </r>
  <r>
    <x v="55"/>
    <x v="0"/>
    <n v="0"/>
    <n v="0"/>
    <n v="0"/>
    <x v="0"/>
    <x v="0"/>
    <n v="0"/>
  </r>
  <r>
    <x v="55"/>
    <x v="1"/>
    <n v="0"/>
    <n v="0"/>
    <n v="0"/>
    <x v="0"/>
    <x v="0"/>
    <n v="0"/>
  </r>
  <r>
    <x v="55"/>
    <x v="2"/>
    <n v="0"/>
    <n v="0"/>
    <n v="0"/>
    <x v="0"/>
    <x v="0"/>
    <n v="0"/>
  </r>
  <r>
    <x v="55"/>
    <x v="3"/>
    <n v="0"/>
    <n v="0"/>
    <n v="0"/>
    <x v="0"/>
    <x v="0"/>
    <n v="0"/>
  </r>
  <r>
    <x v="55"/>
    <x v="4"/>
    <n v="0"/>
    <n v="0"/>
    <n v="0"/>
    <x v="0"/>
    <x v="0"/>
    <n v="0"/>
  </r>
  <r>
    <x v="56"/>
    <x v="0"/>
    <n v="0"/>
    <n v="0"/>
    <n v="0"/>
    <x v="0"/>
    <x v="0"/>
    <n v="0"/>
  </r>
  <r>
    <x v="56"/>
    <x v="1"/>
    <n v="0"/>
    <n v="0"/>
    <n v="0"/>
    <x v="0"/>
    <x v="0"/>
    <n v="0"/>
  </r>
  <r>
    <x v="56"/>
    <x v="2"/>
    <n v="0"/>
    <n v="0"/>
    <n v="0"/>
    <x v="0"/>
    <x v="0"/>
    <n v="0"/>
  </r>
  <r>
    <x v="56"/>
    <x v="3"/>
    <n v="0"/>
    <n v="0"/>
    <n v="0"/>
    <x v="0"/>
    <x v="0"/>
    <n v="0"/>
  </r>
  <r>
    <x v="56"/>
    <x v="4"/>
    <n v="0"/>
    <n v="0"/>
    <n v="0"/>
    <x v="0"/>
    <x v="0"/>
    <n v="0"/>
  </r>
  <r>
    <x v="57"/>
    <x v="0"/>
    <n v="0"/>
    <n v="0"/>
    <n v="0"/>
    <x v="0"/>
    <x v="0"/>
    <n v="0"/>
  </r>
  <r>
    <x v="57"/>
    <x v="1"/>
    <n v="0"/>
    <n v="0"/>
    <n v="0"/>
    <x v="0"/>
    <x v="0"/>
    <n v="0"/>
  </r>
  <r>
    <x v="57"/>
    <x v="2"/>
    <n v="0"/>
    <n v="0"/>
    <n v="0"/>
    <x v="0"/>
    <x v="0"/>
    <n v="0"/>
  </r>
  <r>
    <x v="57"/>
    <x v="3"/>
    <n v="0"/>
    <n v="0"/>
    <n v="0"/>
    <x v="0"/>
    <x v="0"/>
    <n v="0"/>
  </r>
  <r>
    <x v="57"/>
    <x v="4"/>
    <n v="0"/>
    <n v="0"/>
    <n v="0"/>
    <x v="0"/>
    <x v="0"/>
    <n v="0"/>
  </r>
  <r>
    <x v="58"/>
    <x v="0"/>
    <n v="0"/>
    <n v="0"/>
    <n v="0"/>
    <x v="0"/>
    <x v="0"/>
    <n v="0"/>
  </r>
  <r>
    <x v="58"/>
    <x v="1"/>
    <n v="0"/>
    <n v="0"/>
    <n v="0"/>
    <x v="0"/>
    <x v="0"/>
    <n v="0"/>
  </r>
  <r>
    <x v="58"/>
    <x v="2"/>
    <n v="0"/>
    <n v="0"/>
    <n v="0"/>
    <x v="0"/>
    <x v="0"/>
    <n v="0"/>
  </r>
  <r>
    <x v="58"/>
    <x v="3"/>
    <n v="0"/>
    <n v="0"/>
    <n v="0"/>
    <x v="0"/>
    <x v="0"/>
    <n v="0"/>
  </r>
  <r>
    <x v="58"/>
    <x v="4"/>
    <n v="0"/>
    <n v="0"/>
    <n v="0"/>
    <x v="0"/>
    <x v="0"/>
    <n v="0"/>
  </r>
  <r>
    <x v="59"/>
    <x v="0"/>
    <n v="0"/>
    <n v="0"/>
    <n v="0"/>
    <x v="0"/>
    <x v="0"/>
    <n v="0"/>
  </r>
  <r>
    <x v="59"/>
    <x v="1"/>
    <n v="0"/>
    <n v="0"/>
    <n v="0"/>
    <x v="0"/>
    <x v="0"/>
    <n v="0"/>
  </r>
  <r>
    <x v="59"/>
    <x v="2"/>
    <n v="0"/>
    <n v="0"/>
    <n v="0"/>
    <x v="0"/>
    <x v="0"/>
    <n v="0"/>
  </r>
  <r>
    <x v="59"/>
    <x v="3"/>
    <n v="0"/>
    <n v="0"/>
    <n v="0"/>
    <x v="0"/>
    <x v="0"/>
    <n v="0"/>
  </r>
  <r>
    <x v="59"/>
    <x v="4"/>
    <n v="0"/>
    <n v="0"/>
    <n v="0"/>
    <x v="0"/>
    <x v="0"/>
    <n v="0"/>
  </r>
  <r>
    <x v="60"/>
    <x v="0"/>
    <n v="0"/>
    <n v="0"/>
    <n v="0"/>
    <x v="0"/>
    <x v="0"/>
    <n v="0"/>
  </r>
  <r>
    <x v="60"/>
    <x v="1"/>
    <n v="0"/>
    <n v="0"/>
    <n v="0"/>
    <x v="0"/>
    <x v="0"/>
    <n v="0"/>
  </r>
  <r>
    <x v="60"/>
    <x v="2"/>
    <n v="0"/>
    <n v="0"/>
    <n v="0"/>
    <x v="0"/>
    <x v="0"/>
    <n v="0"/>
  </r>
  <r>
    <x v="60"/>
    <x v="3"/>
    <n v="0"/>
    <n v="0"/>
    <n v="0"/>
    <x v="0"/>
    <x v="0"/>
    <n v="0"/>
  </r>
  <r>
    <x v="60"/>
    <x v="4"/>
    <n v="0"/>
    <n v="0"/>
    <n v="0"/>
    <x v="0"/>
    <x v="0"/>
    <n v="0"/>
  </r>
  <r>
    <x v="61"/>
    <x v="0"/>
    <n v="0"/>
    <n v="0"/>
    <n v="0"/>
    <x v="0"/>
    <x v="0"/>
    <n v="0"/>
  </r>
  <r>
    <x v="61"/>
    <x v="1"/>
    <n v="0"/>
    <n v="0"/>
    <n v="0"/>
    <x v="0"/>
    <x v="0"/>
    <n v="0"/>
  </r>
  <r>
    <x v="61"/>
    <x v="2"/>
    <n v="0"/>
    <n v="0"/>
    <n v="0"/>
    <x v="0"/>
    <x v="0"/>
    <n v="0"/>
  </r>
  <r>
    <x v="61"/>
    <x v="3"/>
    <n v="0"/>
    <n v="0"/>
    <n v="0"/>
    <x v="0"/>
    <x v="0"/>
    <n v="0"/>
  </r>
  <r>
    <x v="61"/>
    <x v="4"/>
    <n v="0"/>
    <n v="0"/>
    <n v="0"/>
    <x v="0"/>
    <x v="0"/>
    <n v="0"/>
  </r>
  <r>
    <x v="62"/>
    <x v="0"/>
    <n v="0"/>
    <n v="0"/>
    <n v="0"/>
    <x v="0"/>
    <x v="0"/>
    <n v="0"/>
  </r>
  <r>
    <x v="62"/>
    <x v="1"/>
    <n v="0"/>
    <n v="0"/>
    <n v="0"/>
    <x v="0"/>
    <x v="0"/>
    <n v="0"/>
  </r>
  <r>
    <x v="62"/>
    <x v="2"/>
    <n v="0"/>
    <n v="0"/>
    <n v="0"/>
    <x v="0"/>
    <x v="0"/>
    <n v="0"/>
  </r>
  <r>
    <x v="62"/>
    <x v="3"/>
    <n v="0"/>
    <n v="0"/>
    <n v="0"/>
    <x v="0"/>
    <x v="0"/>
    <n v="0"/>
  </r>
  <r>
    <x v="62"/>
    <x v="4"/>
    <n v="0"/>
    <n v="0"/>
    <n v="0"/>
    <x v="0"/>
    <x v="0"/>
    <n v="0"/>
  </r>
  <r>
    <x v="63"/>
    <x v="0"/>
    <n v="0"/>
    <n v="0"/>
    <n v="0"/>
    <x v="0"/>
    <x v="0"/>
    <n v="0"/>
  </r>
  <r>
    <x v="63"/>
    <x v="1"/>
    <n v="0"/>
    <n v="0"/>
    <n v="0"/>
    <x v="0"/>
    <x v="0"/>
    <n v="0"/>
  </r>
  <r>
    <x v="63"/>
    <x v="2"/>
    <n v="0"/>
    <n v="0"/>
    <n v="0"/>
    <x v="0"/>
    <x v="0"/>
    <n v="0"/>
  </r>
  <r>
    <x v="63"/>
    <x v="3"/>
    <n v="0"/>
    <n v="0"/>
    <n v="0"/>
    <x v="0"/>
    <x v="0"/>
    <n v="0"/>
  </r>
  <r>
    <x v="63"/>
    <x v="4"/>
    <n v="0"/>
    <n v="0"/>
    <n v="0"/>
    <x v="0"/>
    <x v="0"/>
    <n v="0"/>
  </r>
  <r>
    <x v="64"/>
    <x v="0"/>
    <n v="0"/>
    <n v="0"/>
    <n v="0"/>
    <x v="0"/>
    <x v="0"/>
    <n v="0"/>
  </r>
  <r>
    <x v="64"/>
    <x v="1"/>
    <n v="0"/>
    <n v="0"/>
    <n v="0"/>
    <x v="0"/>
    <x v="0"/>
    <n v="0"/>
  </r>
  <r>
    <x v="64"/>
    <x v="2"/>
    <n v="0"/>
    <n v="0"/>
    <n v="0"/>
    <x v="0"/>
    <x v="0"/>
    <n v="0"/>
  </r>
  <r>
    <x v="64"/>
    <x v="3"/>
    <n v="0"/>
    <n v="0"/>
    <n v="110441.86"/>
    <x v="0"/>
    <x v="0"/>
    <n v="0"/>
  </r>
  <r>
    <x v="64"/>
    <x v="4"/>
    <n v="0"/>
    <n v="0"/>
    <n v="0"/>
    <x v="0"/>
    <x v="0"/>
    <n v="0"/>
  </r>
  <r>
    <x v="65"/>
    <x v="0"/>
    <n v="0"/>
    <n v="0"/>
    <n v="0"/>
    <x v="0"/>
    <x v="0"/>
    <n v="0"/>
  </r>
  <r>
    <x v="65"/>
    <x v="1"/>
    <n v="0"/>
    <n v="0"/>
    <n v="0"/>
    <x v="0"/>
    <x v="0"/>
    <n v="0"/>
  </r>
  <r>
    <x v="65"/>
    <x v="2"/>
    <n v="0"/>
    <n v="0"/>
    <n v="0"/>
    <x v="0"/>
    <x v="0"/>
    <n v="0"/>
  </r>
  <r>
    <x v="65"/>
    <x v="3"/>
    <n v="0"/>
    <n v="0"/>
    <n v="0"/>
    <x v="0"/>
    <x v="0"/>
    <n v="0"/>
  </r>
  <r>
    <x v="65"/>
    <x v="4"/>
    <n v="0"/>
    <n v="0"/>
    <n v="0"/>
    <x v="0"/>
    <x v="0"/>
    <n v="0"/>
  </r>
  <r>
    <x v="66"/>
    <x v="0"/>
    <n v="0"/>
    <n v="0"/>
    <n v="0"/>
    <x v="0"/>
    <x v="0"/>
    <n v="0"/>
  </r>
  <r>
    <x v="66"/>
    <x v="1"/>
    <n v="1"/>
    <n v="0"/>
    <n v="113475.84"/>
    <x v="0"/>
    <x v="0"/>
    <n v="0"/>
  </r>
  <r>
    <x v="66"/>
    <x v="2"/>
    <n v="0"/>
    <n v="0"/>
    <n v="0"/>
    <x v="0"/>
    <x v="0"/>
    <n v="0"/>
  </r>
  <r>
    <x v="66"/>
    <x v="3"/>
    <n v="0"/>
    <n v="0"/>
    <n v="0"/>
    <x v="0"/>
    <x v="0"/>
    <n v="0"/>
  </r>
  <r>
    <x v="66"/>
    <x v="4"/>
    <n v="0"/>
    <n v="0"/>
    <n v="0"/>
    <x v="0"/>
    <x v="0"/>
    <n v="0"/>
  </r>
  <r>
    <x v="67"/>
    <x v="0"/>
    <n v="0"/>
    <n v="0"/>
    <n v="0"/>
    <x v="0"/>
    <x v="0"/>
    <n v="0"/>
  </r>
  <r>
    <x v="67"/>
    <x v="1"/>
    <n v="0"/>
    <n v="0"/>
    <n v="0"/>
    <x v="0"/>
    <x v="0"/>
    <n v="0"/>
  </r>
  <r>
    <x v="67"/>
    <x v="2"/>
    <n v="0"/>
    <n v="0"/>
    <n v="0"/>
    <x v="0"/>
    <x v="0"/>
    <n v="0"/>
  </r>
  <r>
    <x v="67"/>
    <x v="3"/>
    <n v="0"/>
    <n v="0"/>
    <n v="0"/>
    <x v="0"/>
    <x v="0"/>
    <n v="0"/>
  </r>
  <r>
    <x v="67"/>
    <x v="4"/>
    <n v="0"/>
    <n v="0"/>
    <n v="0"/>
    <x v="0"/>
    <x v="0"/>
    <n v="0"/>
  </r>
  <r>
    <x v="68"/>
    <x v="0"/>
    <n v="0"/>
    <n v="0"/>
    <n v="0"/>
    <x v="0"/>
    <x v="0"/>
    <n v="0"/>
  </r>
  <r>
    <x v="68"/>
    <x v="1"/>
    <n v="0"/>
    <n v="0"/>
    <n v="0"/>
    <x v="0"/>
    <x v="0"/>
    <n v="0"/>
  </r>
  <r>
    <x v="68"/>
    <x v="2"/>
    <n v="0"/>
    <n v="0"/>
    <n v="0"/>
    <x v="0"/>
    <x v="0"/>
    <n v="0"/>
  </r>
  <r>
    <x v="68"/>
    <x v="3"/>
    <n v="0"/>
    <n v="0"/>
    <n v="0"/>
    <x v="0"/>
    <x v="0"/>
    <n v="0"/>
  </r>
  <r>
    <x v="68"/>
    <x v="4"/>
    <n v="0"/>
    <n v="0"/>
    <n v="0"/>
    <x v="0"/>
    <x v="0"/>
    <n v="0"/>
  </r>
  <r>
    <x v="69"/>
    <x v="0"/>
    <n v="0"/>
    <n v="0"/>
    <n v="0"/>
    <x v="0"/>
    <x v="0"/>
    <n v="0"/>
  </r>
  <r>
    <x v="69"/>
    <x v="1"/>
    <n v="0"/>
    <n v="0"/>
    <n v="0"/>
    <x v="0"/>
    <x v="0"/>
    <n v="0"/>
  </r>
  <r>
    <x v="69"/>
    <x v="2"/>
    <n v="0"/>
    <n v="0"/>
    <n v="0"/>
    <x v="0"/>
    <x v="0"/>
    <n v="0"/>
  </r>
  <r>
    <x v="69"/>
    <x v="3"/>
    <n v="0"/>
    <n v="0"/>
    <n v="0"/>
    <x v="0"/>
    <x v="0"/>
    <n v="0"/>
  </r>
  <r>
    <x v="69"/>
    <x v="4"/>
    <n v="0"/>
    <n v="0"/>
    <n v="0"/>
    <x v="0"/>
    <x v="0"/>
    <n v="0"/>
  </r>
  <r>
    <x v="70"/>
    <x v="0"/>
    <n v="0"/>
    <n v="0"/>
    <n v="0"/>
    <x v="0"/>
    <x v="0"/>
    <n v="0"/>
  </r>
  <r>
    <x v="70"/>
    <x v="1"/>
    <n v="0"/>
    <n v="0"/>
    <n v="0"/>
    <x v="0"/>
    <x v="0"/>
    <n v="0"/>
  </r>
  <r>
    <x v="70"/>
    <x v="2"/>
    <n v="0"/>
    <n v="0"/>
    <n v="0"/>
    <x v="0"/>
    <x v="0"/>
    <n v="0"/>
  </r>
  <r>
    <x v="70"/>
    <x v="3"/>
    <n v="0"/>
    <n v="0"/>
    <n v="0"/>
    <x v="0"/>
    <x v="0"/>
    <n v="0"/>
  </r>
  <r>
    <x v="70"/>
    <x v="4"/>
    <n v="0"/>
    <n v="0"/>
    <n v="0"/>
    <x v="0"/>
    <x v="0"/>
    <n v="0"/>
  </r>
  <r>
    <x v="71"/>
    <x v="0"/>
    <n v="0"/>
    <n v="0"/>
    <n v="0"/>
    <x v="0"/>
    <x v="0"/>
    <n v="0"/>
  </r>
  <r>
    <x v="71"/>
    <x v="1"/>
    <n v="0"/>
    <n v="0"/>
    <n v="0"/>
    <x v="0"/>
    <x v="0"/>
    <n v="0"/>
  </r>
  <r>
    <x v="71"/>
    <x v="2"/>
    <n v="0"/>
    <n v="0"/>
    <n v="0"/>
    <x v="0"/>
    <x v="0"/>
    <n v="0"/>
  </r>
  <r>
    <x v="71"/>
    <x v="3"/>
    <n v="0"/>
    <n v="0"/>
    <n v="0"/>
    <x v="0"/>
    <x v="0"/>
    <n v="0"/>
  </r>
  <r>
    <x v="71"/>
    <x v="4"/>
    <n v="0"/>
    <n v="0"/>
    <n v="0"/>
    <x v="0"/>
    <x v="0"/>
    <n v="0"/>
  </r>
  <r>
    <x v="72"/>
    <x v="0"/>
    <n v="0"/>
    <n v="0"/>
    <n v="0"/>
    <x v="0"/>
    <x v="0"/>
    <n v="0"/>
  </r>
  <r>
    <x v="72"/>
    <x v="1"/>
    <n v="0"/>
    <n v="0"/>
    <n v="0"/>
    <x v="0"/>
    <x v="0"/>
    <n v="0"/>
  </r>
  <r>
    <x v="72"/>
    <x v="2"/>
    <n v="0"/>
    <n v="0"/>
    <n v="0"/>
    <x v="0"/>
    <x v="0"/>
    <n v="0"/>
  </r>
  <r>
    <x v="72"/>
    <x v="3"/>
    <n v="0"/>
    <n v="0"/>
    <n v="0"/>
    <x v="0"/>
    <x v="0"/>
    <n v="0"/>
  </r>
  <r>
    <x v="72"/>
    <x v="4"/>
    <n v="0"/>
    <n v="0"/>
    <n v="0"/>
    <x v="0"/>
    <x v="0"/>
    <n v="0"/>
  </r>
  <r>
    <x v="73"/>
    <x v="0"/>
    <n v="0"/>
    <n v="0"/>
    <n v="0"/>
    <x v="0"/>
    <x v="0"/>
    <n v="0"/>
  </r>
  <r>
    <x v="73"/>
    <x v="1"/>
    <n v="0"/>
    <n v="0"/>
    <n v="0"/>
    <x v="0"/>
    <x v="0"/>
    <n v="0"/>
  </r>
  <r>
    <x v="73"/>
    <x v="2"/>
    <n v="0"/>
    <n v="0"/>
    <n v="0"/>
    <x v="0"/>
    <x v="0"/>
    <n v="0"/>
  </r>
  <r>
    <x v="73"/>
    <x v="3"/>
    <n v="0"/>
    <n v="0"/>
    <n v="0"/>
    <x v="0"/>
    <x v="0"/>
    <n v="0"/>
  </r>
  <r>
    <x v="73"/>
    <x v="4"/>
    <n v="0"/>
    <n v="0"/>
    <n v="0"/>
    <x v="0"/>
    <x v="0"/>
    <n v="0"/>
  </r>
  <r>
    <x v="0"/>
    <x v="0"/>
    <n v="0"/>
    <n v="0"/>
    <n v="0"/>
    <x v="1"/>
    <x v="1"/>
    <n v="0"/>
  </r>
  <r>
    <x v="0"/>
    <x v="1"/>
    <n v="0"/>
    <n v="0"/>
    <n v="0"/>
    <x v="1"/>
    <x v="1"/>
    <n v="0"/>
  </r>
  <r>
    <x v="0"/>
    <x v="2"/>
    <n v="0"/>
    <n v="0"/>
    <n v="0"/>
    <x v="1"/>
    <x v="1"/>
    <n v="0"/>
  </r>
  <r>
    <x v="0"/>
    <x v="3"/>
    <n v="0"/>
    <n v="0"/>
    <n v="0"/>
    <x v="1"/>
    <x v="1"/>
    <n v="0"/>
  </r>
  <r>
    <x v="0"/>
    <x v="4"/>
    <n v="0"/>
    <n v="0"/>
    <n v="0"/>
    <x v="1"/>
    <x v="1"/>
    <n v="0"/>
  </r>
  <r>
    <x v="1"/>
    <x v="0"/>
    <n v="0"/>
    <n v="0"/>
    <n v="0"/>
    <x v="1"/>
    <x v="1"/>
    <n v="0"/>
  </r>
  <r>
    <x v="1"/>
    <x v="1"/>
    <n v="0"/>
    <n v="0"/>
    <n v="0"/>
    <x v="1"/>
    <x v="1"/>
    <n v="0"/>
  </r>
  <r>
    <x v="1"/>
    <x v="2"/>
    <n v="0"/>
    <n v="0"/>
    <n v="0"/>
    <x v="1"/>
    <x v="1"/>
    <n v="0"/>
  </r>
  <r>
    <x v="1"/>
    <x v="3"/>
    <n v="0"/>
    <n v="0"/>
    <n v="0"/>
    <x v="1"/>
    <x v="1"/>
    <n v="0"/>
  </r>
  <r>
    <x v="1"/>
    <x v="4"/>
    <n v="0"/>
    <n v="0"/>
    <n v="0"/>
    <x v="1"/>
    <x v="1"/>
    <n v="0"/>
  </r>
  <r>
    <x v="2"/>
    <x v="0"/>
    <n v="0"/>
    <n v="0"/>
    <n v="0"/>
    <x v="1"/>
    <x v="1"/>
    <n v="0"/>
  </r>
  <r>
    <x v="2"/>
    <x v="1"/>
    <n v="0"/>
    <n v="0"/>
    <n v="0"/>
    <x v="1"/>
    <x v="1"/>
    <n v="0"/>
  </r>
  <r>
    <x v="2"/>
    <x v="2"/>
    <n v="0"/>
    <n v="0"/>
    <n v="0"/>
    <x v="1"/>
    <x v="1"/>
    <n v="0"/>
  </r>
  <r>
    <x v="2"/>
    <x v="3"/>
    <n v="0"/>
    <n v="0"/>
    <n v="0"/>
    <x v="1"/>
    <x v="1"/>
    <n v="0"/>
  </r>
  <r>
    <x v="2"/>
    <x v="4"/>
    <n v="0"/>
    <n v="0"/>
    <n v="0"/>
    <x v="1"/>
    <x v="1"/>
    <n v="0"/>
  </r>
  <r>
    <x v="3"/>
    <x v="0"/>
    <n v="0"/>
    <n v="0"/>
    <n v="0"/>
    <x v="1"/>
    <x v="1"/>
    <n v="0"/>
  </r>
  <r>
    <x v="3"/>
    <x v="1"/>
    <n v="0"/>
    <n v="0"/>
    <n v="0"/>
    <x v="1"/>
    <x v="1"/>
    <n v="0"/>
  </r>
  <r>
    <x v="3"/>
    <x v="2"/>
    <n v="300"/>
    <n v="35"/>
    <n v="2888.4"/>
    <x v="1"/>
    <x v="1"/>
    <n v="0"/>
  </r>
  <r>
    <x v="3"/>
    <x v="3"/>
    <n v="0"/>
    <n v="0"/>
    <n v="0"/>
    <x v="1"/>
    <x v="1"/>
    <n v="0"/>
  </r>
  <r>
    <x v="3"/>
    <x v="4"/>
    <n v="0"/>
    <n v="0"/>
    <n v="0"/>
    <x v="1"/>
    <x v="1"/>
    <n v="0"/>
  </r>
  <r>
    <x v="4"/>
    <x v="0"/>
    <n v="0"/>
    <n v="0"/>
    <n v="0"/>
    <x v="1"/>
    <x v="1"/>
    <n v="0"/>
  </r>
  <r>
    <x v="4"/>
    <x v="1"/>
    <n v="0"/>
    <n v="0"/>
    <n v="0"/>
    <x v="1"/>
    <x v="1"/>
    <n v="0"/>
  </r>
  <r>
    <x v="4"/>
    <x v="2"/>
    <n v="0"/>
    <n v="0"/>
    <n v="0"/>
    <x v="1"/>
    <x v="1"/>
    <n v="0"/>
  </r>
  <r>
    <x v="4"/>
    <x v="3"/>
    <n v="0"/>
    <n v="0"/>
    <n v="0"/>
    <x v="1"/>
    <x v="1"/>
    <n v="0"/>
  </r>
  <r>
    <x v="4"/>
    <x v="4"/>
    <n v="0"/>
    <n v="0"/>
    <n v="0"/>
    <x v="1"/>
    <x v="1"/>
    <n v="0"/>
  </r>
  <r>
    <x v="5"/>
    <x v="0"/>
    <n v="0"/>
    <n v="0"/>
    <n v="0"/>
    <x v="1"/>
    <x v="1"/>
    <n v="0"/>
  </r>
  <r>
    <x v="5"/>
    <x v="1"/>
    <n v="0"/>
    <n v="0"/>
    <n v="0"/>
    <x v="1"/>
    <x v="1"/>
    <n v="0"/>
  </r>
  <r>
    <x v="5"/>
    <x v="2"/>
    <n v="0"/>
    <n v="0"/>
    <n v="0"/>
    <x v="1"/>
    <x v="1"/>
    <n v="0"/>
  </r>
  <r>
    <x v="5"/>
    <x v="3"/>
    <n v="0"/>
    <n v="0"/>
    <n v="0"/>
    <x v="1"/>
    <x v="1"/>
    <n v="0"/>
  </r>
  <r>
    <x v="5"/>
    <x v="4"/>
    <n v="0"/>
    <n v="0"/>
    <n v="0"/>
    <x v="1"/>
    <x v="1"/>
    <n v="0"/>
  </r>
  <r>
    <x v="6"/>
    <x v="0"/>
    <n v="0"/>
    <n v="0"/>
    <n v="0"/>
    <x v="1"/>
    <x v="1"/>
    <n v="0"/>
  </r>
  <r>
    <x v="6"/>
    <x v="1"/>
    <n v="0"/>
    <n v="0"/>
    <n v="0"/>
    <x v="1"/>
    <x v="1"/>
    <n v="0"/>
  </r>
  <r>
    <x v="6"/>
    <x v="2"/>
    <n v="0"/>
    <n v="0"/>
    <n v="0"/>
    <x v="1"/>
    <x v="1"/>
    <n v="0"/>
  </r>
  <r>
    <x v="6"/>
    <x v="3"/>
    <n v="0"/>
    <n v="0"/>
    <n v="0"/>
    <x v="1"/>
    <x v="1"/>
    <n v="0"/>
  </r>
  <r>
    <x v="6"/>
    <x v="4"/>
    <n v="0"/>
    <n v="0"/>
    <n v="0"/>
    <x v="1"/>
    <x v="1"/>
    <n v="0"/>
  </r>
  <r>
    <x v="7"/>
    <x v="0"/>
    <n v="0"/>
    <n v="900"/>
    <n v="3288.5"/>
    <x v="1"/>
    <x v="1"/>
    <n v="0"/>
  </r>
  <r>
    <x v="7"/>
    <x v="1"/>
    <n v="25"/>
    <n v="50"/>
    <n v="696"/>
    <x v="1"/>
    <x v="1"/>
    <n v="0"/>
  </r>
  <r>
    <x v="7"/>
    <x v="2"/>
    <n v="0"/>
    <n v="0"/>
    <n v="162.4"/>
    <x v="1"/>
    <x v="1"/>
    <n v="0"/>
  </r>
  <r>
    <x v="7"/>
    <x v="3"/>
    <n v="0"/>
    <n v="0"/>
    <n v="2496.4"/>
    <x v="1"/>
    <x v="1"/>
    <n v="0"/>
  </r>
  <r>
    <x v="7"/>
    <x v="4"/>
    <n v="0"/>
    <n v="4054"/>
    <n v="1605"/>
    <x v="1"/>
    <x v="1"/>
    <n v="0"/>
  </r>
  <r>
    <x v="8"/>
    <x v="0"/>
    <n v="0"/>
    <n v="0"/>
    <n v="0"/>
    <x v="1"/>
    <x v="1"/>
    <n v="0"/>
  </r>
  <r>
    <x v="8"/>
    <x v="1"/>
    <n v="0"/>
    <n v="0"/>
    <n v="0"/>
    <x v="1"/>
    <x v="1"/>
    <n v="0"/>
  </r>
  <r>
    <x v="8"/>
    <x v="2"/>
    <n v="0"/>
    <n v="0"/>
    <n v="0"/>
    <x v="1"/>
    <x v="1"/>
    <n v="0"/>
  </r>
  <r>
    <x v="8"/>
    <x v="3"/>
    <n v="0"/>
    <n v="0"/>
    <n v="0"/>
    <x v="1"/>
    <x v="1"/>
    <n v="0"/>
  </r>
  <r>
    <x v="8"/>
    <x v="4"/>
    <n v="0"/>
    <n v="0"/>
    <n v="0"/>
    <x v="1"/>
    <x v="1"/>
    <n v="0"/>
  </r>
  <r>
    <x v="9"/>
    <x v="0"/>
    <n v="0"/>
    <n v="0"/>
    <n v="0"/>
    <x v="1"/>
    <x v="1"/>
    <n v="0"/>
  </r>
  <r>
    <x v="9"/>
    <x v="1"/>
    <n v="0"/>
    <n v="0"/>
    <n v="0"/>
    <x v="1"/>
    <x v="1"/>
    <n v="0"/>
  </r>
  <r>
    <x v="9"/>
    <x v="2"/>
    <n v="0"/>
    <n v="0"/>
    <n v="0"/>
    <x v="1"/>
    <x v="1"/>
    <n v="0"/>
  </r>
  <r>
    <x v="9"/>
    <x v="3"/>
    <n v="0"/>
    <n v="0"/>
    <n v="0"/>
    <x v="1"/>
    <x v="1"/>
    <n v="0"/>
  </r>
  <r>
    <x v="9"/>
    <x v="4"/>
    <n v="0"/>
    <n v="0"/>
    <n v="0"/>
    <x v="1"/>
    <x v="1"/>
    <n v="0"/>
  </r>
  <r>
    <x v="10"/>
    <x v="0"/>
    <n v="0"/>
    <n v="0"/>
    <n v="0"/>
    <x v="1"/>
    <x v="1"/>
    <n v="0"/>
  </r>
  <r>
    <x v="10"/>
    <x v="1"/>
    <n v="0"/>
    <n v="0"/>
    <n v="0"/>
    <x v="1"/>
    <x v="1"/>
    <n v="0"/>
  </r>
  <r>
    <x v="10"/>
    <x v="2"/>
    <n v="0"/>
    <n v="141"/>
    <n v="6120.16"/>
    <x v="1"/>
    <x v="1"/>
    <n v="0"/>
  </r>
  <r>
    <x v="10"/>
    <x v="3"/>
    <n v="0"/>
    <n v="0"/>
    <n v="0"/>
    <x v="1"/>
    <x v="1"/>
    <n v="0"/>
  </r>
  <r>
    <x v="10"/>
    <x v="4"/>
    <n v="0"/>
    <n v="0"/>
    <n v="0"/>
    <x v="1"/>
    <x v="1"/>
    <n v="0"/>
  </r>
  <r>
    <x v="11"/>
    <x v="0"/>
    <n v="0"/>
    <n v="0"/>
    <n v="80"/>
    <x v="1"/>
    <x v="1"/>
    <n v="0"/>
  </r>
  <r>
    <x v="11"/>
    <x v="1"/>
    <n v="0"/>
    <n v="15"/>
    <n v="6565.6"/>
    <x v="1"/>
    <x v="1"/>
    <n v="0"/>
  </r>
  <r>
    <x v="11"/>
    <x v="2"/>
    <n v="0"/>
    <n v="0"/>
    <n v="0"/>
    <x v="1"/>
    <x v="1"/>
    <n v="0"/>
  </r>
  <r>
    <x v="11"/>
    <x v="3"/>
    <n v="0"/>
    <n v="0"/>
    <n v="0"/>
    <x v="1"/>
    <x v="1"/>
    <n v="0"/>
  </r>
  <r>
    <x v="11"/>
    <x v="4"/>
    <n v="0"/>
    <n v="0"/>
    <n v="0"/>
    <x v="1"/>
    <x v="1"/>
    <n v="0"/>
  </r>
  <r>
    <x v="12"/>
    <x v="0"/>
    <n v="0"/>
    <n v="0"/>
    <n v="0"/>
    <x v="1"/>
    <x v="1"/>
    <n v="0"/>
  </r>
  <r>
    <x v="12"/>
    <x v="1"/>
    <n v="0"/>
    <n v="0"/>
    <n v="0"/>
    <x v="1"/>
    <x v="1"/>
    <n v="0"/>
  </r>
  <r>
    <x v="12"/>
    <x v="2"/>
    <n v="0"/>
    <n v="0"/>
    <n v="0"/>
    <x v="1"/>
    <x v="1"/>
    <n v="0"/>
  </r>
  <r>
    <x v="12"/>
    <x v="3"/>
    <n v="0"/>
    <n v="0"/>
    <n v="0"/>
    <x v="1"/>
    <x v="1"/>
    <n v="0"/>
  </r>
  <r>
    <x v="12"/>
    <x v="4"/>
    <n v="0"/>
    <n v="0"/>
    <n v="0"/>
    <x v="1"/>
    <x v="1"/>
    <n v="0"/>
  </r>
  <r>
    <x v="13"/>
    <x v="0"/>
    <n v="0"/>
    <n v="0"/>
    <n v="0"/>
    <x v="1"/>
    <x v="1"/>
    <n v="0"/>
  </r>
  <r>
    <x v="13"/>
    <x v="1"/>
    <n v="0"/>
    <n v="0"/>
    <n v="0"/>
    <x v="1"/>
    <x v="1"/>
    <n v="0"/>
  </r>
  <r>
    <x v="13"/>
    <x v="2"/>
    <n v="0"/>
    <n v="0"/>
    <n v="0"/>
    <x v="1"/>
    <x v="1"/>
    <n v="0"/>
  </r>
  <r>
    <x v="13"/>
    <x v="3"/>
    <n v="0"/>
    <n v="0"/>
    <n v="0"/>
    <x v="1"/>
    <x v="1"/>
    <n v="0"/>
  </r>
  <r>
    <x v="13"/>
    <x v="4"/>
    <n v="0"/>
    <n v="0"/>
    <n v="0"/>
    <x v="1"/>
    <x v="1"/>
    <n v="0"/>
  </r>
  <r>
    <x v="14"/>
    <x v="0"/>
    <n v="0"/>
    <n v="0"/>
    <n v="0"/>
    <x v="1"/>
    <x v="1"/>
    <n v="0"/>
  </r>
  <r>
    <x v="14"/>
    <x v="1"/>
    <n v="0"/>
    <n v="15"/>
    <n v="1198.3"/>
    <x v="1"/>
    <x v="1"/>
    <n v="0"/>
  </r>
  <r>
    <x v="14"/>
    <x v="2"/>
    <n v="0"/>
    <n v="0"/>
    <n v="0"/>
    <x v="1"/>
    <x v="1"/>
    <n v="0"/>
  </r>
  <r>
    <x v="14"/>
    <x v="3"/>
    <n v="0"/>
    <n v="0"/>
    <n v="0"/>
    <x v="1"/>
    <x v="1"/>
    <n v="0"/>
  </r>
  <r>
    <x v="14"/>
    <x v="4"/>
    <n v="0"/>
    <n v="0"/>
    <n v="0"/>
    <x v="1"/>
    <x v="1"/>
    <n v="0"/>
  </r>
  <r>
    <x v="15"/>
    <x v="0"/>
    <n v="0"/>
    <n v="0"/>
    <n v="0"/>
    <x v="1"/>
    <x v="1"/>
    <n v="0"/>
  </r>
  <r>
    <x v="15"/>
    <x v="1"/>
    <n v="0"/>
    <n v="0"/>
    <n v="0"/>
    <x v="1"/>
    <x v="1"/>
    <n v="0"/>
  </r>
  <r>
    <x v="15"/>
    <x v="2"/>
    <n v="0"/>
    <n v="0"/>
    <n v="0"/>
    <x v="1"/>
    <x v="1"/>
    <n v="0"/>
  </r>
  <r>
    <x v="15"/>
    <x v="3"/>
    <n v="0"/>
    <n v="0"/>
    <n v="0"/>
    <x v="1"/>
    <x v="1"/>
    <n v="0"/>
  </r>
  <r>
    <x v="15"/>
    <x v="4"/>
    <n v="0"/>
    <n v="0"/>
    <n v="0"/>
    <x v="1"/>
    <x v="1"/>
    <n v="0"/>
  </r>
  <r>
    <x v="16"/>
    <x v="0"/>
    <n v="0"/>
    <n v="0"/>
    <n v="0"/>
    <x v="1"/>
    <x v="1"/>
    <n v="0"/>
  </r>
  <r>
    <x v="16"/>
    <x v="1"/>
    <n v="0"/>
    <n v="0"/>
    <n v="0"/>
    <x v="1"/>
    <x v="1"/>
    <n v="0"/>
  </r>
  <r>
    <x v="16"/>
    <x v="2"/>
    <n v="0"/>
    <n v="0"/>
    <n v="0"/>
    <x v="1"/>
    <x v="1"/>
    <n v="0"/>
  </r>
  <r>
    <x v="16"/>
    <x v="3"/>
    <n v="0"/>
    <n v="0"/>
    <n v="0"/>
    <x v="1"/>
    <x v="1"/>
    <n v="0"/>
  </r>
  <r>
    <x v="16"/>
    <x v="4"/>
    <n v="0"/>
    <n v="0"/>
    <n v="0"/>
    <x v="1"/>
    <x v="1"/>
    <n v="0"/>
  </r>
  <r>
    <x v="17"/>
    <x v="0"/>
    <n v="0"/>
    <n v="0"/>
    <n v="0"/>
    <x v="1"/>
    <x v="1"/>
    <n v="0"/>
  </r>
  <r>
    <x v="17"/>
    <x v="1"/>
    <n v="70"/>
    <n v="10"/>
    <n v="324.8"/>
    <x v="1"/>
    <x v="1"/>
    <n v="0"/>
  </r>
  <r>
    <x v="17"/>
    <x v="2"/>
    <n v="0"/>
    <n v="0"/>
    <n v="0"/>
    <x v="1"/>
    <x v="1"/>
    <n v="0"/>
  </r>
  <r>
    <x v="17"/>
    <x v="3"/>
    <n v="0"/>
    <n v="0"/>
    <n v="0"/>
    <x v="1"/>
    <x v="1"/>
    <n v="0"/>
  </r>
  <r>
    <x v="17"/>
    <x v="4"/>
    <n v="0"/>
    <n v="0"/>
    <n v="0"/>
    <x v="1"/>
    <x v="1"/>
    <n v="0"/>
  </r>
  <r>
    <x v="18"/>
    <x v="0"/>
    <n v="0"/>
    <n v="0"/>
    <n v="0"/>
    <x v="1"/>
    <x v="1"/>
    <n v="0"/>
  </r>
  <r>
    <x v="18"/>
    <x v="1"/>
    <n v="0"/>
    <n v="0"/>
    <n v="0"/>
    <x v="1"/>
    <x v="1"/>
    <n v="0"/>
  </r>
  <r>
    <x v="18"/>
    <x v="2"/>
    <n v="0"/>
    <n v="0"/>
    <n v="0"/>
    <x v="1"/>
    <x v="1"/>
    <n v="0"/>
  </r>
  <r>
    <x v="18"/>
    <x v="3"/>
    <n v="0"/>
    <n v="0"/>
    <n v="0"/>
    <x v="1"/>
    <x v="1"/>
    <n v="0"/>
  </r>
  <r>
    <x v="18"/>
    <x v="4"/>
    <n v="0"/>
    <n v="70"/>
    <n v="742.4"/>
    <x v="1"/>
    <x v="1"/>
    <n v="0"/>
  </r>
  <r>
    <x v="19"/>
    <x v="0"/>
    <n v="0"/>
    <n v="0"/>
    <n v="0"/>
    <x v="1"/>
    <x v="1"/>
    <n v="0"/>
  </r>
  <r>
    <x v="19"/>
    <x v="1"/>
    <n v="0"/>
    <n v="0"/>
    <n v="0"/>
    <x v="1"/>
    <x v="1"/>
    <n v="0"/>
  </r>
  <r>
    <x v="19"/>
    <x v="2"/>
    <n v="0"/>
    <n v="0"/>
    <n v="0"/>
    <x v="1"/>
    <x v="1"/>
    <n v="0"/>
  </r>
  <r>
    <x v="19"/>
    <x v="3"/>
    <n v="0"/>
    <n v="0"/>
    <n v="0"/>
    <x v="1"/>
    <x v="1"/>
    <n v="0"/>
  </r>
  <r>
    <x v="19"/>
    <x v="4"/>
    <n v="0"/>
    <n v="0"/>
    <n v="0"/>
    <x v="1"/>
    <x v="1"/>
    <n v="0"/>
  </r>
  <r>
    <x v="20"/>
    <x v="0"/>
    <n v="0"/>
    <n v="0"/>
    <n v="0"/>
    <x v="1"/>
    <x v="1"/>
    <n v="0"/>
  </r>
  <r>
    <x v="20"/>
    <x v="1"/>
    <n v="0"/>
    <n v="0"/>
    <n v="0"/>
    <x v="1"/>
    <x v="1"/>
    <n v="0"/>
  </r>
  <r>
    <x v="20"/>
    <x v="2"/>
    <n v="0"/>
    <n v="0"/>
    <n v="0"/>
    <x v="1"/>
    <x v="1"/>
    <n v="0"/>
  </r>
  <r>
    <x v="20"/>
    <x v="3"/>
    <n v="0"/>
    <n v="0"/>
    <n v="0"/>
    <x v="1"/>
    <x v="1"/>
    <n v="0"/>
  </r>
  <r>
    <x v="20"/>
    <x v="4"/>
    <n v="0"/>
    <n v="0"/>
    <n v="0"/>
    <x v="1"/>
    <x v="1"/>
    <n v="0"/>
  </r>
  <r>
    <x v="21"/>
    <x v="0"/>
    <n v="0"/>
    <n v="0"/>
    <n v="0"/>
    <x v="1"/>
    <x v="1"/>
    <n v="0"/>
  </r>
  <r>
    <x v="21"/>
    <x v="1"/>
    <n v="0"/>
    <n v="0"/>
    <n v="0"/>
    <x v="1"/>
    <x v="1"/>
    <n v="0"/>
  </r>
  <r>
    <x v="21"/>
    <x v="2"/>
    <n v="0"/>
    <n v="0"/>
    <n v="0"/>
    <x v="1"/>
    <x v="1"/>
    <n v="0"/>
  </r>
  <r>
    <x v="21"/>
    <x v="3"/>
    <n v="0"/>
    <n v="0"/>
    <n v="0"/>
    <x v="1"/>
    <x v="1"/>
    <n v="0"/>
  </r>
  <r>
    <x v="21"/>
    <x v="4"/>
    <n v="0"/>
    <n v="0"/>
    <n v="0"/>
    <x v="1"/>
    <x v="1"/>
    <n v="0"/>
  </r>
  <r>
    <x v="22"/>
    <x v="0"/>
    <n v="0"/>
    <n v="0"/>
    <n v="0"/>
    <x v="1"/>
    <x v="1"/>
    <n v="0"/>
  </r>
  <r>
    <x v="22"/>
    <x v="1"/>
    <n v="0"/>
    <n v="0"/>
    <n v="0"/>
    <x v="1"/>
    <x v="1"/>
    <n v="0"/>
  </r>
  <r>
    <x v="22"/>
    <x v="2"/>
    <n v="0"/>
    <n v="284"/>
    <n v="6120.16"/>
    <x v="1"/>
    <x v="1"/>
    <n v="0"/>
  </r>
  <r>
    <x v="22"/>
    <x v="3"/>
    <n v="0"/>
    <n v="0"/>
    <n v="0"/>
    <x v="1"/>
    <x v="1"/>
    <n v="0"/>
  </r>
  <r>
    <x v="22"/>
    <x v="4"/>
    <n v="0"/>
    <n v="0"/>
    <n v="0"/>
    <x v="1"/>
    <x v="1"/>
    <n v="0"/>
  </r>
  <r>
    <x v="23"/>
    <x v="0"/>
    <n v="0"/>
    <n v="0"/>
    <n v="0"/>
    <x v="1"/>
    <x v="1"/>
    <n v="0"/>
  </r>
  <r>
    <x v="23"/>
    <x v="1"/>
    <n v="0"/>
    <n v="0"/>
    <n v="0"/>
    <x v="1"/>
    <x v="1"/>
    <n v="0"/>
  </r>
  <r>
    <x v="23"/>
    <x v="2"/>
    <n v="0"/>
    <n v="0"/>
    <n v="0"/>
    <x v="1"/>
    <x v="1"/>
    <n v="0"/>
  </r>
  <r>
    <x v="23"/>
    <x v="3"/>
    <n v="200"/>
    <n v="191"/>
    <n v="2163.4"/>
    <x v="1"/>
    <x v="1"/>
    <n v="0"/>
  </r>
  <r>
    <x v="23"/>
    <x v="4"/>
    <n v="0"/>
    <n v="0"/>
    <n v="0"/>
    <x v="1"/>
    <x v="1"/>
    <n v="0"/>
  </r>
  <r>
    <x v="24"/>
    <x v="0"/>
    <n v="0"/>
    <n v="0"/>
    <n v="0"/>
    <x v="1"/>
    <x v="1"/>
    <n v="0"/>
  </r>
  <r>
    <x v="24"/>
    <x v="2"/>
    <n v="0"/>
    <n v="0"/>
    <n v="0"/>
    <x v="1"/>
    <x v="1"/>
    <n v="0"/>
  </r>
  <r>
    <x v="24"/>
    <x v="3"/>
    <n v="0"/>
    <n v="0"/>
    <n v="0"/>
    <x v="1"/>
    <x v="1"/>
    <n v="0"/>
  </r>
  <r>
    <x v="24"/>
    <x v="4"/>
    <n v="0"/>
    <n v="0"/>
    <n v="0"/>
    <x v="1"/>
    <x v="1"/>
    <n v="0"/>
  </r>
  <r>
    <x v="25"/>
    <x v="0"/>
    <n v="0"/>
    <n v="0"/>
    <n v="0"/>
    <x v="1"/>
    <x v="1"/>
    <n v="0"/>
  </r>
  <r>
    <x v="25"/>
    <x v="1"/>
    <n v="0"/>
    <n v="0"/>
    <n v="0"/>
    <x v="1"/>
    <x v="1"/>
    <n v="0"/>
  </r>
  <r>
    <x v="25"/>
    <x v="2"/>
    <n v="0"/>
    <n v="0"/>
    <n v="0"/>
    <x v="1"/>
    <x v="1"/>
    <n v="0"/>
  </r>
  <r>
    <x v="25"/>
    <x v="3"/>
    <n v="0"/>
    <n v="0"/>
    <n v="0"/>
    <x v="1"/>
    <x v="1"/>
    <n v="0"/>
  </r>
  <r>
    <x v="25"/>
    <x v="4"/>
    <n v="0"/>
    <n v="0"/>
    <n v="0"/>
    <x v="1"/>
    <x v="1"/>
    <n v="0"/>
  </r>
  <r>
    <x v="26"/>
    <x v="0"/>
    <n v="0"/>
    <n v="0"/>
    <n v="0"/>
    <x v="1"/>
    <x v="1"/>
    <n v="0"/>
  </r>
  <r>
    <x v="26"/>
    <x v="1"/>
    <n v="0"/>
    <n v="0"/>
    <n v="0"/>
    <x v="1"/>
    <x v="1"/>
    <n v="0"/>
  </r>
  <r>
    <x v="26"/>
    <x v="2"/>
    <n v="0"/>
    <n v="0"/>
    <n v="0"/>
    <x v="1"/>
    <x v="1"/>
    <n v="0"/>
  </r>
  <r>
    <x v="26"/>
    <x v="3"/>
    <n v="0"/>
    <n v="765"/>
    <n v="5874.7449999999999"/>
    <x v="1"/>
    <x v="1"/>
    <n v="0"/>
  </r>
  <r>
    <x v="26"/>
    <x v="4"/>
    <n v="0"/>
    <n v="0"/>
    <n v="0"/>
    <x v="1"/>
    <x v="1"/>
    <n v="0"/>
  </r>
  <r>
    <x v="27"/>
    <x v="0"/>
    <n v="0"/>
    <n v="0"/>
    <n v="0"/>
    <x v="1"/>
    <x v="1"/>
    <n v="0"/>
  </r>
  <r>
    <x v="27"/>
    <x v="1"/>
    <n v="0"/>
    <n v="0"/>
    <n v="0"/>
    <x v="1"/>
    <x v="1"/>
    <n v="0"/>
  </r>
  <r>
    <x v="27"/>
    <x v="2"/>
    <n v="0"/>
    <n v="0"/>
    <n v="0"/>
    <x v="1"/>
    <x v="1"/>
    <n v="0"/>
  </r>
  <r>
    <x v="27"/>
    <x v="3"/>
    <n v="0"/>
    <n v="0"/>
    <n v="0"/>
    <x v="1"/>
    <x v="1"/>
    <n v="0"/>
  </r>
  <r>
    <x v="27"/>
    <x v="4"/>
    <n v="0"/>
    <n v="0"/>
    <n v="0"/>
    <x v="1"/>
    <x v="1"/>
    <n v="0"/>
  </r>
  <r>
    <x v="28"/>
    <x v="0"/>
    <n v="0"/>
    <n v="0"/>
    <n v="0"/>
    <x v="1"/>
    <x v="1"/>
    <n v="0"/>
  </r>
  <r>
    <x v="28"/>
    <x v="1"/>
    <n v="0"/>
    <n v="0"/>
    <n v="0"/>
    <x v="1"/>
    <x v="1"/>
    <n v="0"/>
  </r>
  <r>
    <x v="28"/>
    <x v="2"/>
    <n v="0"/>
    <n v="0"/>
    <n v="0"/>
    <x v="1"/>
    <x v="1"/>
    <n v="0"/>
  </r>
  <r>
    <x v="28"/>
    <x v="3"/>
    <n v="0"/>
    <n v="0"/>
    <n v="0"/>
    <x v="1"/>
    <x v="1"/>
    <n v="0"/>
  </r>
  <r>
    <x v="28"/>
    <x v="4"/>
    <n v="0"/>
    <n v="0"/>
    <n v="0"/>
    <x v="1"/>
    <x v="1"/>
    <n v="0"/>
  </r>
  <r>
    <x v="29"/>
    <x v="0"/>
    <n v="0"/>
    <n v="0"/>
    <n v="0"/>
    <x v="1"/>
    <x v="1"/>
    <n v="0"/>
  </r>
  <r>
    <x v="29"/>
    <x v="1"/>
    <n v="0"/>
    <n v="0"/>
    <n v="0"/>
    <x v="1"/>
    <x v="1"/>
    <n v="0"/>
  </r>
  <r>
    <x v="29"/>
    <x v="2"/>
    <n v="0"/>
    <n v="0"/>
    <n v="0"/>
    <x v="1"/>
    <x v="1"/>
    <n v="0"/>
  </r>
  <r>
    <x v="29"/>
    <x v="3"/>
    <n v="0"/>
    <n v="0"/>
    <n v="0"/>
    <x v="1"/>
    <x v="1"/>
    <n v="0"/>
  </r>
  <r>
    <x v="29"/>
    <x v="4"/>
    <n v="0"/>
    <n v="0"/>
    <n v="0"/>
    <x v="1"/>
    <x v="1"/>
    <n v="0"/>
  </r>
  <r>
    <x v="30"/>
    <x v="0"/>
    <n v="0"/>
    <n v="0"/>
    <n v="0"/>
    <x v="1"/>
    <x v="1"/>
    <n v="0"/>
  </r>
  <r>
    <x v="30"/>
    <x v="1"/>
    <n v="0"/>
    <n v="0"/>
    <n v="0"/>
    <x v="1"/>
    <x v="1"/>
    <n v="0"/>
  </r>
  <r>
    <x v="30"/>
    <x v="2"/>
    <n v="0"/>
    <n v="0"/>
    <n v="0"/>
    <x v="1"/>
    <x v="1"/>
    <n v="0"/>
  </r>
  <r>
    <x v="30"/>
    <x v="3"/>
    <n v="0"/>
    <n v="0"/>
    <n v="0"/>
    <x v="1"/>
    <x v="1"/>
    <n v="0"/>
  </r>
  <r>
    <x v="30"/>
    <x v="4"/>
    <n v="0"/>
    <n v="0"/>
    <n v="0"/>
    <x v="1"/>
    <x v="1"/>
    <n v="0"/>
  </r>
  <r>
    <x v="31"/>
    <x v="0"/>
    <n v="0"/>
    <n v="0"/>
    <n v="0"/>
    <x v="1"/>
    <x v="1"/>
    <n v="0"/>
  </r>
  <r>
    <x v="31"/>
    <x v="1"/>
    <n v="0"/>
    <n v="0"/>
    <n v="0"/>
    <x v="1"/>
    <x v="1"/>
    <n v="0"/>
  </r>
  <r>
    <x v="31"/>
    <x v="2"/>
    <n v="0"/>
    <n v="0"/>
    <n v="0"/>
    <x v="1"/>
    <x v="1"/>
    <n v="0"/>
  </r>
  <r>
    <x v="31"/>
    <x v="3"/>
    <n v="0"/>
    <n v="0"/>
    <n v="0"/>
    <x v="1"/>
    <x v="1"/>
    <n v="0"/>
  </r>
  <r>
    <x v="31"/>
    <x v="4"/>
    <n v="0"/>
    <n v="0"/>
    <n v="0"/>
    <x v="1"/>
    <x v="1"/>
    <n v="0"/>
  </r>
  <r>
    <x v="32"/>
    <x v="0"/>
    <n v="0"/>
    <n v="0"/>
    <n v="0"/>
    <x v="1"/>
    <x v="1"/>
    <n v="0"/>
  </r>
  <r>
    <x v="32"/>
    <x v="1"/>
    <n v="0"/>
    <n v="0"/>
    <n v="0"/>
    <x v="1"/>
    <x v="1"/>
    <n v="0"/>
  </r>
  <r>
    <x v="32"/>
    <x v="2"/>
    <n v="0"/>
    <n v="0"/>
    <n v="0"/>
    <x v="1"/>
    <x v="1"/>
    <n v="0"/>
  </r>
  <r>
    <x v="32"/>
    <x v="3"/>
    <n v="0"/>
    <n v="0"/>
    <n v="0"/>
    <x v="1"/>
    <x v="1"/>
    <n v="0"/>
  </r>
  <r>
    <x v="32"/>
    <x v="4"/>
    <n v="0"/>
    <n v="0"/>
    <n v="0"/>
    <x v="1"/>
    <x v="1"/>
    <n v="0"/>
  </r>
  <r>
    <x v="33"/>
    <x v="0"/>
    <n v="0"/>
    <n v="0"/>
    <n v="0"/>
    <x v="1"/>
    <x v="1"/>
    <n v="0"/>
  </r>
  <r>
    <x v="33"/>
    <x v="1"/>
    <n v="0"/>
    <n v="0"/>
    <n v="0"/>
    <x v="1"/>
    <x v="1"/>
    <n v="0"/>
  </r>
  <r>
    <x v="33"/>
    <x v="2"/>
    <n v="0"/>
    <n v="0"/>
    <n v="0"/>
    <x v="1"/>
    <x v="1"/>
    <n v="0"/>
  </r>
  <r>
    <x v="33"/>
    <x v="3"/>
    <n v="0"/>
    <n v="0"/>
    <n v="0"/>
    <x v="1"/>
    <x v="1"/>
    <n v="0"/>
  </r>
  <r>
    <x v="33"/>
    <x v="4"/>
    <n v="0"/>
    <n v="0"/>
    <n v="0"/>
    <x v="1"/>
    <x v="1"/>
    <n v="0"/>
  </r>
  <r>
    <x v="34"/>
    <x v="0"/>
    <n v="0"/>
    <n v="0"/>
    <n v="0"/>
    <x v="1"/>
    <x v="1"/>
    <n v="0"/>
  </r>
  <r>
    <x v="34"/>
    <x v="1"/>
    <n v="0"/>
    <n v="0"/>
    <n v="0"/>
    <x v="1"/>
    <x v="1"/>
    <n v="0"/>
  </r>
  <r>
    <x v="34"/>
    <x v="2"/>
    <n v="0"/>
    <n v="0"/>
    <n v="0"/>
    <x v="1"/>
    <x v="1"/>
    <n v="0"/>
  </r>
  <r>
    <x v="34"/>
    <x v="3"/>
    <n v="0"/>
    <n v="0"/>
    <n v="0"/>
    <x v="1"/>
    <x v="1"/>
    <n v="0"/>
  </r>
  <r>
    <x v="34"/>
    <x v="4"/>
    <n v="0"/>
    <n v="0"/>
    <n v="0"/>
    <x v="1"/>
    <x v="1"/>
    <n v="0"/>
  </r>
  <r>
    <x v="35"/>
    <x v="0"/>
    <n v="0"/>
    <n v="0"/>
    <n v="0"/>
    <x v="1"/>
    <x v="1"/>
    <n v="0"/>
  </r>
  <r>
    <x v="35"/>
    <x v="1"/>
    <n v="0"/>
    <n v="0"/>
    <n v="0"/>
    <x v="1"/>
    <x v="1"/>
    <n v="0"/>
  </r>
  <r>
    <x v="35"/>
    <x v="2"/>
    <n v="0"/>
    <n v="0"/>
    <n v="0"/>
    <x v="1"/>
    <x v="1"/>
    <n v="0"/>
  </r>
  <r>
    <x v="35"/>
    <x v="3"/>
    <n v="0"/>
    <n v="0"/>
    <n v="0"/>
    <x v="1"/>
    <x v="1"/>
    <n v="0"/>
  </r>
  <r>
    <x v="35"/>
    <x v="4"/>
    <n v="0"/>
    <n v="0"/>
    <n v="0"/>
    <x v="1"/>
    <x v="1"/>
    <n v="0"/>
  </r>
  <r>
    <x v="36"/>
    <x v="0"/>
    <n v="0"/>
    <n v="0"/>
    <n v="0"/>
    <x v="1"/>
    <x v="1"/>
    <n v="0"/>
  </r>
  <r>
    <x v="36"/>
    <x v="1"/>
    <n v="0"/>
    <n v="0"/>
    <n v="0"/>
    <x v="1"/>
    <x v="1"/>
    <n v="0"/>
  </r>
  <r>
    <x v="36"/>
    <x v="2"/>
    <n v="0"/>
    <n v="0"/>
    <n v="0"/>
    <x v="1"/>
    <x v="1"/>
    <n v="0"/>
  </r>
  <r>
    <x v="36"/>
    <x v="3"/>
    <n v="0"/>
    <n v="0"/>
    <n v="0"/>
    <x v="1"/>
    <x v="1"/>
    <n v="0"/>
  </r>
  <r>
    <x v="36"/>
    <x v="4"/>
    <n v="0"/>
    <n v="0"/>
    <n v="0"/>
    <x v="1"/>
    <x v="1"/>
    <n v="0"/>
  </r>
  <r>
    <x v="37"/>
    <x v="0"/>
    <n v="0"/>
    <n v="0"/>
    <n v="0"/>
    <x v="1"/>
    <x v="1"/>
    <n v="0"/>
  </r>
  <r>
    <x v="37"/>
    <x v="1"/>
    <n v="0"/>
    <n v="0"/>
    <n v="0"/>
    <x v="1"/>
    <x v="1"/>
    <n v="0"/>
  </r>
  <r>
    <x v="37"/>
    <x v="2"/>
    <n v="0"/>
    <n v="0"/>
    <n v="0"/>
    <x v="1"/>
    <x v="1"/>
    <n v="0"/>
  </r>
  <r>
    <x v="37"/>
    <x v="3"/>
    <n v="0"/>
    <n v="0"/>
    <n v="0"/>
    <x v="1"/>
    <x v="1"/>
    <n v="0"/>
  </r>
  <r>
    <x v="37"/>
    <x v="4"/>
    <n v="0"/>
    <n v="0"/>
    <n v="0"/>
    <x v="1"/>
    <x v="1"/>
    <n v="0"/>
  </r>
  <r>
    <x v="38"/>
    <x v="0"/>
    <n v="0"/>
    <n v="0"/>
    <n v="0"/>
    <x v="1"/>
    <x v="1"/>
    <n v="0"/>
  </r>
  <r>
    <x v="38"/>
    <x v="1"/>
    <n v="0"/>
    <n v="0"/>
    <n v="0"/>
    <x v="1"/>
    <x v="1"/>
    <n v="0"/>
  </r>
  <r>
    <x v="38"/>
    <x v="2"/>
    <n v="0"/>
    <n v="0"/>
    <n v="0"/>
    <x v="1"/>
    <x v="1"/>
    <n v="0"/>
  </r>
  <r>
    <x v="38"/>
    <x v="3"/>
    <n v="0"/>
    <n v="0"/>
    <n v="0"/>
    <x v="1"/>
    <x v="1"/>
    <n v="0"/>
  </r>
  <r>
    <x v="38"/>
    <x v="4"/>
    <n v="0"/>
    <n v="0"/>
    <n v="0"/>
    <x v="1"/>
    <x v="1"/>
    <n v="0"/>
  </r>
  <r>
    <x v="39"/>
    <x v="0"/>
    <n v="0"/>
    <n v="0"/>
    <n v="0"/>
    <x v="1"/>
    <x v="1"/>
    <n v="0"/>
  </r>
  <r>
    <x v="39"/>
    <x v="1"/>
    <n v="0"/>
    <n v="0"/>
    <n v="0"/>
    <x v="1"/>
    <x v="1"/>
    <n v="0"/>
  </r>
  <r>
    <x v="39"/>
    <x v="2"/>
    <n v="0"/>
    <n v="0"/>
    <n v="0"/>
    <x v="1"/>
    <x v="1"/>
    <n v="0"/>
  </r>
  <r>
    <x v="39"/>
    <x v="3"/>
    <n v="0"/>
    <n v="0"/>
    <n v="0"/>
    <x v="1"/>
    <x v="1"/>
    <n v="0"/>
  </r>
  <r>
    <x v="39"/>
    <x v="4"/>
    <n v="0"/>
    <n v="0"/>
    <n v="0"/>
    <x v="1"/>
    <x v="1"/>
    <n v="0"/>
  </r>
  <r>
    <x v="40"/>
    <x v="0"/>
    <n v="0"/>
    <n v="0"/>
    <n v="0"/>
    <x v="1"/>
    <x v="1"/>
    <n v="0"/>
  </r>
  <r>
    <x v="40"/>
    <x v="1"/>
    <n v="0"/>
    <n v="0"/>
    <n v="0"/>
    <x v="1"/>
    <x v="1"/>
    <n v="0"/>
  </r>
  <r>
    <x v="40"/>
    <x v="2"/>
    <n v="0"/>
    <n v="0"/>
    <n v="0"/>
    <x v="1"/>
    <x v="1"/>
    <n v="0"/>
  </r>
  <r>
    <x v="40"/>
    <x v="3"/>
    <n v="0"/>
    <n v="0"/>
    <n v="0"/>
    <x v="1"/>
    <x v="1"/>
    <n v="0"/>
  </r>
  <r>
    <x v="40"/>
    <x v="4"/>
    <n v="0"/>
    <n v="0"/>
    <n v="0"/>
    <x v="1"/>
    <x v="1"/>
    <n v="0"/>
  </r>
  <r>
    <x v="41"/>
    <x v="0"/>
    <n v="0"/>
    <n v="0"/>
    <n v="0"/>
    <x v="1"/>
    <x v="1"/>
    <n v="0"/>
  </r>
  <r>
    <x v="41"/>
    <x v="1"/>
    <n v="0"/>
    <n v="0"/>
    <n v="0"/>
    <x v="1"/>
    <x v="1"/>
    <n v="0"/>
  </r>
  <r>
    <x v="41"/>
    <x v="2"/>
    <n v="0"/>
    <n v="0"/>
    <n v="0"/>
    <x v="1"/>
    <x v="1"/>
    <n v="0"/>
  </r>
  <r>
    <x v="41"/>
    <x v="3"/>
    <n v="0"/>
    <n v="0"/>
    <n v="0"/>
    <x v="1"/>
    <x v="1"/>
    <n v="0"/>
  </r>
  <r>
    <x v="41"/>
    <x v="4"/>
    <n v="0"/>
    <n v="0"/>
    <n v="0"/>
    <x v="1"/>
    <x v="1"/>
    <n v="0"/>
  </r>
  <r>
    <x v="42"/>
    <x v="0"/>
    <n v="0"/>
    <n v="0"/>
    <n v="0"/>
    <x v="1"/>
    <x v="1"/>
    <n v="0"/>
  </r>
  <r>
    <x v="42"/>
    <x v="1"/>
    <n v="0"/>
    <n v="0"/>
    <n v="0"/>
    <x v="1"/>
    <x v="1"/>
    <n v="0"/>
  </r>
  <r>
    <x v="42"/>
    <x v="2"/>
    <n v="0"/>
    <n v="0"/>
    <n v="0"/>
    <x v="1"/>
    <x v="1"/>
    <n v="0"/>
  </r>
  <r>
    <x v="42"/>
    <x v="3"/>
    <n v="0"/>
    <n v="0"/>
    <n v="0"/>
    <x v="1"/>
    <x v="1"/>
    <n v="0"/>
  </r>
  <r>
    <x v="42"/>
    <x v="4"/>
    <n v="0"/>
    <n v="0"/>
    <n v="0"/>
    <x v="1"/>
    <x v="1"/>
    <n v="0"/>
  </r>
  <r>
    <x v="43"/>
    <x v="0"/>
    <n v="0"/>
    <n v="0"/>
    <n v="0"/>
    <x v="1"/>
    <x v="1"/>
    <n v="0"/>
  </r>
  <r>
    <x v="43"/>
    <x v="1"/>
    <n v="0"/>
    <n v="0"/>
    <n v="0"/>
    <x v="1"/>
    <x v="1"/>
    <n v="0"/>
  </r>
  <r>
    <x v="43"/>
    <x v="2"/>
    <n v="0"/>
    <n v="0"/>
    <n v="0"/>
    <x v="1"/>
    <x v="1"/>
    <n v="0"/>
  </r>
  <r>
    <x v="43"/>
    <x v="3"/>
    <n v="0"/>
    <n v="0"/>
    <n v="0"/>
    <x v="1"/>
    <x v="1"/>
    <n v="0"/>
  </r>
  <r>
    <x v="43"/>
    <x v="4"/>
    <n v="0"/>
    <n v="0"/>
    <n v="0"/>
    <x v="1"/>
    <x v="1"/>
    <n v="0"/>
  </r>
  <r>
    <x v="44"/>
    <x v="0"/>
    <n v="0"/>
    <n v="0"/>
    <n v="0"/>
    <x v="1"/>
    <x v="1"/>
    <n v="0"/>
  </r>
  <r>
    <x v="44"/>
    <x v="1"/>
    <n v="0"/>
    <n v="0"/>
    <n v="0"/>
    <x v="1"/>
    <x v="1"/>
    <n v="0"/>
  </r>
  <r>
    <x v="44"/>
    <x v="2"/>
    <n v="0"/>
    <n v="0"/>
    <n v="0"/>
    <x v="1"/>
    <x v="1"/>
    <n v="0"/>
  </r>
  <r>
    <x v="44"/>
    <x v="3"/>
    <n v="0"/>
    <n v="0"/>
    <n v="0"/>
    <x v="1"/>
    <x v="1"/>
    <n v="0"/>
  </r>
  <r>
    <x v="44"/>
    <x v="4"/>
    <n v="0"/>
    <n v="0"/>
    <n v="0"/>
    <x v="1"/>
    <x v="1"/>
    <n v="0"/>
  </r>
  <r>
    <x v="45"/>
    <x v="0"/>
    <n v="0"/>
    <n v="0"/>
    <n v="0"/>
    <x v="1"/>
    <x v="1"/>
    <n v="0"/>
  </r>
  <r>
    <x v="45"/>
    <x v="1"/>
    <n v="0"/>
    <n v="0"/>
    <n v="0"/>
    <x v="1"/>
    <x v="1"/>
    <n v="0"/>
  </r>
  <r>
    <x v="45"/>
    <x v="2"/>
    <n v="0"/>
    <n v="0"/>
    <n v="0"/>
    <x v="1"/>
    <x v="1"/>
    <n v="0"/>
  </r>
  <r>
    <x v="45"/>
    <x v="3"/>
    <n v="0"/>
    <n v="0"/>
    <n v="0"/>
    <x v="1"/>
    <x v="1"/>
    <n v="0"/>
  </r>
  <r>
    <x v="45"/>
    <x v="4"/>
    <n v="0"/>
    <n v="0"/>
    <n v="0"/>
    <x v="1"/>
    <x v="1"/>
    <n v="0"/>
  </r>
  <r>
    <x v="46"/>
    <x v="0"/>
    <n v="0"/>
    <n v="0"/>
    <n v="0"/>
    <x v="1"/>
    <x v="1"/>
    <n v="0"/>
  </r>
  <r>
    <x v="46"/>
    <x v="1"/>
    <n v="0"/>
    <n v="50"/>
    <n v="766"/>
    <x v="1"/>
    <x v="1"/>
    <n v="0"/>
  </r>
  <r>
    <x v="46"/>
    <x v="2"/>
    <n v="0"/>
    <n v="0"/>
    <n v="0"/>
    <x v="1"/>
    <x v="1"/>
    <n v="0"/>
  </r>
  <r>
    <x v="46"/>
    <x v="3"/>
    <n v="0"/>
    <n v="0"/>
    <n v="0"/>
    <x v="1"/>
    <x v="1"/>
    <n v="0"/>
  </r>
  <r>
    <x v="46"/>
    <x v="4"/>
    <n v="0"/>
    <n v="0"/>
    <n v="0"/>
    <x v="1"/>
    <x v="1"/>
    <n v="0"/>
  </r>
  <r>
    <x v="47"/>
    <x v="0"/>
    <n v="0"/>
    <n v="0"/>
    <n v="0"/>
    <x v="1"/>
    <x v="1"/>
    <n v="0"/>
  </r>
  <r>
    <x v="47"/>
    <x v="1"/>
    <n v="0"/>
    <n v="0"/>
    <n v="0"/>
    <x v="1"/>
    <x v="1"/>
    <n v="0"/>
  </r>
  <r>
    <x v="47"/>
    <x v="2"/>
    <n v="0"/>
    <n v="0"/>
    <n v="0"/>
    <x v="1"/>
    <x v="1"/>
    <n v="0"/>
  </r>
  <r>
    <x v="47"/>
    <x v="3"/>
    <n v="0"/>
    <n v="0"/>
    <n v="0"/>
    <x v="1"/>
    <x v="1"/>
    <n v="0"/>
  </r>
  <r>
    <x v="47"/>
    <x v="4"/>
    <n v="0"/>
    <n v="0"/>
    <n v="0"/>
    <x v="1"/>
    <x v="1"/>
    <n v="0"/>
  </r>
  <r>
    <x v="48"/>
    <x v="0"/>
    <n v="0"/>
    <n v="0"/>
    <n v="0"/>
    <x v="1"/>
    <x v="1"/>
    <n v="0"/>
  </r>
  <r>
    <x v="48"/>
    <x v="1"/>
    <n v="0"/>
    <n v="0"/>
    <n v="0"/>
    <x v="1"/>
    <x v="1"/>
    <n v="0"/>
  </r>
  <r>
    <x v="48"/>
    <x v="2"/>
    <n v="0"/>
    <n v="0"/>
    <n v="0"/>
    <x v="1"/>
    <x v="1"/>
    <n v="0"/>
  </r>
  <r>
    <x v="48"/>
    <x v="3"/>
    <n v="0"/>
    <n v="0"/>
    <n v="0"/>
    <x v="1"/>
    <x v="1"/>
    <n v="0"/>
  </r>
  <r>
    <x v="48"/>
    <x v="4"/>
    <n v="0"/>
    <n v="0"/>
    <n v="0"/>
    <x v="1"/>
    <x v="1"/>
    <n v="0"/>
  </r>
  <r>
    <x v="49"/>
    <x v="0"/>
    <n v="0"/>
    <n v="0"/>
    <n v="0"/>
    <x v="1"/>
    <x v="1"/>
    <n v="0"/>
  </r>
  <r>
    <x v="49"/>
    <x v="1"/>
    <n v="0"/>
    <n v="0"/>
    <n v="0"/>
    <x v="1"/>
    <x v="1"/>
    <n v="0"/>
  </r>
  <r>
    <x v="49"/>
    <x v="2"/>
    <n v="0"/>
    <n v="0"/>
    <n v="0"/>
    <x v="1"/>
    <x v="1"/>
    <n v="0"/>
  </r>
  <r>
    <x v="49"/>
    <x v="3"/>
    <n v="0"/>
    <n v="0"/>
    <n v="0"/>
    <x v="1"/>
    <x v="1"/>
    <n v="0"/>
  </r>
  <r>
    <x v="49"/>
    <x v="4"/>
    <n v="0"/>
    <n v="0"/>
    <n v="0"/>
    <x v="1"/>
    <x v="1"/>
    <n v="0"/>
  </r>
  <r>
    <x v="50"/>
    <x v="0"/>
    <n v="0"/>
    <n v="493"/>
    <n v="1286.5"/>
    <x v="1"/>
    <x v="1"/>
    <n v="0"/>
  </r>
  <r>
    <x v="50"/>
    <x v="1"/>
    <n v="0"/>
    <n v="0"/>
    <n v="0"/>
    <x v="1"/>
    <x v="1"/>
    <n v="0"/>
  </r>
  <r>
    <x v="50"/>
    <x v="2"/>
    <n v="0"/>
    <n v="0"/>
    <n v="0"/>
    <x v="1"/>
    <x v="1"/>
    <n v="0"/>
  </r>
  <r>
    <x v="50"/>
    <x v="3"/>
    <n v="0"/>
    <n v="0"/>
    <n v="0"/>
    <x v="1"/>
    <x v="1"/>
    <n v="0"/>
  </r>
  <r>
    <x v="50"/>
    <x v="4"/>
    <n v="0"/>
    <n v="0"/>
    <n v="0"/>
    <x v="1"/>
    <x v="1"/>
    <n v="0"/>
  </r>
  <r>
    <x v="51"/>
    <x v="0"/>
    <n v="0"/>
    <n v="0"/>
    <n v="0"/>
    <x v="1"/>
    <x v="1"/>
    <n v="0"/>
  </r>
  <r>
    <x v="51"/>
    <x v="1"/>
    <n v="0"/>
    <n v="0"/>
    <n v="0"/>
    <x v="1"/>
    <x v="1"/>
    <n v="0"/>
  </r>
  <r>
    <x v="51"/>
    <x v="2"/>
    <n v="0"/>
    <n v="0"/>
    <n v="0"/>
    <x v="1"/>
    <x v="1"/>
    <n v="0"/>
  </r>
  <r>
    <x v="51"/>
    <x v="3"/>
    <n v="0"/>
    <n v="0"/>
    <n v="0"/>
    <x v="1"/>
    <x v="1"/>
    <n v="0"/>
  </r>
  <r>
    <x v="51"/>
    <x v="4"/>
    <n v="0"/>
    <n v="0"/>
    <n v="0"/>
    <x v="1"/>
    <x v="1"/>
    <n v="0"/>
  </r>
  <r>
    <x v="52"/>
    <x v="0"/>
    <n v="0"/>
    <n v="0"/>
    <n v="0"/>
    <x v="1"/>
    <x v="1"/>
    <n v="0"/>
  </r>
  <r>
    <x v="52"/>
    <x v="1"/>
    <n v="0"/>
    <n v="0"/>
    <n v="0"/>
    <x v="1"/>
    <x v="1"/>
    <n v="0"/>
  </r>
  <r>
    <x v="52"/>
    <x v="2"/>
    <n v="0"/>
    <n v="0"/>
    <n v="7331.2"/>
    <x v="1"/>
    <x v="1"/>
    <n v="0"/>
  </r>
  <r>
    <x v="52"/>
    <x v="3"/>
    <n v="0"/>
    <n v="0"/>
    <n v="0"/>
    <x v="1"/>
    <x v="1"/>
    <n v="0"/>
  </r>
  <r>
    <x v="52"/>
    <x v="4"/>
    <n v="0"/>
    <n v="0"/>
    <n v="0"/>
    <x v="1"/>
    <x v="1"/>
    <n v="0"/>
  </r>
  <r>
    <x v="53"/>
    <x v="0"/>
    <n v="0"/>
    <n v="250"/>
    <n v="720"/>
    <x v="1"/>
    <x v="1"/>
    <n v="0"/>
  </r>
  <r>
    <x v="53"/>
    <x v="1"/>
    <n v="0"/>
    <n v="0"/>
    <n v="0"/>
    <x v="1"/>
    <x v="1"/>
    <n v="0"/>
  </r>
  <r>
    <x v="53"/>
    <x v="2"/>
    <n v="0"/>
    <n v="0"/>
    <n v="0"/>
    <x v="1"/>
    <x v="1"/>
    <n v="0"/>
  </r>
  <r>
    <x v="53"/>
    <x v="3"/>
    <n v="0"/>
    <n v="0"/>
    <n v="5986.2"/>
    <x v="1"/>
    <x v="1"/>
    <n v="0"/>
  </r>
  <r>
    <x v="53"/>
    <x v="4"/>
    <n v="0"/>
    <n v="0"/>
    <n v="0"/>
    <x v="1"/>
    <x v="1"/>
    <n v="0"/>
  </r>
  <r>
    <x v="54"/>
    <x v="0"/>
    <n v="0"/>
    <n v="0"/>
    <n v="0"/>
    <x v="1"/>
    <x v="1"/>
    <n v="0"/>
  </r>
  <r>
    <x v="54"/>
    <x v="1"/>
    <n v="0"/>
    <n v="0"/>
    <n v="0"/>
    <x v="1"/>
    <x v="1"/>
    <n v="0"/>
  </r>
  <r>
    <x v="54"/>
    <x v="2"/>
    <n v="0"/>
    <n v="0"/>
    <n v="0"/>
    <x v="1"/>
    <x v="1"/>
    <n v="0"/>
  </r>
  <r>
    <x v="54"/>
    <x v="3"/>
    <n v="0"/>
    <n v="0"/>
    <n v="0"/>
    <x v="1"/>
    <x v="1"/>
    <n v="0"/>
  </r>
  <r>
    <x v="54"/>
    <x v="4"/>
    <n v="0"/>
    <n v="0"/>
    <n v="0"/>
    <x v="1"/>
    <x v="1"/>
    <n v="0"/>
  </r>
  <r>
    <x v="55"/>
    <x v="0"/>
    <n v="0"/>
    <n v="0"/>
    <n v="0"/>
    <x v="1"/>
    <x v="1"/>
    <n v="0"/>
  </r>
  <r>
    <x v="55"/>
    <x v="1"/>
    <n v="0"/>
    <n v="0"/>
    <n v="0"/>
    <x v="1"/>
    <x v="1"/>
    <n v="0"/>
  </r>
  <r>
    <x v="55"/>
    <x v="2"/>
    <n v="0"/>
    <n v="0"/>
    <n v="0"/>
    <x v="1"/>
    <x v="1"/>
    <n v="0"/>
  </r>
  <r>
    <x v="55"/>
    <x v="3"/>
    <n v="0"/>
    <n v="0"/>
    <n v="0"/>
    <x v="1"/>
    <x v="1"/>
    <n v="0"/>
  </r>
  <r>
    <x v="55"/>
    <x v="4"/>
    <n v="0"/>
    <n v="0"/>
    <n v="0"/>
    <x v="1"/>
    <x v="1"/>
    <n v="0"/>
  </r>
  <r>
    <x v="56"/>
    <x v="0"/>
    <n v="0"/>
    <n v="0"/>
    <n v="0"/>
    <x v="1"/>
    <x v="1"/>
    <n v="0"/>
  </r>
  <r>
    <x v="56"/>
    <x v="1"/>
    <n v="0"/>
    <n v="0"/>
    <n v="0"/>
    <x v="1"/>
    <x v="1"/>
    <n v="0"/>
  </r>
  <r>
    <x v="56"/>
    <x v="2"/>
    <n v="0"/>
    <n v="0"/>
    <n v="0"/>
    <x v="1"/>
    <x v="1"/>
    <n v="0"/>
  </r>
  <r>
    <x v="56"/>
    <x v="3"/>
    <n v="0"/>
    <n v="0"/>
    <n v="0"/>
    <x v="1"/>
    <x v="1"/>
    <n v="0"/>
  </r>
  <r>
    <x v="56"/>
    <x v="4"/>
    <n v="0"/>
    <n v="0"/>
    <n v="0"/>
    <x v="1"/>
    <x v="1"/>
    <n v="0"/>
  </r>
  <r>
    <x v="57"/>
    <x v="0"/>
    <n v="0"/>
    <n v="0"/>
    <n v="0"/>
    <x v="1"/>
    <x v="1"/>
    <n v="0"/>
  </r>
  <r>
    <x v="57"/>
    <x v="1"/>
    <n v="0"/>
    <n v="0"/>
    <n v="0"/>
    <x v="1"/>
    <x v="1"/>
    <n v="0"/>
  </r>
  <r>
    <x v="57"/>
    <x v="2"/>
    <n v="0"/>
    <n v="0"/>
    <n v="0"/>
    <x v="1"/>
    <x v="1"/>
    <n v="0"/>
  </r>
  <r>
    <x v="57"/>
    <x v="3"/>
    <n v="0"/>
    <n v="0"/>
    <n v="0"/>
    <x v="1"/>
    <x v="1"/>
    <n v="0"/>
  </r>
  <r>
    <x v="57"/>
    <x v="4"/>
    <n v="0"/>
    <n v="0"/>
    <n v="0"/>
    <x v="1"/>
    <x v="1"/>
    <n v="0"/>
  </r>
  <r>
    <x v="58"/>
    <x v="0"/>
    <n v="0"/>
    <n v="0"/>
    <n v="0"/>
    <x v="1"/>
    <x v="1"/>
    <n v="0"/>
  </r>
  <r>
    <x v="58"/>
    <x v="1"/>
    <n v="0"/>
    <n v="0"/>
    <n v="0"/>
    <x v="1"/>
    <x v="1"/>
    <n v="0"/>
  </r>
  <r>
    <x v="58"/>
    <x v="2"/>
    <n v="0"/>
    <n v="0"/>
    <n v="0"/>
    <x v="1"/>
    <x v="1"/>
    <n v="0"/>
  </r>
  <r>
    <x v="58"/>
    <x v="3"/>
    <n v="0"/>
    <n v="0"/>
    <n v="0"/>
    <x v="1"/>
    <x v="1"/>
    <n v="0"/>
  </r>
  <r>
    <x v="58"/>
    <x v="4"/>
    <n v="0"/>
    <n v="0"/>
    <n v="0"/>
    <x v="1"/>
    <x v="1"/>
    <n v="0"/>
  </r>
  <r>
    <x v="59"/>
    <x v="0"/>
    <n v="0"/>
    <n v="0"/>
    <n v="0"/>
    <x v="1"/>
    <x v="1"/>
    <n v="0"/>
  </r>
  <r>
    <x v="59"/>
    <x v="1"/>
    <n v="0"/>
    <n v="0"/>
    <n v="0"/>
    <x v="1"/>
    <x v="1"/>
    <n v="0"/>
  </r>
  <r>
    <x v="59"/>
    <x v="2"/>
    <n v="0"/>
    <n v="0"/>
    <n v="0"/>
    <x v="1"/>
    <x v="1"/>
    <n v="0"/>
  </r>
  <r>
    <x v="59"/>
    <x v="3"/>
    <n v="0"/>
    <n v="0"/>
    <n v="0"/>
    <x v="1"/>
    <x v="1"/>
    <n v="0"/>
  </r>
  <r>
    <x v="59"/>
    <x v="4"/>
    <n v="0"/>
    <n v="0"/>
    <n v="0"/>
    <x v="1"/>
    <x v="1"/>
    <n v="0"/>
  </r>
  <r>
    <x v="60"/>
    <x v="0"/>
    <n v="0"/>
    <n v="0"/>
    <n v="0"/>
    <x v="1"/>
    <x v="1"/>
    <n v="0"/>
  </r>
  <r>
    <x v="60"/>
    <x v="1"/>
    <n v="0"/>
    <n v="0"/>
    <n v="0"/>
    <x v="1"/>
    <x v="1"/>
    <n v="0"/>
  </r>
  <r>
    <x v="60"/>
    <x v="2"/>
    <n v="0"/>
    <n v="0"/>
    <n v="0"/>
    <x v="1"/>
    <x v="1"/>
    <n v="0"/>
  </r>
  <r>
    <x v="60"/>
    <x v="3"/>
    <n v="0"/>
    <n v="0"/>
    <n v="1496.4"/>
    <x v="1"/>
    <x v="1"/>
    <n v="0"/>
  </r>
  <r>
    <x v="60"/>
    <x v="4"/>
    <n v="20"/>
    <n v="200"/>
    <n v="2952.2"/>
    <x v="1"/>
    <x v="1"/>
    <n v="0"/>
  </r>
  <r>
    <x v="61"/>
    <x v="0"/>
    <n v="0"/>
    <n v="0"/>
    <n v="0"/>
    <x v="1"/>
    <x v="1"/>
    <n v="0"/>
  </r>
  <r>
    <x v="61"/>
    <x v="1"/>
    <n v="0"/>
    <n v="0"/>
    <n v="0"/>
    <x v="1"/>
    <x v="1"/>
    <n v="0"/>
  </r>
  <r>
    <x v="61"/>
    <x v="2"/>
    <n v="0"/>
    <n v="0"/>
    <n v="0"/>
    <x v="1"/>
    <x v="1"/>
    <n v="0"/>
  </r>
  <r>
    <x v="61"/>
    <x v="3"/>
    <n v="0"/>
    <n v="0"/>
    <n v="0"/>
    <x v="1"/>
    <x v="1"/>
    <n v="0"/>
  </r>
  <r>
    <x v="61"/>
    <x v="4"/>
    <n v="0"/>
    <n v="0"/>
    <n v="0"/>
    <x v="1"/>
    <x v="1"/>
    <n v="0"/>
  </r>
  <r>
    <x v="62"/>
    <x v="0"/>
    <n v="0"/>
    <n v="0"/>
    <n v="0"/>
    <x v="1"/>
    <x v="1"/>
    <n v="0"/>
  </r>
  <r>
    <x v="62"/>
    <x v="1"/>
    <n v="0"/>
    <n v="0"/>
    <n v="0"/>
    <x v="1"/>
    <x v="1"/>
    <n v="0"/>
  </r>
  <r>
    <x v="62"/>
    <x v="2"/>
    <n v="0"/>
    <n v="0"/>
    <n v="0"/>
    <x v="1"/>
    <x v="1"/>
    <n v="0"/>
  </r>
  <r>
    <x v="62"/>
    <x v="3"/>
    <n v="0"/>
    <n v="0"/>
    <n v="0"/>
    <x v="1"/>
    <x v="1"/>
    <n v="0"/>
  </r>
  <r>
    <x v="62"/>
    <x v="4"/>
    <n v="0"/>
    <n v="0"/>
    <n v="0"/>
    <x v="1"/>
    <x v="1"/>
    <n v="0"/>
  </r>
  <r>
    <x v="63"/>
    <x v="0"/>
    <n v="0"/>
    <n v="0"/>
    <n v="0"/>
    <x v="1"/>
    <x v="1"/>
    <n v="0"/>
  </r>
  <r>
    <x v="63"/>
    <x v="1"/>
    <n v="0"/>
    <n v="0"/>
    <n v="0"/>
    <x v="1"/>
    <x v="1"/>
    <n v="0"/>
  </r>
  <r>
    <x v="63"/>
    <x v="2"/>
    <n v="0"/>
    <n v="0"/>
    <n v="0"/>
    <x v="1"/>
    <x v="1"/>
    <n v="0"/>
  </r>
  <r>
    <x v="63"/>
    <x v="3"/>
    <n v="0"/>
    <n v="0"/>
    <n v="4350"/>
    <x v="1"/>
    <x v="1"/>
    <n v="0"/>
  </r>
  <r>
    <x v="63"/>
    <x v="4"/>
    <n v="0"/>
    <n v="0"/>
    <n v="0"/>
    <x v="1"/>
    <x v="1"/>
    <n v="0"/>
  </r>
  <r>
    <x v="64"/>
    <x v="0"/>
    <n v="0"/>
    <n v="0"/>
    <n v="0"/>
    <x v="1"/>
    <x v="1"/>
    <n v="0"/>
  </r>
  <r>
    <x v="64"/>
    <x v="1"/>
    <n v="0"/>
    <n v="0"/>
    <n v="0"/>
    <x v="1"/>
    <x v="1"/>
    <n v="0"/>
  </r>
  <r>
    <x v="64"/>
    <x v="2"/>
    <n v="0"/>
    <n v="0"/>
    <n v="0"/>
    <x v="1"/>
    <x v="1"/>
    <n v="0"/>
  </r>
  <r>
    <x v="64"/>
    <x v="3"/>
    <n v="0"/>
    <n v="0"/>
    <n v="5874.7449999999999"/>
    <x v="1"/>
    <x v="1"/>
    <n v="0"/>
  </r>
  <r>
    <x v="64"/>
    <x v="4"/>
    <n v="0"/>
    <n v="0"/>
    <n v="0"/>
    <x v="1"/>
    <x v="1"/>
    <n v="0"/>
  </r>
  <r>
    <x v="65"/>
    <x v="0"/>
    <n v="0"/>
    <n v="100"/>
    <n v="4120"/>
    <x v="1"/>
    <x v="1"/>
    <n v="0"/>
  </r>
  <r>
    <x v="65"/>
    <x v="1"/>
    <n v="0"/>
    <n v="0"/>
    <n v="0"/>
    <x v="1"/>
    <x v="1"/>
    <n v="0"/>
  </r>
  <r>
    <x v="65"/>
    <x v="2"/>
    <n v="0"/>
    <n v="0"/>
    <n v="0"/>
    <x v="1"/>
    <x v="1"/>
    <n v="0"/>
  </r>
  <r>
    <x v="65"/>
    <x v="3"/>
    <n v="0"/>
    <n v="0"/>
    <n v="0"/>
    <x v="1"/>
    <x v="1"/>
    <n v="0"/>
  </r>
  <r>
    <x v="65"/>
    <x v="4"/>
    <n v="0"/>
    <n v="0"/>
    <n v="0"/>
    <x v="1"/>
    <x v="1"/>
    <n v="0"/>
  </r>
  <r>
    <x v="66"/>
    <x v="0"/>
    <n v="0"/>
    <n v="0"/>
    <n v="0"/>
    <x v="1"/>
    <x v="1"/>
    <n v="0"/>
  </r>
  <r>
    <x v="66"/>
    <x v="1"/>
    <n v="0"/>
    <n v="0"/>
    <n v="0"/>
    <x v="1"/>
    <x v="1"/>
    <n v="0"/>
  </r>
  <r>
    <x v="66"/>
    <x v="2"/>
    <n v="0"/>
    <n v="0"/>
    <n v="0"/>
    <x v="1"/>
    <x v="1"/>
    <n v="0"/>
  </r>
  <r>
    <x v="66"/>
    <x v="3"/>
    <n v="0"/>
    <n v="0"/>
    <n v="5986.2"/>
    <x v="1"/>
    <x v="1"/>
    <n v="0"/>
  </r>
  <r>
    <x v="66"/>
    <x v="4"/>
    <n v="0"/>
    <n v="0"/>
    <n v="0"/>
    <x v="1"/>
    <x v="1"/>
    <n v="0"/>
  </r>
  <r>
    <x v="67"/>
    <x v="0"/>
    <n v="0"/>
    <n v="0"/>
    <n v="0"/>
    <x v="1"/>
    <x v="1"/>
    <n v="0"/>
  </r>
  <r>
    <x v="67"/>
    <x v="1"/>
    <n v="0"/>
    <n v="0"/>
    <n v="0"/>
    <x v="1"/>
    <x v="1"/>
    <n v="0"/>
  </r>
  <r>
    <x v="67"/>
    <x v="2"/>
    <n v="7"/>
    <n v="309"/>
    <n v="4659.8"/>
    <x v="1"/>
    <x v="1"/>
    <n v="0"/>
  </r>
  <r>
    <x v="67"/>
    <x v="3"/>
    <n v="0"/>
    <n v="0"/>
    <n v="0"/>
    <x v="1"/>
    <x v="1"/>
    <n v="0"/>
  </r>
  <r>
    <x v="67"/>
    <x v="4"/>
    <n v="0"/>
    <n v="0"/>
    <n v="0"/>
    <x v="1"/>
    <x v="1"/>
    <n v="0"/>
  </r>
  <r>
    <x v="68"/>
    <x v="0"/>
    <n v="0"/>
    <n v="0"/>
    <n v="0"/>
    <x v="1"/>
    <x v="1"/>
    <n v="0"/>
  </r>
  <r>
    <x v="68"/>
    <x v="1"/>
    <n v="0"/>
    <n v="0"/>
    <n v="0"/>
    <x v="1"/>
    <x v="1"/>
    <n v="0"/>
  </r>
  <r>
    <x v="68"/>
    <x v="2"/>
    <n v="0"/>
    <n v="284"/>
    <n v="0"/>
    <x v="1"/>
    <x v="1"/>
    <n v="0"/>
  </r>
  <r>
    <x v="68"/>
    <x v="3"/>
    <n v="0"/>
    <n v="0"/>
    <n v="0"/>
    <x v="1"/>
    <x v="1"/>
    <n v="0"/>
  </r>
  <r>
    <x v="68"/>
    <x v="4"/>
    <n v="0"/>
    <n v="0"/>
    <n v="0"/>
    <x v="1"/>
    <x v="1"/>
    <n v="0"/>
  </r>
  <r>
    <x v="69"/>
    <x v="0"/>
    <n v="0"/>
    <n v="0"/>
    <n v="0"/>
    <x v="1"/>
    <x v="1"/>
    <n v="0"/>
  </r>
  <r>
    <x v="69"/>
    <x v="1"/>
    <n v="0"/>
    <n v="0"/>
    <n v="0"/>
    <x v="1"/>
    <x v="1"/>
    <n v="0"/>
  </r>
  <r>
    <x v="69"/>
    <x v="2"/>
    <n v="0"/>
    <n v="0"/>
    <n v="0"/>
    <x v="1"/>
    <x v="1"/>
    <n v="0"/>
  </r>
  <r>
    <x v="69"/>
    <x v="3"/>
    <n v="0"/>
    <n v="0"/>
    <n v="0"/>
    <x v="1"/>
    <x v="1"/>
    <n v="0"/>
  </r>
  <r>
    <x v="69"/>
    <x v="4"/>
    <n v="0"/>
    <n v="0"/>
    <n v="0"/>
    <x v="1"/>
    <x v="1"/>
    <n v="0"/>
  </r>
  <r>
    <x v="70"/>
    <x v="0"/>
    <n v="0"/>
    <n v="0"/>
    <n v="0"/>
    <x v="1"/>
    <x v="1"/>
    <n v="0"/>
  </r>
  <r>
    <x v="70"/>
    <x v="1"/>
    <n v="0"/>
    <n v="0"/>
    <n v="0"/>
    <x v="1"/>
    <x v="1"/>
    <n v="0"/>
  </r>
  <r>
    <x v="70"/>
    <x v="2"/>
    <n v="0"/>
    <n v="0"/>
    <n v="0"/>
    <x v="1"/>
    <x v="1"/>
    <n v="0"/>
  </r>
  <r>
    <x v="70"/>
    <x v="3"/>
    <n v="0"/>
    <n v="0"/>
    <n v="0"/>
    <x v="1"/>
    <x v="1"/>
    <n v="0"/>
  </r>
  <r>
    <x v="70"/>
    <x v="4"/>
    <n v="0"/>
    <n v="0"/>
    <n v="0"/>
    <x v="1"/>
    <x v="1"/>
    <n v="0"/>
  </r>
  <r>
    <x v="71"/>
    <x v="0"/>
    <n v="0"/>
    <n v="0"/>
    <n v="0"/>
    <x v="1"/>
    <x v="1"/>
    <n v="0"/>
  </r>
  <r>
    <x v="71"/>
    <x v="1"/>
    <n v="0"/>
    <n v="0"/>
    <n v="0"/>
    <x v="1"/>
    <x v="1"/>
    <n v="0"/>
  </r>
  <r>
    <x v="71"/>
    <x v="2"/>
    <n v="0"/>
    <n v="0"/>
    <n v="0"/>
    <x v="1"/>
    <x v="1"/>
    <n v="0"/>
  </r>
  <r>
    <x v="71"/>
    <x v="3"/>
    <n v="0"/>
    <n v="0"/>
    <n v="0"/>
    <x v="1"/>
    <x v="1"/>
    <n v="0"/>
  </r>
  <r>
    <x v="71"/>
    <x v="4"/>
    <n v="0"/>
    <n v="0"/>
    <n v="0"/>
    <x v="1"/>
    <x v="1"/>
    <n v="0"/>
  </r>
  <r>
    <x v="72"/>
    <x v="0"/>
    <n v="0"/>
    <n v="0"/>
    <n v="0"/>
    <x v="1"/>
    <x v="1"/>
    <n v="0"/>
  </r>
  <r>
    <x v="72"/>
    <x v="1"/>
    <n v="0"/>
    <n v="0"/>
    <n v="0"/>
    <x v="1"/>
    <x v="1"/>
    <n v="0"/>
  </r>
  <r>
    <x v="72"/>
    <x v="2"/>
    <n v="0"/>
    <n v="0"/>
    <n v="0"/>
    <x v="1"/>
    <x v="1"/>
    <n v="0"/>
  </r>
  <r>
    <x v="72"/>
    <x v="3"/>
    <n v="0"/>
    <n v="0"/>
    <n v="1421"/>
    <x v="1"/>
    <x v="1"/>
    <n v="0"/>
  </r>
  <r>
    <x v="72"/>
    <x v="4"/>
    <n v="0"/>
    <n v="0"/>
    <n v="0"/>
    <x v="1"/>
    <x v="1"/>
    <n v="0"/>
  </r>
  <r>
    <x v="73"/>
    <x v="0"/>
    <n v="0"/>
    <n v="0"/>
    <n v="0"/>
    <x v="1"/>
    <x v="1"/>
    <n v="0"/>
  </r>
  <r>
    <x v="73"/>
    <x v="1"/>
    <n v="0"/>
    <n v="0"/>
    <n v="0"/>
    <x v="1"/>
    <x v="1"/>
    <n v="0"/>
  </r>
  <r>
    <x v="73"/>
    <x v="2"/>
    <n v="0"/>
    <n v="0"/>
    <n v="0"/>
    <x v="1"/>
    <x v="1"/>
    <n v="0"/>
  </r>
  <r>
    <x v="73"/>
    <x v="3"/>
    <n v="0"/>
    <n v="0"/>
    <n v="0"/>
    <x v="1"/>
    <x v="1"/>
    <n v="0"/>
  </r>
  <r>
    <x v="73"/>
    <x v="4"/>
    <n v="0"/>
    <n v="0"/>
    <n v="0"/>
    <x v="1"/>
    <x v="1"/>
    <n v="0"/>
  </r>
  <r>
    <x v="0"/>
    <x v="0"/>
    <n v="0"/>
    <n v="0"/>
    <n v="0"/>
    <x v="1"/>
    <x v="2"/>
    <n v="0"/>
  </r>
  <r>
    <x v="0"/>
    <x v="1"/>
    <n v="0"/>
    <n v="0"/>
    <n v="0"/>
    <x v="1"/>
    <x v="2"/>
    <n v="0"/>
  </r>
  <r>
    <x v="0"/>
    <x v="2"/>
    <n v="0"/>
    <n v="0"/>
    <n v="0"/>
    <x v="1"/>
    <x v="2"/>
    <n v="0"/>
  </r>
  <r>
    <x v="0"/>
    <x v="3"/>
    <n v="0"/>
    <n v="0"/>
    <n v="0"/>
    <x v="1"/>
    <x v="2"/>
    <n v="0"/>
  </r>
  <r>
    <x v="0"/>
    <x v="4"/>
    <n v="0"/>
    <n v="0"/>
    <n v="0"/>
    <x v="1"/>
    <x v="2"/>
    <n v="0"/>
  </r>
  <r>
    <x v="1"/>
    <x v="0"/>
    <n v="0"/>
    <n v="0"/>
    <n v="0"/>
    <x v="1"/>
    <x v="2"/>
    <n v="0"/>
  </r>
  <r>
    <x v="1"/>
    <x v="1"/>
    <n v="0"/>
    <n v="0"/>
    <n v="0"/>
    <x v="1"/>
    <x v="2"/>
    <n v="0"/>
  </r>
  <r>
    <x v="1"/>
    <x v="2"/>
    <n v="0"/>
    <n v="0"/>
    <n v="0"/>
    <x v="1"/>
    <x v="2"/>
    <n v="0"/>
  </r>
  <r>
    <x v="1"/>
    <x v="3"/>
    <n v="0"/>
    <n v="0"/>
    <n v="0"/>
    <x v="1"/>
    <x v="2"/>
    <n v="0"/>
  </r>
  <r>
    <x v="1"/>
    <x v="4"/>
    <n v="0"/>
    <n v="0"/>
    <n v="0"/>
    <x v="1"/>
    <x v="2"/>
    <n v="0"/>
  </r>
  <r>
    <x v="2"/>
    <x v="0"/>
    <n v="0"/>
    <n v="0"/>
    <n v="0"/>
    <x v="1"/>
    <x v="2"/>
    <n v="0"/>
  </r>
  <r>
    <x v="2"/>
    <x v="1"/>
    <n v="0"/>
    <n v="0"/>
    <n v="0"/>
    <x v="1"/>
    <x v="2"/>
    <n v="0"/>
  </r>
  <r>
    <x v="2"/>
    <x v="2"/>
    <n v="0"/>
    <n v="0"/>
    <n v="0"/>
    <x v="1"/>
    <x v="2"/>
    <n v="0"/>
  </r>
  <r>
    <x v="2"/>
    <x v="3"/>
    <n v="0"/>
    <n v="0"/>
    <n v="0"/>
    <x v="1"/>
    <x v="2"/>
    <n v="0"/>
  </r>
  <r>
    <x v="2"/>
    <x v="4"/>
    <n v="0"/>
    <n v="0"/>
    <n v="0"/>
    <x v="1"/>
    <x v="2"/>
    <n v="0"/>
  </r>
  <r>
    <x v="3"/>
    <x v="0"/>
    <n v="0"/>
    <n v="0"/>
    <n v="0"/>
    <x v="1"/>
    <x v="2"/>
    <n v="0"/>
  </r>
  <r>
    <x v="3"/>
    <x v="1"/>
    <n v="0"/>
    <n v="0"/>
    <n v="0"/>
    <x v="1"/>
    <x v="2"/>
    <n v="0"/>
  </r>
  <r>
    <x v="3"/>
    <x v="2"/>
    <n v="0"/>
    <n v="0"/>
    <n v="0"/>
    <x v="1"/>
    <x v="2"/>
    <n v="0"/>
  </r>
  <r>
    <x v="3"/>
    <x v="3"/>
    <n v="0"/>
    <n v="0"/>
    <n v="0"/>
    <x v="1"/>
    <x v="2"/>
    <n v="0"/>
  </r>
  <r>
    <x v="3"/>
    <x v="4"/>
    <n v="0"/>
    <n v="0"/>
    <n v="0"/>
    <x v="1"/>
    <x v="2"/>
    <n v="0"/>
  </r>
  <r>
    <x v="4"/>
    <x v="0"/>
    <n v="0"/>
    <n v="0"/>
    <n v="0"/>
    <x v="1"/>
    <x v="2"/>
    <n v="0"/>
  </r>
  <r>
    <x v="4"/>
    <x v="1"/>
    <n v="0"/>
    <n v="0"/>
    <n v="0"/>
    <x v="1"/>
    <x v="2"/>
    <n v="0"/>
  </r>
  <r>
    <x v="4"/>
    <x v="2"/>
    <n v="0"/>
    <n v="0"/>
    <n v="0"/>
    <x v="1"/>
    <x v="2"/>
    <n v="0"/>
  </r>
  <r>
    <x v="4"/>
    <x v="3"/>
    <n v="0"/>
    <n v="0"/>
    <n v="0"/>
    <x v="1"/>
    <x v="2"/>
    <n v="0"/>
  </r>
  <r>
    <x v="4"/>
    <x v="4"/>
    <n v="0"/>
    <n v="0"/>
    <n v="0"/>
    <x v="1"/>
    <x v="2"/>
    <n v="0"/>
  </r>
  <r>
    <x v="5"/>
    <x v="0"/>
    <n v="0"/>
    <n v="0"/>
    <n v="0"/>
    <x v="1"/>
    <x v="2"/>
    <n v="0"/>
  </r>
  <r>
    <x v="5"/>
    <x v="1"/>
    <n v="0"/>
    <n v="0"/>
    <n v="0"/>
    <x v="1"/>
    <x v="2"/>
    <n v="0"/>
  </r>
  <r>
    <x v="5"/>
    <x v="2"/>
    <n v="0"/>
    <n v="0"/>
    <n v="0"/>
    <x v="1"/>
    <x v="2"/>
    <n v="0"/>
  </r>
  <r>
    <x v="5"/>
    <x v="3"/>
    <n v="0"/>
    <n v="0"/>
    <n v="0"/>
    <x v="1"/>
    <x v="2"/>
    <n v="0"/>
  </r>
  <r>
    <x v="5"/>
    <x v="4"/>
    <n v="0"/>
    <n v="0"/>
    <n v="0"/>
    <x v="1"/>
    <x v="2"/>
    <n v="0"/>
  </r>
  <r>
    <x v="6"/>
    <x v="0"/>
    <n v="0"/>
    <n v="0"/>
    <n v="0"/>
    <x v="1"/>
    <x v="2"/>
    <n v="0"/>
  </r>
  <r>
    <x v="6"/>
    <x v="1"/>
    <n v="0"/>
    <n v="0"/>
    <n v="0"/>
    <x v="1"/>
    <x v="2"/>
    <n v="0"/>
  </r>
  <r>
    <x v="6"/>
    <x v="2"/>
    <n v="0"/>
    <n v="0"/>
    <n v="0"/>
    <x v="1"/>
    <x v="2"/>
    <n v="0"/>
  </r>
  <r>
    <x v="6"/>
    <x v="3"/>
    <n v="0"/>
    <n v="0"/>
    <n v="0"/>
    <x v="1"/>
    <x v="2"/>
    <n v="0"/>
  </r>
  <r>
    <x v="6"/>
    <x v="4"/>
    <n v="0"/>
    <n v="0"/>
    <n v="0"/>
    <x v="1"/>
    <x v="2"/>
    <n v="0"/>
  </r>
  <r>
    <x v="7"/>
    <x v="0"/>
    <n v="0"/>
    <n v="0"/>
    <n v="0"/>
    <x v="1"/>
    <x v="2"/>
    <n v="0"/>
  </r>
  <r>
    <x v="7"/>
    <x v="1"/>
    <n v="0"/>
    <n v="0"/>
    <n v="0"/>
    <x v="1"/>
    <x v="2"/>
    <n v="0"/>
  </r>
  <r>
    <x v="7"/>
    <x v="2"/>
    <n v="0"/>
    <n v="0"/>
    <n v="0"/>
    <x v="1"/>
    <x v="2"/>
    <n v="0"/>
  </r>
  <r>
    <x v="7"/>
    <x v="3"/>
    <n v="0"/>
    <n v="0"/>
    <n v="0"/>
    <x v="1"/>
    <x v="2"/>
    <n v="0"/>
  </r>
  <r>
    <x v="7"/>
    <x v="4"/>
    <n v="0"/>
    <n v="0"/>
    <n v="319"/>
    <x v="1"/>
    <x v="2"/>
    <n v="0"/>
  </r>
  <r>
    <x v="8"/>
    <x v="0"/>
    <n v="0"/>
    <n v="0"/>
    <n v="0"/>
    <x v="1"/>
    <x v="2"/>
    <n v="0"/>
  </r>
  <r>
    <x v="8"/>
    <x v="1"/>
    <n v="0"/>
    <n v="0"/>
    <n v="0"/>
    <x v="1"/>
    <x v="2"/>
    <n v="0"/>
  </r>
  <r>
    <x v="8"/>
    <x v="2"/>
    <n v="0"/>
    <n v="0"/>
    <n v="0"/>
    <x v="1"/>
    <x v="2"/>
    <n v="0"/>
  </r>
  <r>
    <x v="8"/>
    <x v="3"/>
    <n v="0"/>
    <n v="0"/>
    <n v="0"/>
    <x v="1"/>
    <x v="2"/>
    <n v="0"/>
  </r>
  <r>
    <x v="8"/>
    <x v="4"/>
    <n v="0"/>
    <n v="0"/>
    <n v="0"/>
    <x v="1"/>
    <x v="2"/>
    <n v="0"/>
  </r>
  <r>
    <x v="9"/>
    <x v="0"/>
    <n v="0"/>
    <n v="0"/>
    <n v="0"/>
    <x v="1"/>
    <x v="2"/>
    <n v="0"/>
  </r>
  <r>
    <x v="9"/>
    <x v="1"/>
    <n v="0"/>
    <n v="0"/>
    <n v="0"/>
    <x v="1"/>
    <x v="2"/>
    <n v="0"/>
  </r>
  <r>
    <x v="9"/>
    <x v="2"/>
    <n v="0"/>
    <n v="0"/>
    <n v="0"/>
    <x v="1"/>
    <x v="2"/>
    <n v="0"/>
  </r>
  <r>
    <x v="9"/>
    <x v="3"/>
    <n v="0"/>
    <n v="0"/>
    <n v="0"/>
    <x v="1"/>
    <x v="2"/>
    <n v="0"/>
  </r>
  <r>
    <x v="9"/>
    <x v="4"/>
    <n v="0"/>
    <n v="0"/>
    <n v="0"/>
    <x v="1"/>
    <x v="2"/>
    <n v="0"/>
  </r>
  <r>
    <x v="10"/>
    <x v="0"/>
    <n v="0"/>
    <n v="0"/>
    <n v="0"/>
    <x v="1"/>
    <x v="2"/>
    <n v="0"/>
  </r>
  <r>
    <x v="10"/>
    <x v="1"/>
    <n v="0"/>
    <n v="0"/>
    <n v="0"/>
    <x v="1"/>
    <x v="2"/>
    <n v="0"/>
  </r>
  <r>
    <x v="10"/>
    <x v="2"/>
    <n v="0"/>
    <n v="0"/>
    <n v="0"/>
    <x v="1"/>
    <x v="2"/>
    <n v="0"/>
  </r>
  <r>
    <x v="10"/>
    <x v="3"/>
    <n v="0"/>
    <n v="0"/>
    <n v="0"/>
    <x v="1"/>
    <x v="2"/>
    <n v="0"/>
  </r>
  <r>
    <x v="10"/>
    <x v="4"/>
    <n v="0"/>
    <n v="0"/>
    <n v="0"/>
    <x v="1"/>
    <x v="2"/>
    <n v="0"/>
  </r>
  <r>
    <x v="11"/>
    <x v="0"/>
    <n v="0"/>
    <n v="0"/>
    <n v="0"/>
    <x v="1"/>
    <x v="2"/>
    <n v="0"/>
  </r>
  <r>
    <x v="11"/>
    <x v="1"/>
    <n v="0"/>
    <n v="0"/>
    <n v="0"/>
    <x v="1"/>
    <x v="2"/>
    <n v="0"/>
  </r>
  <r>
    <x v="11"/>
    <x v="2"/>
    <n v="0"/>
    <n v="0"/>
    <n v="0"/>
    <x v="1"/>
    <x v="2"/>
    <n v="0"/>
  </r>
  <r>
    <x v="11"/>
    <x v="3"/>
    <n v="0"/>
    <n v="0"/>
    <n v="0"/>
    <x v="1"/>
    <x v="2"/>
    <n v="0"/>
  </r>
  <r>
    <x v="11"/>
    <x v="4"/>
    <n v="0"/>
    <n v="0"/>
    <n v="0"/>
    <x v="1"/>
    <x v="2"/>
    <n v="0"/>
  </r>
  <r>
    <x v="12"/>
    <x v="0"/>
    <n v="0"/>
    <n v="0"/>
    <n v="0"/>
    <x v="1"/>
    <x v="2"/>
    <n v="0"/>
  </r>
  <r>
    <x v="12"/>
    <x v="1"/>
    <n v="0"/>
    <n v="0"/>
    <n v="0"/>
    <x v="1"/>
    <x v="2"/>
    <n v="0"/>
  </r>
  <r>
    <x v="12"/>
    <x v="2"/>
    <n v="0"/>
    <n v="0"/>
    <n v="0"/>
    <x v="1"/>
    <x v="2"/>
    <n v="0"/>
  </r>
  <r>
    <x v="12"/>
    <x v="3"/>
    <n v="0"/>
    <n v="0"/>
    <n v="0"/>
    <x v="1"/>
    <x v="2"/>
    <n v="0"/>
  </r>
  <r>
    <x v="12"/>
    <x v="4"/>
    <n v="0"/>
    <n v="0"/>
    <n v="0"/>
    <x v="1"/>
    <x v="2"/>
    <n v="0"/>
  </r>
  <r>
    <x v="13"/>
    <x v="0"/>
    <n v="0"/>
    <n v="0"/>
    <n v="0"/>
    <x v="1"/>
    <x v="2"/>
    <n v="0"/>
  </r>
  <r>
    <x v="13"/>
    <x v="1"/>
    <n v="0"/>
    <n v="0"/>
    <n v="0"/>
    <x v="1"/>
    <x v="2"/>
    <n v="0"/>
  </r>
  <r>
    <x v="13"/>
    <x v="2"/>
    <n v="0"/>
    <n v="0"/>
    <n v="0"/>
    <x v="1"/>
    <x v="2"/>
    <n v="0"/>
  </r>
  <r>
    <x v="13"/>
    <x v="3"/>
    <n v="0"/>
    <n v="0"/>
    <n v="0"/>
    <x v="1"/>
    <x v="2"/>
    <n v="0"/>
  </r>
  <r>
    <x v="13"/>
    <x v="4"/>
    <n v="0"/>
    <n v="0"/>
    <n v="0"/>
    <x v="1"/>
    <x v="2"/>
    <n v="0"/>
  </r>
  <r>
    <x v="14"/>
    <x v="0"/>
    <n v="0"/>
    <n v="0"/>
    <n v="0"/>
    <x v="1"/>
    <x v="2"/>
    <n v="0"/>
  </r>
  <r>
    <x v="14"/>
    <x v="1"/>
    <n v="0"/>
    <n v="0"/>
    <n v="0"/>
    <x v="1"/>
    <x v="2"/>
    <n v="0"/>
  </r>
  <r>
    <x v="14"/>
    <x v="2"/>
    <n v="0"/>
    <n v="0"/>
    <n v="0"/>
    <x v="1"/>
    <x v="2"/>
    <n v="0"/>
  </r>
  <r>
    <x v="14"/>
    <x v="3"/>
    <n v="0"/>
    <n v="0"/>
    <n v="0"/>
    <x v="1"/>
    <x v="2"/>
    <n v="0"/>
  </r>
  <r>
    <x v="14"/>
    <x v="4"/>
    <n v="0"/>
    <n v="0"/>
    <n v="0"/>
    <x v="1"/>
    <x v="2"/>
    <n v="0"/>
  </r>
  <r>
    <x v="15"/>
    <x v="0"/>
    <n v="0"/>
    <n v="0"/>
    <n v="0"/>
    <x v="1"/>
    <x v="2"/>
    <n v="0"/>
  </r>
  <r>
    <x v="15"/>
    <x v="1"/>
    <n v="0"/>
    <n v="0"/>
    <n v="0"/>
    <x v="1"/>
    <x v="2"/>
    <n v="0"/>
  </r>
  <r>
    <x v="15"/>
    <x v="2"/>
    <n v="0"/>
    <n v="0"/>
    <n v="0"/>
    <x v="1"/>
    <x v="2"/>
    <n v="0"/>
  </r>
  <r>
    <x v="15"/>
    <x v="3"/>
    <n v="0"/>
    <n v="0"/>
    <n v="0"/>
    <x v="1"/>
    <x v="2"/>
    <n v="0"/>
  </r>
  <r>
    <x v="15"/>
    <x v="4"/>
    <n v="0"/>
    <n v="0"/>
    <n v="0"/>
    <x v="1"/>
    <x v="2"/>
    <n v="0"/>
  </r>
  <r>
    <x v="16"/>
    <x v="0"/>
    <n v="0"/>
    <n v="0"/>
    <n v="0"/>
    <x v="1"/>
    <x v="2"/>
    <n v="0"/>
  </r>
  <r>
    <x v="16"/>
    <x v="1"/>
    <n v="0"/>
    <n v="0"/>
    <n v="0"/>
    <x v="1"/>
    <x v="2"/>
    <n v="0"/>
  </r>
  <r>
    <x v="16"/>
    <x v="2"/>
    <n v="0"/>
    <n v="0"/>
    <n v="0"/>
    <x v="1"/>
    <x v="2"/>
    <n v="0"/>
  </r>
  <r>
    <x v="16"/>
    <x v="3"/>
    <n v="0"/>
    <n v="0"/>
    <n v="0"/>
    <x v="1"/>
    <x v="2"/>
    <n v="0"/>
  </r>
  <r>
    <x v="16"/>
    <x v="4"/>
    <n v="0"/>
    <n v="0"/>
    <n v="0"/>
    <x v="1"/>
    <x v="2"/>
    <n v="0"/>
  </r>
  <r>
    <x v="17"/>
    <x v="0"/>
    <n v="0"/>
    <n v="0"/>
    <n v="0"/>
    <x v="1"/>
    <x v="2"/>
    <n v="0"/>
  </r>
  <r>
    <x v="17"/>
    <x v="1"/>
    <n v="0"/>
    <n v="0"/>
    <n v="0"/>
    <x v="1"/>
    <x v="2"/>
    <n v="0"/>
  </r>
  <r>
    <x v="17"/>
    <x v="2"/>
    <n v="0"/>
    <n v="0"/>
    <n v="0"/>
    <x v="1"/>
    <x v="2"/>
    <n v="0"/>
  </r>
  <r>
    <x v="17"/>
    <x v="3"/>
    <n v="0"/>
    <n v="0"/>
    <n v="0"/>
    <x v="1"/>
    <x v="2"/>
    <n v="0"/>
  </r>
  <r>
    <x v="17"/>
    <x v="4"/>
    <n v="0"/>
    <n v="0"/>
    <n v="0"/>
    <x v="1"/>
    <x v="2"/>
    <n v="0"/>
  </r>
  <r>
    <x v="18"/>
    <x v="0"/>
    <n v="0"/>
    <n v="0"/>
    <n v="0"/>
    <x v="1"/>
    <x v="2"/>
    <n v="0"/>
  </r>
  <r>
    <x v="18"/>
    <x v="1"/>
    <n v="0"/>
    <n v="0"/>
    <n v="0"/>
    <x v="1"/>
    <x v="2"/>
    <n v="0"/>
  </r>
  <r>
    <x v="18"/>
    <x v="2"/>
    <n v="0"/>
    <n v="0"/>
    <n v="0"/>
    <x v="1"/>
    <x v="2"/>
    <n v="0"/>
  </r>
  <r>
    <x v="18"/>
    <x v="3"/>
    <n v="0"/>
    <n v="0"/>
    <n v="0"/>
    <x v="1"/>
    <x v="2"/>
    <n v="0"/>
  </r>
  <r>
    <x v="18"/>
    <x v="4"/>
    <n v="0"/>
    <n v="0"/>
    <n v="0"/>
    <x v="1"/>
    <x v="2"/>
    <n v="0"/>
  </r>
  <r>
    <x v="19"/>
    <x v="0"/>
    <n v="0"/>
    <n v="0"/>
    <n v="0"/>
    <x v="1"/>
    <x v="2"/>
    <n v="0"/>
  </r>
  <r>
    <x v="19"/>
    <x v="1"/>
    <n v="0"/>
    <n v="0"/>
    <n v="0"/>
    <x v="1"/>
    <x v="2"/>
    <n v="0"/>
  </r>
  <r>
    <x v="19"/>
    <x v="2"/>
    <n v="0"/>
    <n v="0"/>
    <n v="0"/>
    <x v="1"/>
    <x v="2"/>
    <n v="0"/>
  </r>
  <r>
    <x v="19"/>
    <x v="3"/>
    <n v="0"/>
    <n v="0"/>
    <n v="0"/>
    <x v="1"/>
    <x v="2"/>
    <n v="0"/>
  </r>
  <r>
    <x v="19"/>
    <x v="4"/>
    <n v="0"/>
    <n v="0"/>
    <n v="0"/>
    <x v="1"/>
    <x v="2"/>
    <n v="0"/>
  </r>
  <r>
    <x v="20"/>
    <x v="0"/>
    <n v="0"/>
    <n v="0"/>
    <n v="0"/>
    <x v="1"/>
    <x v="2"/>
    <n v="0"/>
  </r>
  <r>
    <x v="20"/>
    <x v="1"/>
    <n v="0"/>
    <n v="0"/>
    <n v="0"/>
    <x v="1"/>
    <x v="2"/>
    <n v="0"/>
  </r>
  <r>
    <x v="20"/>
    <x v="2"/>
    <n v="0"/>
    <n v="0"/>
    <n v="0"/>
    <x v="1"/>
    <x v="2"/>
    <n v="0"/>
  </r>
  <r>
    <x v="20"/>
    <x v="3"/>
    <n v="0"/>
    <n v="0"/>
    <n v="0"/>
    <x v="1"/>
    <x v="2"/>
    <n v="0"/>
  </r>
  <r>
    <x v="20"/>
    <x v="4"/>
    <n v="0"/>
    <n v="0"/>
    <n v="0"/>
    <x v="1"/>
    <x v="2"/>
    <n v="0"/>
  </r>
  <r>
    <x v="21"/>
    <x v="0"/>
    <n v="0"/>
    <n v="0"/>
    <n v="0"/>
    <x v="1"/>
    <x v="2"/>
    <n v="0"/>
  </r>
  <r>
    <x v="21"/>
    <x v="1"/>
    <n v="0"/>
    <n v="0"/>
    <n v="0"/>
    <x v="1"/>
    <x v="2"/>
    <n v="0"/>
  </r>
  <r>
    <x v="21"/>
    <x v="2"/>
    <n v="0"/>
    <n v="0"/>
    <n v="0"/>
    <x v="1"/>
    <x v="2"/>
    <n v="0"/>
  </r>
  <r>
    <x v="21"/>
    <x v="3"/>
    <n v="0"/>
    <n v="0"/>
    <n v="0"/>
    <x v="1"/>
    <x v="2"/>
    <n v="0"/>
  </r>
  <r>
    <x v="21"/>
    <x v="4"/>
    <n v="0"/>
    <n v="0"/>
    <n v="0"/>
    <x v="1"/>
    <x v="2"/>
    <n v="0"/>
  </r>
  <r>
    <x v="22"/>
    <x v="0"/>
    <n v="0"/>
    <n v="0"/>
    <n v="0"/>
    <x v="1"/>
    <x v="2"/>
    <n v="0"/>
  </r>
  <r>
    <x v="22"/>
    <x v="1"/>
    <n v="0"/>
    <n v="0"/>
    <n v="0"/>
    <x v="1"/>
    <x v="2"/>
    <n v="0"/>
  </r>
  <r>
    <x v="22"/>
    <x v="2"/>
    <n v="0"/>
    <n v="0"/>
    <n v="0"/>
    <x v="1"/>
    <x v="2"/>
    <n v="0"/>
  </r>
  <r>
    <x v="22"/>
    <x v="3"/>
    <n v="0"/>
    <n v="0"/>
    <n v="0"/>
    <x v="1"/>
    <x v="2"/>
    <n v="0"/>
  </r>
  <r>
    <x v="22"/>
    <x v="4"/>
    <n v="0"/>
    <n v="0"/>
    <n v="0"/>
    <x v="1"/>
    <x v="2"/>
    <n v="0"/>
  </r>
  <r>
    <x v="23"/>
    <x v="0"/>
    <n v="0"/>
    <n v="0"/>
    <n v="0"/>
    <x v="1"/>
    <x v="2"/>
    <n v="0"/>
  </r>
  <r>
    <x v="23"/>
    <x v="1"/>
    <n v="0"/>
    <n v="0"/>
    <n v="0"/>
    <x v="1"/>
    <x v="2"/>
    <n v="0"/>
  </r>
  <r>
    <x v="23"/>
    <x v="2"/>
    <n v="0"/>
    <n v="0"/>
    <n v="0"/>
    <x v="1"/>
    <x v="2"/>
    <n v="0"/>
  </r>
  <r>
    <x v="23"/>
    <x v="3"/>
    <n v="0"/>
    <n v="0"/>
    <n v="0"/>
    <x v="1"/>
    <x v="2"/>
    <n v="0"/>
  </r>
  <r>
    <x v="23"/>
    <x v="4"/>
    <n v="0"/>
    <n v="0"/>
    <n v="0"/>
    <x v="1"/>
    <x v="2"/>
    <n v="0"/>
  </r>
  <r>
    <x v="24"/>
    <x v="0"/>
    <n v="0"/>
    <n v="0"/>
    <n v="0"/>
    <x v="1"/>
    <x v="2"/>
    <n v="0"/>
  </r>
  <r>
    <x v="24"/>
    <x v="2"/>
    <n v="0"/>
    <n v="0"/>
    <n v="0"/>
    <x v="1"/>
    <x v="2"/>
    <n v="0"/>
  </r>
  <r>
    <x v="24"/>
    <x v="3"/>
    <n v="0"/>
    <n v="0"/>
    <n v="0"/>
    <x v="1"/>
    <x v="2"/>
    <n v="0"/>
  </r>
  <r>
    <x v="24"/>
    <x v="4"/>
    <n v="0"/>
    <n v="0"/>
    <n v="0"/>
    <x v="1"/>
    <x v="2"/>
    <n v="0"/>
  </r>
  <r>
    <x v="25"/>
    <x v="0"/>
    <n v="0"/>
    <n v="0"/>
    <n v="0"/>
    <x v="1"/>
    <x v="2"/>
    <n v="0"/>
  </r>
  <r>
    <x v="25"/>
    <x v="1"/>
    <n v="0"/>
    <n v="0"/>
    <n v="0"/>
    <x v="1"/>
    <x v="2"/>
    <n v="0"/>
  </r>
  <r>
    <x v="25"/>
    <x v="2"/>
    <n v="0"/>
    <n v="0"/>
    <n v="0"/>
    <x v="1"/>
    <x v="2"/>
    <n v="0"/>
  </r>
  <r>
    <x v="25"/>
    <x v="3"/>
    <n v="0"/>
    <n v="0"/>
    <n v="0"/>
    <x v="1"/>
    <x v="2"/>
    <n v="0"/>
  </r>
  <r>
    <x v="25"/>
    <x v="4"/>
    <n v="0"/>
    <n v="0"/>
    <n v="0"/>
    <x v="1"/>
    <x v="2"/>
    <n v="0"/>
  </r>
  <r>
    <x v="26"/>
    <x v="0"/>
    <n v="0"/>
    <n v="0"/>
    <n v="0"/>
    <x v="1"/>
    <x v="2"/>
    <n v="0"/>
  </r>
  <r>
    <x v="26"/>
    <x v="1"/>
    <n v="0"/>
    <n v="0"/>
    <n v="0"/>
    <x v="1"/>
    <x v="2"/>
    <n v="0"/>
  </r>
  <r>
    <x v="26"/>
    <x v="2"/>
    <n v="0"/>
    <n v="0"/>
    <n v="0"/>
    <x v="1"/>
    <x v="2"/>
    <n v="0"/>
  </r>
  <r>
    <x v="26"/>
    <x v="3"/>
    <n v="0"/>
    <n v="0"/>
    <n v="0"/>
    <x v="1"/>
    <x v="2"/>
    <n v="0"/>
  </r>
  <r>
    <x v="26"/>
    <x v="4"/>
    <n v="0"/>
    <n v="0"/>
    <n v="0"/>
    <x v="1"/>
    <x v="2"/>
    <n v="0"/>
  </r>
  <r>
    <x v="27"/>
    <x v="0"/>
    <n v="0"/>
    <n v="0"/>
    <n v="0"/>
    <x v="1"/>
    <x v="2"/>
    <n v="0"/>
  </r>
  <r>
    <x v="27"/>
    <x v="1"/>
    <n v="0"/>
    <n v="0"/>
    <n v="0"/>
    <x v="1"/>
    <x v="2"/>
    <n v="0"/>
  </r>
  <r>
    <x v="27"/>
    <x v="2"/>
    <n v="0"/>
    <n v="0"/>
    <n v="0"/>
    <x v="1"/>
    <x v="2"/>
    <n v="0"/>
  </r>
  <r>
    <x v="27"/>
    <x v="3"/>
    <n v="0"/>
    <n v="0"/>
    <n v="0"/>
    <x v="1"/>
    <x v="2"/>
    <n v="0"/>
  </r>
  <r>
    <x v="27"/>
    <x v="4"/>
    <n v="0"/>
    <n v="0"/>
    <n v="0"/>
    <x v="1"/>
    <x v="2"/>
    <n v="0"/>
  </r>
  <r>
    <x v="28"/>
    <x v="0"/>
    <n v="0"/>
    <n v="0"/>
    <n v="0"/>
    <x v="1"/>
    <x v="2"/>
    <n v="0"/>
  </r>
  <r>
    <x v="28"/>
    <x v="1"/>
    <n v="0"/>
    <n v="0"/>
    <n v="0"/>
    <x v="1"/>
    <x v="2"/>
    <n v="0"/>
  </r>
  <r>
    <x v="28"/>
    <x v="2"/>
    <n v="0"/>
    <n v="0"/>
    <n v="0"/>
    <x v="1"/>
    <x v="2"/>
    <n v="0"/>
  </r>
  <r>
    <x v="28"/>
    <x v="3"/>
    <n v="0"/>
    <n v="0"/>
    <n v="0"/>
    <x v="1"/>
    <x v="2"/>
    <n v="0"/>
  </r>
  <r>
    <x v="28"/>
    <x v="4"/>
    <n v="0"/>
    <n v="0"/>
    <n v="0"/>
    <x v="1"/>
    <x v="2"/>
    <n v="0"/>
  </r>
  <r>
    <x v="29"/>
    <x v="0"/>
    <n v="0"/>
    <n v="0"/>
    <n v="0"/>
    <x v="1"/>
    <x v="2"/>
    <n v="0"/>
  </r>
  <r>
    <x v="29"/>
    <x v="1"/>
    <n v="0"/>
    <n v="0"/>
    <n v="0"/>
    <x v="1"/>
    <x v="2"/>
    <n v="0"/>
  </r>
  <r>
    <x v="29"/>
    <x v="2"/>
    <n v="0"/>
    <n v="0"/>
    <n v="0"/>
    <x v="1"/>
    <x v="2"/>
    <n v="0"/>
  </r>
  <r>
    <x v="29"/>
    <x v="3"/>
    <n v="0"/>
    <n v="0"/>
    <n v="0"/>
    <x v="1"/>
    <x v="2"/>
    <n v="0"/>
  </r>
  <r>
    <x v="29"/>
    <x v="4"/>
    <n v="0"/>
    <n v="0"/>
    <n v="0"/>
    <x v="1"/>
    <x v="2"/>
    <n v="0"/>
  </r>
  <r>
    <x v="30"/>
    <x v="0"/>
    <n v="0"/>
    <n v="0"/>
    <n v="0"/>
    <x v="1"/>
    <x v="2"/>
    <n v="0"/>
  </r>
  <r>
    <x v="30"/>
    <x v="1"/>
    <n v="0"/>
    <n v="0"/>
    <n v="0"/>
    <x v="1"/>
    <x v="2"/>
    <n v="0"/>
  </r>
  <r>
    <x v="30"/>
    <x v="2"/>
    <n v="0"/>
    <n v="0"/>
    <n v="0"/>
    <x v="1"/>
    <x v="2"/>
    <n v="0"/>
  </r>
  <r>
    <x v="30"/>
    <x v="3"/>
    <n v="0"/>
    <n v="0"/>
    <n v="0"/>
    <x v="1"/>
    <x v="2"/>
    <n v="0"/>
  </r>
  <r>
    <x v="30"/>
    <x v="4"/>
    <n v="0"/>
    <n v="0"/>
    <n v="0"/>
    <x v="1"/>
    <x v="2"/>
    <n v="0"/>
  </r>
  <r>
    <x v="31"/>
    <x v="0"/>
    <n v="0"/>
    <n v="0"/>
    <n v="0"/>
    <x v="1"/>
    <x v="2"/>
    <n v="0"/>
  </r>
  <r>
    <x v="31"/>
    <x v="1"/>
    <n v="0"/>
    <n v="0"/>
    <n v="0"/>
    <x v="1"/>
    <x v="2"/>
    <n v="0"/>
  </r>
  <r>
    <x v="31"/>
    <x v="2"/>
    <n v="0"/>
    <n v="0"/>
    <n v="0"/>
    <x v="1"/>
    <x v="2"/>
    <n v="0"/>
  </r>
  <r>
    <x v="31"/>
    <x v="3"/>
    <n v="0"/>
    <n v="0"/>
    <n v="0"/>
    <x v="1"/>
    <x v="2"/>
    <n v="0"/>
  </r>
  <r>
    <x v="31"/>
    <x v="4"/>
    <n v="0"/>
    <n v="0"/>
    <n v="0"/>
    <x v="1"/>
    <x v="2"/>
    <n v="0"/>
  </r>
  <r>
    <x v="32"/>
    <x v="0"/>
    <n v="0"/>
    <n v="0"/>
    <n v="0"/>
    <x v="1"/>
    <x v="2"/>
    <n v="0"/>
  </r>
  <r>
    <x v="32"/>
    <x v="1"/>
    <n v="0"/>
    <n v="0"/>
    <n v="0"/>
    <x v="1"/>
    <x v="2"/>
    <n v="0"/>
  </r>
  <r>
    <x v="32"/>
    <x v="2"/>
    <n v="0"/>
    <n v="0"/>
    <n v="0"/>
    <x v="1"/>
    <x v="2"/>
    <n v="0"/>
  </r>
  <r>
    <x v="32"/>
    <x v="3"/>
    <n v="0"/>
    <n v="0"/>
    <n v="0"/>
    <x v="1"/>
    <x v="2"/>
    <n v="0"/>
  </r>
  <r>
    <x v="32"/>
    <x v="4"/>
    <n v="0"/>
    <n v="0"/>
    <n v="0"/>
    <x v="1"/>
    <x v="2"/>
    <n v="0"/>
  </r>
  <r>
    <x v="33"/>
    <x v="0"/>
    <n v="0"/>
    <n v="0"/>
    <n v="0"/>
    <x v="1"/>
    <x v="2"/>
    <n v="0"/>
  </r>
  <r>
    <x v="33"/>
    <x v="1"/>
    <n v="0"/>
    <n v="0"/>
    <n v="0"/>
    <x v="1"/>
    <x v="2"/>
    <n v="0"/>
  </r>
  <r>
    <x v="33"/>
    <x v="2"/>
    <n v="0"/>
    <n v="0"/>
    <n v="0"/>
    <x v="1"/>
    <x v="2"/>
    <n v="0"/>
  </r>
  <r>
    <x v="33"/>
    <x v="3"/>
    <n v="0"/>
    <n v="0"/>
    <n v="0"/>
    <x v="1"/>
    <x v="2"/>
    <n v="0"/>
  </r>
  <r>
    <x v="33"/>
    <x v="4"/>
    <n v="0"/>
    <n v="0"/>
    <n v="0"/>
    <x v="1"/>
    <x v="2"/>
    <n v="0"/>
  </r>
  <r>
    <x v="34"/>
    <x v="0"/>
    <n v="0"/>
    <n v="0"/>
    <n v="0"/>
    <x v="1"/>
    <x v="2"/>
    <n v="0"/>
  </r>
  <r>
    <x v="34"/>
    <x v="1"/>
    <n v="0"/>
    <n v="0"/>
    <n v="0"/>
    <x v="1"/>
    <x v="2"/>
    <n v="0"/>
  </r>
  <r>
    <x v="34"/>
    <x v="2"/>
    <n v="0"/>
    <n v="0"/>
    <n v="0"/>
    <x v="1"/>
    <x v="2"/>
    <n v="0"/>
  </r>
  <r>
    <x v="34"/>
    <x v="3"/>
    <n v="0"/>
    <n v="0"/>
    <n v="0"/>
    <x v="1"/>
    <x v="2"/>
    <n v="0"/>
  </r>
  <r>
    <x v="34"/>
    <x v="4"/>
    <n v="0"/>
    <n v="0"/>
    <n v="0"/>
    <x v="1"/>
    <x v="2"/>
    <n v="0"/>
  </r>
  <r>
    <x v="35"/>
    <x v="0"/>
    <n v="0"/>
    <n v="0"/>
    <n v="0"/>
    <x v="1"/>
    <x v="2"/>
    <n v="0"/>
  </r>
  <r>
    <x v="35"/>
    <x v="1"/>
    <n v="0"/>
    <n v="0"/>
    <n v="0"/>
    <x v="1"/>
    <x v="2"/>
    <n v="0"/>
  </r>
  <r>
    <x v="35"/>
    <x v="2"/>
    <n v="0"/>
    <n v="0"/>
    <n v="0"/>
    <x v="1"/>
    <x v="2"/>
    <n v="0"/>
  </r>
  <r>
    <x v="35"/>
    <x v="3"/>
    <n v="0"/>
    <n v="0"/>
    <n v="0"/>
    <x v="1"/>
    <x v="2"/>
    <n v="0"/>
  </r>
  <r>
    <x v="35"/>
    <x v="4"/>
    <n v="0"/>
    <n v="0"/>
    <n v="0"/>
    <x v="1"/>
    <x v="2"/>
    <n v="0"/>
  </r>
  <r>
    <x v="36"/>
    <x v="0"/>
    <n v="0"/>
    <n v="0"/>
    <n v="0"/>
    <x v="1"/>
    <x v="2"/>
    <n v="0"/>
  </r>
  <r>
    <x v="36"/>
    <x v="1"/>
    <n v="0"/>
    <n v="0"/>
    <n v="0"/>
    <x v="1"/>
    <x v="2"/>
    <n v="0"/>
  </r>
  <r>
    <x v="36"/>
    <x v="2"/>
    <n v="0"/>
    <n v="0"/>
    <n v="0"/>
    <x v="1"/>
    <x v="2"/>
    <n v="0"/>
  </r>
  <r>
    <x v="36"/>
    <x v="3"/>
    <n v="0"/>
    <n v="0"/>
    <n v="0"/>
    <x v="1"/>
    <x v="2"/>
    <n v="0"/>
  </r>
  <r>
    <x v="36"/>
    <x v="4"/>
    <n v="0"/>
    <n v="0"/>
    <n v="0"/>
    <x v="1"/>
    <x v="2"/>
    <n v="0"/>
  </r>
  <r>
    <x v="37"/>
    <x v="0"/>
    <n v="0"/>
    <n v="0"/>
    <n v="0"/>
    <x v="1"/>
    <x v="2"/>
    <n v="0"/>
  </r>
  <r>
    <x v="37"/>
    <x v="1"/>
    <n v="0"/>
    <n v="0"/>
    <n v="0"/>
    <x v="1"/>
    <x v="2"/>
    <n v="0"/>
  </r>
  <r>
    <x v="37"/>
    <x v="2"/>
    <n v="0"/>
    <n v="0"/>
    <n v="0"/>
    <x v="1"/>
    <x v="2"/>
    <n v="0"/>
  </r>
  <r>
    <x v="37"/>
    <x v="3"/>
    <n v="0"/>
    <n v="0"/>
    <n v="0"/>
    <x v="1"/>
    <x v="2"/>
    <n v="0"/>
  </r>
  <r>
    <x v="37"/>
    <x v="4"/>
    <n v="0"/>
    <n v="0"/>
    <n v="0"/>
    <x v="1"/>
    <x v="2"/>
    <n v="0"/>
  </r>
  <r>
    <x v="38"/>
    <x v="0"/>
    <n v="0"/>
    <n v="0"/>
    <n v="0"/>
    <x v="1"/>
    <x v="2"/>
    <n v="0"/>
  </r>
  <r>
    <x v="38"/>
    <x v="1"/>
    <n v="0"/>
    <n v="0"/>
    <n v="0"/>
    <x v="1"/>
    <x v="2"/>
    <n v="0"/>
  </r>
  <r>
    <x v="38"/>
    <x v="2"/>
    <n v="0"/>
    <n v="0"/>
    <n v="0"/>
    <x v="1"/>
    <x v="2"/>
    <n v="0"/>
  </r>
  <r>
    <x v="38"/>
    <x v="3"/>
    <n v="0"/>
    <n v="0"/>
    <n v="0"/>
    <x v="1"/>
    <x v="2"/>
    <n v="0"/>
  </r>
  <r>
    <x v="38"/>
    <x v="4"/>
    <n v="0"/>
    <n v="0"/>
    <n v="0"/>
    <x v="1"/>
    <x v="2"/>
    <n v="0"/>
  </r>
  <r>
    <x v="39"/>
    <x v="0"/>
    <n v="0"/>
    <n v="0"/>
    <n v="0"/>
    <x v="1"/>
    <x v="2"/>
    <n v="0"/>
  </r>
  <r>
    <x v="39"/>
    <x v="1"/>
    <n v="0"/>
    <n v="0"/>
    <n v="0"/>
    <x v="1"/>
    <x v="2"/>
    <n v="0"/>
  </r>
  <r>
    <x v="39"/>
    <x v="2"/>
    <n v="0"/>
    <n v="0"/>
    <n v="0"/>
    <x v="1"/>
    <x v="2"/>
    <n v="0"/>
  </r>
  <r>
    <x v="39"/>
    <x v="3"/>
    <n v="0"/>
    <n v="0"/>
    <n v="0"/>
    <x v="1"/>
    <x v="2"/>
    <n v="0"/>
  </r>
  <r>
    <x v="39"/>
    <x v="4"/>
    <n v="0"/>
    <n v="0"/>
    <n v="0"/>
    <x v="1"/>
    <x v="2"/>
    <n v="0"/>
  </r>
  <r>
    <x v="40"/>
    <x v="0"/>
    <n v="0"/>
    <n v="0"/>
    <n v="0"/>
    <x v="1"/>
    <x v="2"/>
    <n v="0"/>
  </r>
  <r>
    <x v="40"/>
    <x v="1"/>
    <n v="0"/>
    <n v="0"/>
    <n v="0"/>
    <x v="1"/>
    <x v="2"/>
    <n v="0"/>
  </r>
  <r>
    <x v="40"/>
    <x v="2"/>
    <n v="0"/>
    <n v="0"/>
    <n v="0"/>
    <x v="1"/>
    <x v="2"/>
    <n v="0"/>
  </r>
  <r>
    <x v="40"/>
    <x v="3"/>
    <n v="0"/>
    <n v="0"/>
    <n v="0"/>
    <x v="1"/>
    <x v="2"/>
    <n v="0"/>
  </r>
  <r>
    <x v="40"/>
    <x v="4"/>
    <n v="0"/>
    <n v="0"/>
    <n v="0"/>
    <x v="1"/>
    <x v="2"/>
    <n v="0"/>
  </r>
  <r>
    <x v="41"/>
    <x v="0"/>
    <n v="0"/>
    <n v="0"/>
    <n v="0"/>
    <x v="1"/>
    <x v="2"/>
    <n v="0"/>
  </r>
  <r>
    <x v="41"/>
    <x v="1"/>
    <n v="0"/>
    <n v="0"/>
    <n v="0"/>
    <x v="1"/>
    <x v="2"/>
    <n v="0"/>
  </r>
  <r>
    <x v="41"/>
    <x v="2"/>
    <n v="0"/>
    <n v="0"/>
    <n v="0"/>
    <x v="1"/>
    <x v="2"/>
    <n v="0"/>
  </r>
  <r>
    <x v="41"/>
    <x v="3"/>
    <n v="0"/>
    <n v="0"/>
    <n v="0"/>
    <x v="1"/>
    <x v="2"/>
    <n v="0"/>
  </r>
  <r>
    <x v="41"/>
    <x v="4"/>
    <n v="0"/>
    <n v="0"/>
    <n v="0"/>
    <x v="1"/>
    <x v="2"/>
    <n v="0"/>
  </r>
  <r>
    <x v="42"/>
    <x v="0"/>
    <n v="0"/>
    <n v="0"/>
    <n v="0"/>
    <x v="1"/>
    <x v="2"/>
    <n v="0"/>
  </r>
  <r>
    <x v="42"/>
    <x v="1"/>
    <n v="0"/>
    <n v="0"/>
    <n v="0"/>
    <x v="1"/>
    <x v="2"/>
    <n v="0"/>
  </r>
  <r>
    <x v="42"/>
    <x v="2"/>
    <n v="0"/>
    <n v="0"/>
    <n v="0"/>
    <x v="1"/>
    <x v="2"/>
    <n v="0"/>
  </r>
  <r>
    <x v="42"/>
    <x v="3"/>
    <n v="0"/>
    <n v="0"/>
    <n v="0"/>
    <x v="1"/>
    <x v="2"/>
    <n v="0"/>
  </r>
  <r>
    <x v="42"/>
    <x v="4"/>
    <n v="0"/>
    <n v="0"/>
    <n v="0"/>
    <x v="1"/>
    <x v="2"/>
    <n v="0"/>
  </r>
  <r>
    <x v="43"/>
    <x v="0"/>
    <n v="0"/>
    <n v="0"/>
    <n v="0"/>
    <x v="1"/>
    <x v="2"/>
    <n v="0"/>
  </r>
  <r>
    <x v="43"/>
    <x v="1"/>
    <n v="0"/>
    <n v="0"/>
    <n v="0"/>
    <x v="1"/>
    <x v="2"/>
    <n v="0"/>
  </r>
  <r>
    <x v="43"/>
    <x v="2"/>
    <n v="0"/>
    <n v="0"/>
    <n v="0"/>
    <x v="1"/>
    <x v="2"/>
    <n v="0"/>
  </r>
  <r>
    <x v="43"/>
    <x v="3"/>
    <n v="0"/>
    <n v="0"/>
    <n v="0"/>
    <x v="1"/>
    <x v="2"/>
    <n v="0"/>
  </r>
  <r>
    <x v="43"/>
    <x v="4"/>
    <n v="0"/>
    <n v="0"/>
    <n v="0"/>
    <x v="1"/>
    <x v="2"/>
    <n v="0"/>
  </r>
  <r>
    <x v="44"/>
    <x v="0"/>
    <n v="0"/>
    <n v="0"/>
    <n v="0"/>
    <x v="1"/>
    <x v="2"/>
    <n v="0"/>
  </r>
  <r>
    <x v="44"/>
    <x v="1"/>
    <n v="0"/>
    <n v="0"/>
    <n v="0"/>
    <x v="1"/>
    <x v="2"/>
    <n v="0"/>
  </r>
  <r>
    <x v="44"/>
    <x v="2"/>
    <n v="0"/>
    <n v="0"/>
    <n v="0"/>
    <x v="1"/>
    <x v="2"/>
    <n v="0"/>
  </r>
  <r>
    <x v="44"/>
    <x v="3"/>
    <n v="0"/>
    <n v="0"/>
    <n v="0"/>
    <x v="1"/>
    <x v="2"/>
    <n v="0"/>
  </r>
  <r>
    <x v="44"/>
    <x v="4"/>
    <n v="0"/>
    <n v="0"/>
    <n v="0"/>
    <x v="1"/>
    <x v="2"/>
    <n v="0"/>
  </r>
  <r>
    <x v="45"/>
    <x v="0"/>
    <n v="0"/>
    <n v="0"/>
    <n v="0"/>
    <x v="1"/>
    <x v="2"/>
    <n v="0"/>
  </r>
  <r>
    <x v="45"/>
    <x v="1"/>
    <n v="0"/>
    <n v="0"/>
    <n v="0"/>
    <x v="1"/>
    <x v="2"/>
    <n v="0"/>
  </r>
  <r>
    <x v="45"/>
    <x v="2"/>
    <n v="0"/>
    <n v="0"/>
    <n v="0"/>
    <x v="1"/>
    <x v="2"/>
    <n v="0"/>
  </r>
  <r>
    <x v="45"/>
    <x v="3"/>
    <n v="0"/>
    <n v="0"/>
    <n v="0"/>
    <x v="1"/>
    <x v="2"/>
    <n v="0"/>
  </r>
  <r>
    <x v="45"/>
    <x v="4"/>
    <n v="0"/>
    <n v="0"/>
    <n v="0"/>
    <x v="1"/>
    <x v="2"/>
    <n v="0"/>
  </r>
  <r>
    <x v="46"/>
    <x v="0"/>
    <n v="0"/>
    <n v="0"/>
    <n v="0"/>
    <x v="1"/>
    <x v="2"/>
    <n v="0"/>
  </r>
  <r>
    <x v="46"/>
    <x v="1"/>
    <n v="0"/>
    <n v="0"/>
    <n v="0"/>
    <x v="1"/>
    <x v="2"/>
    <n v="0"/>
  </r>
  <r>
    <x v="46"/>
    <x v="2"/>
    <n v="0"/>
    <n v="0"/>
    <n v="0"/>
    <x v="1"/>
    <x v="2"/>
    <n v="0"/>
  </r>
  <r>
    <x v="46"/>
    <x v="3"/>
    <n v="0"/>
    <n v="0"/>
    <n v="0"/>
    <x v="1"/>
    <x v="2"/>
    <n v="0"/>
  </r>
  <r>
    <x v="46"/>
    <x v="4"/>
    <n v="0"/>
    <n v="0"/>
    <n v="0"/>
    <x v="1"/>
    <x v="2"/>
    <n v="0"/>
  </r>
  <r>
    <x v="47"/>
    <x v="0"/>
    <n v="0"/>
    <n v="0"/>
    <n v="0"/>
    <x v="1"/>
    <x v="2"/>
    <n v="0"/>
  </r>
  <r>
    <x v="47"/>
    <x v="1"/>
    <n v="0"/>
    <n v="0"/>
    <n v="0"/>
    <x v="1"/>
    <x v="2"/>
    <n v="0"/>
  </r>
  <r>
    <x v="47"/>
    <x v="2"/>
    <n v="0"/>
    <n v="0"/>
    <n v="0"/>
    <x v="1"/>
    <x v="2"/>
    <n v="0"/>
  </r>
  <r>
    <x v="47"/>
    <x v="3"/>
    <n v="0"/>
    <n v="0"/>
    <n v="0"/>
    <x v="1"/>
    <x v="2"/>
    <n v="0"/>
  </r>
  <r>
    <x v="47"/>
    <x v="4"/>
    <n v="0"/>
    <n v="0"/>
    <n v="0"/>
    <x v="1"/>
    <x v="2"/>
    <n v="0"/>
  </r>
  <r>
    <x v="48"/>
    <x v="0"/>
    <n v="0"/>
    <n v="0"/>
    <n v="0"/>
    <x v="1"/>
    <x v="2"/>
    <n v="0"/>
  </r>
  <r>
    <x v="48"/>
    <x v="1"/>
    <n v="0"/>
    <n v="0"/>
    <n v="0"/>
    <x v="1"/>
    <x v="2"/>
    <n v="0"/>
  </r>
  <r>
    <x v="48"/>
    <x v="2"/>
    <n v="0"/>
    <n v="0"/>
    <n v="0"/>
    <x v="1"/>
    <x v="2"/>
    <n v="0"/>
  </r>
  <r>
    <x v="48"/>
    <x v="3"/>
    <n v="0"/>
    <n v="0"/>
    <n v="0"/>
    <x v="1"/>
    <x v="2"/>
    <n v="0"/>
  </r>
  <r>
    <x v="48"/>
    <x v="4"/>
    <n v="0"/>
    <n v="0"/>
    <n v="0"/>
    <x v="1"/>
    <x v="2"/>
    <n v="0"/>
  </r>
  <r>
    <x v="49"/>
    <x v="0"/>
    <n v="0"/>
    <n v="0"/>
    <n v="0"/>
    <x v="1"/>
    <x v="2"/>
    <n v="0"/>
  </r>
  <r>
    <x v="49"/>
    <x v="1"/>
    <n v="0"/>
    <n v="0"/>
    <n v="0"/>
    <x v="1"/>
    <x v="2"/>
    <n v="0"/>
  </r>
  <r>
    <x v="49"/>
    <x v="2"/>
    <n v="0"/>
    <n v="0"/>
    <n v="0"/>
    <x v="1"/>
    <x v="2"/>
    <n v="0"/>
  </r>
  <r>
    <x v="49"/>
    <x v="3"/>
    <n v="0"/>
    <n v="0"/>
    <n v="0"/>
    <x v="1"/>
    <x v="2"/>
    <n v="0"/>
  </r>
  <r>
    <x v="49"/>
    <x v="4"/>
    <n v="0"/>
    <n v="0"/>
    <n v="0"/>
    <x v="1"/>
    <x v="2"/>
    <n v="0"/>
  </r>
  <r>
    <x v="50"/>
    <x v="0"/>
    <n v="0"/>
    <n v="0"/>
    <n v="0"/>
    <x v="1"/>
    <x v="2"/>
    <n v="0"/>
  </r>
  <r>
    <x v="50"/>
    <x v="1"/>
    <n v="0"/>
    <n v="0"/>
    <n v="0"/>
    <x v="1"/>
    <x v="2"/>
    <n v="0"/>
  </r>
  <r>
    <x v="50"/>
    <x v="2"/>
    <n v="0"/>
    <n v="0"/>
    <n v="0"/>
    <x v="1"/>
    <x v="2"/>
    <n v="0"/>
  </r>
  <r>
    <x v="50"/>
    <x v="3"/>
    <n v="0"/>
    <n v="0"/>
    <n v="0"/>
    <x v="1"/>
    <x v="2"/>
    <n v="0"/>
  </r>
  <r>
    <x v="50"/>
    <x v="4"/>
    <n v="0"/>
    <n v="0"/>
    <n v="0"/>
    <x v="1"/>
    <x v="2"/>
    <n v="0"/>
  </r>
  <r>
    <x v="51"/>
    <x v="0"/>
    <n v="0"/>
    <n v="0"/>
    <n v="0"/>
    <x v="1"/>
    <x v="2"/>
    <n v="0"/>
  </r>
  <r>
    <x v="51"/>
    <x v="1"/>
    <n v="0"/>
    <n v="0"/>
    <n v="0"/>
    <x v="1"/>
    <x v="2"/>
    <n v="0"/>
  </r>
  <r>
    <x v="51"/>
    <x v="2"/>
    <n v="0"/>
    <n v="0"/>
    <n v="0"/>
    <x v="1"/>
    <x v="2"/>
    <n v="0"/>
  </r>
  <r>
    <x v="51"/>
    <x v="3"/>
    <n v="0"/>
    <n v="0"/>
    <n v="0"/>
    <x v="1"/>
    <x v="2"/>
    <n v="0"/>
  </r>
  <r>
    <x v="51"/>
    <x v="4"/>
    <n v="0"/>
    <n v="0"/>
    <n v="0"/>
    <x v="1"/>
    <x v="2"/>
    <n v="0"/>
  </r>
  <r>
    <x v="52"/>
    <x v="0"/>
    <n v="0"/>
    <n v="0"/>
    <n v="0"/>
    <x v="1"/>
    <x v="2"/>
    <n v="0"/>
  </r>
  <r>
    <x v="52"/>
    <x v="1"/>
    <n v="0"/>
    <n v="0"/>
    <n v="0"/>
    <x v="1"/>
    <x v="2"/>
    <n v="0"/>
  </r>
  <r>
    <x v="52"/>
    <x v="2"/>
    <n v="0"/>
    <n v="0"/>
    <n v="0"/>
    <x v="1"/>
    <x v="2"/>
    <n v="0"/>
  </r>
  <r>
    <x v="52"/>
    <x v="3"/>
    <n v="0"/>
    <n v="0"/>
    <n v="0"/>
    <x v="1"/>
    <x v="2"/>
    <n v="0"/>
  </r>
  <r>
    <x v="52"/>
    <x v="4"/>
    <n v="0"/>
    <n v="0"/>
    <n v="0"/>
    <x v="1"/>
    <x v="2"/>
    <n v="0"/>
  </r>
  <r>
    <x v="53"/>
    <x v="0"/>
    <n v="0"/>
    <n v="0"/>
    <n v="0"/>
    <x v="1"/>
    <x v="2"/>
    <n v="0"/>
  </r>
  <r>
    <x v="53"/>
    <x v="1"/>
    <n v="0"/>
    <n v="0"/>
    <n v="0"/>
    <x v="1"/>
    <x v="2"/>
    <n v="0"/>
  </r>
  <r>
    <x v="53"/>
    <x v="2"/>
    <n v="0"/>
    <n v="0"/>
    <n v="0"/>
    <x v="1"/>
    <x v="2"/>
    <n v="0"/>
  </r>
  <r>
    <x v="53"/>
    <x v="3"/>
    <n v="0"/>
    <n v="0"/>
    <n v="0"/>
    <x v="1"/>
    <x v="2"/>
    <n v="0"/>
  </r>
  <r>
    <x v="53"/>
    <x v="4"/>
    <n v="0"/>
    <n v="0"/>
    <n v="0"/>
    <x v="1"/>
    <x v="2"/>
    <n v="0"/>
  </r>
  <r>
    <x v="54"/>
    <x v="0"/>
    <n v="0"/>
    <n v="0"/>
    <n v="0"/>
    <x v="1"/>
    <x v="2"/>
    <n v="0"/>
  </r>
  <r>
    <x v="54"/>
    <x v="1"/>
    <n v="0"/>
    <n v="0"/>
    <n v="0"/>
    <x v="1"/>
    <x v="2"/>
    <n v="0"/>
  </r>
  <r>
    <x v="54"/>
    <x v="2"/>
    <n v="0"/>
    <n v="0"/>
    <n v="0"/>
    <x v="1"/>
    <x v="2"/>
    <n v="0"/>
  </r>
  <r>
    <x v="54"/>
    <x v="3"/>
    <n v="0"/>
    <n v="0"/>
    <n v="0"/>
    <x v="1"/>
    <x v="2"/>
    <n v="0"/>
  </r>
  <r>
    <x v="54"/>
    <x v="4"/>
    <n v="0"/>
    <n v="0"/>
    <n v="0"/>
    <x v="1"/>
    <x v="2"/>
    <n v="0"/>
  </r>
  <r>
    <x v="55"/>
    <x v="0"/>
    <n v="0"/>
    <n v="0"/>
    <n v="0"/>
    <x v="1"/>
    <x v="2"/>
    <n v="0"/>
  </r>
  <r>
    <x v="55"/>
    <x v="1"/>
    <n v="0"/>
    <n v="0"/>
    <n v="0"/>
    <x v="1"/>
    <x v="2"/>
    <n v="0"/>
  </r>
  <r>
    <x v="55"/>
    <x v="2"/>
    <n v="0"/>
    <n v="0"/>
    <n v="0"/>
    <x v="1"/>
    <x v="2"/>
    <n v="0"/>
  </r>
  <r>
    <x v="55"/>
    <x v="3"/>
    <n v="0"/>
    <n v="0"/>
    <n v="0"/>
    <x v="1"/>
    <x v="2"/>
    <n v="0"/>
  </r>
  <r>
    <x v="55"/>
    <x v="4"/>
    <n v="0"/>
    <n v="0"/>
    <n v="0"/>
    <x v="1"/>
    <x v="2"/>
    <n v="0"/>
  </r>
  <r>
    <x v="56"/>
    <x v="0"/>
    <n v="0"/>
    <n v="0"/>
    <n v="0"/>
    <x v="1"/>
    <x v="2"/>
    <n v="0"/>
  </r>
  <r>
    <x v="56"/>
    <x v="1"/>
    <n v="0"/>
    <n v="0"/>
    <n v="0"/>
    <x v="1"/>
    <x v="2"/>
    <n v="0"/>
  </r>
  <r>
    <x v="56"/>
    <x v="2"/>
    <n v="0"/>
    <n v="0"/>
    <n v="0"/>
    <x v="1"/>
    <x v="2"/>
    <n v="0"/>
  </r>
  <r>
    <x v="56"/>
    <x v="3"/>
    <n v="0"/>
    <n v="0"/>
    <n v="0"/>
    <x v="1"/>
    <x v="2"/>
    <n v="0"/>
  </r>
  <r>
    <x v="56"/>
    <x v="4"/>
    <n v="0"/>
    <n v="0"/>
    <n v="0"/>
    <x v="1"/>
    <x v="2"/>
    <n v="0"/>
  </r>
  <r>
    <x v="57"/>
    <x v="0"/>
    <n v="0"/>
    <n v="0"/>
    <n v="0"/>
    <x v="1"/>
    <x v="2"/>
    <n v="0"/>
  </r>
  <r>
    <x v="57"/>
    <x v="1"/>
    <n v="0"/>
    <n v="0"/>
    <n v="0"/>
    <x v="1"/>
    <x v="2"/>
    <n v="0"/>
  </r>
  <r>
    <x v="57"/>
    <x v="2"/>
    <n v="0"/>
    <n v="0"/>
    <n v="0"/>
    <x v="1"/>
    <x v="2"/>
    <n v="0"/>
  </r>
  <r>
    <x v="57"/>
    <x v="3"/>
    <n v="0"/>
    <n v="0"/>
    <n v="0"/>
    <x v="1"/>
    <x v="2"/>
    <n v="0"/>
  </r>
  <r>
    <x v="57"/>
    <x v="4"/>
    <n v="0"/>
    <n v="0"/>
    <n v="0"/>
    <x v="1"/>
    <x v="2"/>
    <n v="0"/>
  </r>
  <r>
    <x v="58"/>
    <x v="0"/>
    <n v="0"/>
    <n v="0"/>
    <n v="0"/>
    <x v="1"/>
    <x v="2"/>
    <n v="0"/>
  </r>
  <r>
    <x v="58"/>
    <x v="1"/>
    <n v="0"/>
    <n v="0"/>
    <n v="0"/>
    <x v="1"/>
    <x v="2"/>
    <n v="0"/>
  </r>
  <r>
    <x v="58"/>
    <x v="2"/>
    <n v="0"/>
    <n v="0"/>
    <n v="0"/>
    <x v="1"/>
    <x v="2"/>
    <n v="0"/>
  </r>
  <r>
    <x v="58"/>
    <x v="3"/>
    <n v="0"/>
    <n v="0"/>
    <n v="0"/>
    <x v="1"/>
    <x v="2"/>
    <n v="0"/>
  </r>
  <r>
    <x v="58"/>
    <x v="4"/>
    <n v="0"/>
    <n v="0"/>
    <n v="0"/>
    <x v="1"/>
    <x v="2"/>
    <n v="0"/>
  </r>
  <r>
    <x v="59"/>
    <x v="0"/>
    <n v="0"/>
    <n v="0"/>
    <n v="0"/>
    <x v="1"/>
    <x v="2"/>
    <n v="0"/>
  </r>
  <r>
    <x v="59"/>
    <x v="1"/>
    <n v="0"/>
    <n v="0"/>
    <n v="0"/>
    <x v="1"/>
    <x v="2"/>
    <n v="0"/>
  </r>
  <r>
    <x v="59"/>
    <x v="2"/>
    <n v="0"/>
    <n v="0"/>
    <n v="0"/>
    <x v="1"/>
    <x v="2"/>
    <n v="0"/>
  </r>
  <r>
    <x v="59"/>
    <x v="3"/>
    <n v="0"/>
    <n v="0"/>
    <n v="0"/>
    <x v="1"/>
    <x v="2"/>
    <n v="0"/>
  </r>
  <r>
    <x v="59"/>
    <x v="4"/>
    <n v="0"/>
    <n v="0"/>
    <n v="0"/>
    <x v="1"/>
    <x v="2"/>
    <n v="0"/>
  </r>
  <r>
    <x v="60"/>
    <x v="0"/>
    <n v="0"/>
    <n v="0"/>
    <n v="0"/>
    <x v="1"/>
    <x v="2"/>
    <n v="0"/>
  </r>
  <r>
    <x v="60"/>
    <x v="1"/>
    <n v="0"/>
    <n v="0"/>
    <n v="0"/>
    <x v="1"/>
    <x v="2"/>
    <n v="0"/>
  </r>
  <r>
    <x v="60"/>
    <x v="2"/>
    <n v="0"/>
    <n v="0"/>
    <n v="0"/>
    <x v="1"/>
    <x v="2"/>
    <n v="0"/>
  </r>
  <r>
    <x v="60"/>
    <x v="3"/>
    <n v="0"/>
    <n v="0"/>
    <n v="0"/>
    <x v="1"/>
    <x v="2"/>
    <n v="0"/>
  </r>
  <r>
    <x v="60"/>
    <x v="4"/>
    <n v="0"/>
    <n v="0"/>
    <n v="0"/>
    <x v="1"/>
    <x v="2"/>
    <n v="0"/>
  </r>
  <r>
    <x v="61"/>
    <x v="0"/>
    <n v="0"/>
    <n v="0"/>
    <n v="0"/>
    <x v="1"/>
    <x v="2"/>
    <n v="0"/>
  </r>
  <r>
    <x v="61"/>
    <x v="1"/>
    <n v="0"/>
    <n v="0"/>
    <n v="0"/>
    <x v="1"/>
    <x v="2"/>
    <n v="0"/>
  </r>
  <r>
    <x v="61"/>
    <x v="2"/>
    <n v="0"/>
    <n v="0"/>
    <n v="0"/>
    <x v="1"/>
    <x v="2"/>
    <n v="0"/>
  </r>
  <r>
    <x v="61"/>
    <x v="3"/>
    <n v="0"/>
    <n v="0"/>
    <n v="0"/>
    <x v="1"/>
    <x v="2"/>
    <n v="0"/>
  </r>
  <r>
    <x v="61"/>
    <x v="4"/>
    <n v="0"/>
    <n v="0"/>
    <n v="0"/>
    <x v="1"/>
    <x v="2"/>
    <n v="0"/>
  </r>
  <r>
    <x v="62"/>
    <x v="0"/>
    <n v="0"/>
    <n v="0"/>
    <n v="0"/>
    <x v="1"/>
    <x v="2"/>
    <n v="0"/>
  </r>
  <r>
    <x v="62"/>
    <x v="1"/>
    <n v="0"/>
    <n v="0"/>
    <n v="0"/>
    <x v="1"/>
    <x v="2"/>
    <n v="0"/>
  </r>
  <r>
    <x v="62"/>
    <x v="2"/>
    <n v="0"/>
    <n v="0"/>
    <n v="0"/>
    <x v="1"/>
    <x v="2"/>
    <n v="0"/>
  </r>
  <r>
    <x v="62"/>
    <x v="3"/>
    <n v="0"/>
    <n v="0"/>
    <n v="0"/>
    <x v="1"/>
    <x v="2"/>
    <n v="0"/>
  </r>
  <r>
    <x v="62"/>
    <x v="4"/>
    <n v="0"/>
    <n v="0"/>
    <n v="0"/>
    <x v="1"/>
    <x v="2"/>
    <n v="0"/>
  </r>
  <r>
    <x v="63"/>
    <x v="0"/>
    <n v="0"/>
    <n v="0"/>
    <n v="0"/>
    <x v="1"/>
    <x v="2"/>
    <n v="0"/>
  </r>
  <r>
    <x v="63"/>
    <x v="1"/>
    <n v="0"/>
    <n v="0"/>
    <n v="0"/>
    <x v="1"/>
    <x v="2"/>
    <n v="0"/>
  </r>
  <r>
    <x v="63"/>
    <x v="2"/>
    <n v="0"/>
    <n v="0"/>
    <n v="0"/>
    <x v="1"/>
    <x v="2"/>
    <n v="0"/>
  </r>
  <r>
    <x v="63"/>
    <x v="3"/>
    <n v="0"/>
    <n v="0"/>
    <n v="0"/>
    <x v="1"/>
    <x v="2"/>
    <n v="0"/>
  </r>
  <r>
    <x v="63"/>
    <x v="4"/>
    <n v="0"/>
    <n v="0"/>
    <n v="0"/>
    <x v="1"/>
    <x v="2"/>
    <n v="0"/>
  </r>
  <r>
    <x v="64"/>
    <x v="0"/>
    <n v="0"/>
    <n v="0"/>
    <n v="0"/>
    <x v="1"/>
    <x v="2"/>
    <n v="0"/>
  </r>
  <r>
    <x v="64"/>
    <x v="1"/>
    <n v="0"/>
    <n v="0"/>
    <n v="0"/>
    <x v="1"/>
    <x v="2"/>
    <n v="0"/>
  </r>
  <r>
    <x v="64"/>
    <x v="2"/>
    <n v="0"/>
    <n v="0"/>
    <n v="0"/>
    <x v="1"/>
    <x v="2"/>
    <n v="0"/>
  </r>
  <r>
    <x v="64"/>
    <x v="3"/>
    <n v="10"/>
    <n v="40"/>
    <n v="872.32"/>
    <x v="1"/>
    <x v="2"/>
    <n v="0"/>
  </r>
  <r>
    <x v="64"/>
    <x v="4"/>
    <n v="0"/>
    <n v="0"/>
    <n v="0"/>
    <x v="1"/>
    <x v="2"/>
    <n v="0"/>
  </r>
  <r>
    <x v="65"/>
    <x v="0"/>
    <n v="0"/>
    <n v="0"/>
    <n v="0"/>
    <x v="1"/>
    <x v="2"/>
    <n v="0"/>
  </r>
  <r>
    <x v="65"/>
    <x v="1"/>
    <n v="7"/>
    <n v="300"/>
    <n v="1119"/>
    <x v="1"/>
    <x v="2"/>
    <n v="0"/>
  </r>
  <r>
    <x v="65"/>
    <x v="2"/>
    <n v="0"/>
    <n v="0"/>
    <n v="0"/>
    <x v="1"/>
    <x v="2"/>
    <n v="0"/>
  </r>
  <r>
    <x v="65"/>
    <x v="3"/>
    <n v="0"/>
    <n v="0"/>
    <n v="0"/>
    <x v="1"/>
    <x v="2"/>
    <n v="0"/>
  </r>
  <r>
    <x v="65"/>
    <x v="4"/>
    <n v="0"/>
    <n v="0"/>
    <n v="0"/>
    <x v="1"/>
    <x v="2"/>
    <n v="0"/>
  </r>
  <r>
    <x v="66"/>
    <x v="0"/>
    <n v="0"/>
    <n v="0"/>
    <n v="0"/>
    <x v="1"/>
    <x v="2"/>
    <n v="0"/>
  </r>
  <r>
    <x v="66"/>
    <x v="1"/>
    <n v="0"/>
    <n v="0"/>
    <n v="0"/>
    <x v="1"/>
    <x v="2"/>
    <n v="0"/>
  </r>
  <r>
    <x v="66"/>
    <x v="2"/>
    <n v="0"/>
    <n v="0"/>
    <n v="0"/>
    <x v="1"/>
    <x v="2"/>
    <n v="0"/>
  </r>
  <r>
    <x v="66"/>
    <x v="3"/>
    <n v="0"/>
    <n v="0"/>
    <n v="0"/>
    <x v="1"/>
    <x v="2"/>
    <n v="0"/>
  </r>
  <r>
    <x v="66"/>
    <x v="4"/>
    <n v="0"/>
    <n v="0"/>
    <n v="0"/>
    <x v="1"/>
    <x v="2"/>
    <n v="0"/>
  </r>
  <r>
    <x v="67"/>
    <x v="0"/>
    <n v="0"/>
    <n v="0"/>
    <n v="0"/>
    <x v="1"/>
    <x v="2"/>
    <n v="0"/>
  </r>
  <r>
    <x v="67"/>
    <x v="1"/>
    <n v="0"/>
    <n v="0"/>
    <n v="0"/>
    <x v="1"/>
    <x v="2"/>
    <n v="0"/>
  </r>
  <r>
    <x v="67"/>
    <x v="2"/>
    <n v="0"/>
    <n v="0"/>
    <n v="0"/>
    <x v="1"/>
    <x v="2"/>
    <n v="0"/>
  </r>
  <r>
    <x v="67"/>
    <x v="3"/>
    <n v="0"/>
    <n v="0"/>
    <n v="0"/>
    <x v="1"/>
    <x v="2"/>
    <n v="0"/>
  </r>
  <r>
    <x v="67"/>
    <x v="4"/>
    <n v="0"/>
    <n v="0"/>
    <n v="0"/>
    <x v="1"/>
    <x v="2"/>
    <n v="0"/>
  </r>
  <r>
    <x v="68"/>
    <x v="0"/>
    <n v="0"/>
    <n v="0"/>
    <n v="0"/>
    <x v="1"/>
    <x v="2"/>
    <n v="0"/>
  </r>
  <r>
    <x v="68"/>
    <x v="1"/>
    <n v="0"/>
    <n v="0"/>
    <n v="0"/>
    <x v="1"/>
    <x v="2"/>
    <n v="0"/>
  </r>
  <r>
    <x v="68"/>
    <x v="2"/>
    <n v="0"/>
    <n v="0"/>
    <n v="0"/>
    <x v="1"/>
    <x v="2"/>
    <n v="0"/>
  </r>
  <r>
    <x v="68"/>
    <x v="3"/>
    <n v="0"/>
    <n v="0"/>
    <n v="0"/>
    <x v="1"/>
    <x v="2"/>
    <n v="0"/>
  </r>
  <r>
    <x v="68"/>
    <x v="4"/>
    <n v="0"/>
    <n v="0"/>
    <n v="0"/>
    <x v="1"/>
    <x v="2"/>
    <n v="0"/>
  </r>
  <r>
    <x v="69"/>
    <x v="0"/>
    <n v="0"/>
    <n v="0"/>
    <n v="0"/>
    <x v="1"/>
    <x v="2"/>
    <n v="0"/>
  </r>
  <r>
    <x v="69"/>
    <x v="1"/>
    <n v="0"/>
    <n v="0"/>
    <n v="0"/>
    <x v="1"/>
    <x v="2"/>
    <n v="0"/>
  </r>
  <r>
    <x v="69"/>
    <x v="2"/>
    <n v="0"/>
    <n v="0"/>
    <n v="0"/>
    <x v="1"/>
    <x v="2"/>
    <n v="0"/>
  </r>
  <r>
    <x v="69"/>
    <x v="3"/>
    <n v="0"/>
    <n v="0"/>
    <n v="0"/>
    <x v="1"/>
    <x v="2"/>
    <n v="0"/>
  </r>
  <r>
    <x v="69"/>
    <x v="4"/>
    <n v="0"/>
    <n v="0"/>
    <n v="0"/>
    <x v="1"/>
    <x v="2"/>
    <n v="0"/>
  </r>
  <r>
    <x v="70"/>
    <x v="0"/>
    <n v="0"/>
    <n v="0"/>
    <n v="0"/>
    <x v="1"/>
    <x v="2"/>
    <n v="0"/>
  </r>
  <r>
    <x v="70"/>
    <x v="1"/>
    <n v="0"/>
    <n v="0"/>
    <n v="0"/>
    <x v="1"/>
    <x v="2"/>
    <n v="0"/>
  </r>
  <r>
    <x v="70"/>
    <x v="2"/>
    <n v="0"/>
    <n v="0"/>
    <n v="0"/>
    <x v="1"/>
    <x v="2"/>
    <n v="0"/>
  </r>
  <r>
    <x v="70"/>
    <x v="3"/>
    <n v="0"/>
    <n v="0"/>
    <n v="0"/>
    <x v="1"/>
    <x v="2"/>
    <n v="0"/>
  </r>
  <r>
    <x v="70"/>
    <x v="4"/>
    <n v="0"/>
    <n v="0"/>
    <n v="0"/>
    <x v="1"/>
    <x v="2"/>
    <n v="0"/>
  </r>
  <r>
    <x v="71"/>
    <x v="0"/>
    <n v="0"/>
    <n v="0"/>
    <n v="0"/>
    <x v="1"/>
    <x v="2"/>
    <n v="0"/>
  </r>
  <r>
    <x v="71"/>
    <x v="1"/>
    <n v="0"/>
    <n v="0"/>
    <n v="0"/>
    <x v="1"/>
    <x v="2"/>
    <n v="0"/>
  </r>
  <r>
    <x v="71"/>
    <x v="2"/>
    <n v="0"/>
    <n v="0"/>
    <n v="0"/>
    <x v="1"/>
    <x v="2"/>
    <n v="0"/>
  </r>
  <r>
    <x v="71"/>
    <x v="3"/>
    <n v="0"/>
    <n v="0"/>
    <n v="0"/>
    <x v="1"/>
    <x v="2"/>
    <n v="0"/>
  </r>
  <r>
    <x v="71"/>
    <x v="4"/>
    <n v="0"/>
    <n v="0"/>
    <n v="0"/>
    <x v="1"/>
    <x v="2"/>
    <n v="0"/>
  </r>
  <r>
    <x v="72"/>
    <x v="0"/>
    <n v="0"/>
    <n v="0"/>
    <n v="0"/>
    <x v="1"/>
    <x v="2"/>
    <n v="0"/>
  </r>
  <r>
    <x v="72"/>
    <x v="1"/>
    <n v="0"/>
    <n v="0"/>
    <n v="0"/>
    <x v="1"/>
    <x v="2"/>
    <n v="0"/>
  </r>
  <r>
    <x v="72"/>
    <x v="2"/>
    <n v="0"/>
    <n v="0"/>
    <n v="0"/>
    <x v="1"/>
    <x v="2"/>
    <n v="0"/>
  </r>
  <r>
    <x v="72"/>
    <x v="3"/>
    <n v="0"/>
    <n v="0"/>
    <n v="0"/>
    <x v="1"/>
    <x v="2"/>
    <n v="0"/>
  </r>
  <r>
    <x v="72"/>
    <x v="4"/>
    <n v="0"/>
    <n v="0"/>
    <n v="0"/>
    <x v="1"/>
    <x v="2"/>
    <n v="0"/>
  </r>
  <r>
    <x v="73"/>
    <x v="0"/>
    <n v="0"/>
    <n v="0"/>
    <n v="0"/>
    <x v="1"/>
    <x v="2"/>
    <n v="0"/>
  </r>
  <r>
    <x v="73"/>
    <x v="1"/>
    <n v="0"/>
    <n v="0"/>
    <n v="0"/>
    <x v="1"/>
    <x v="2"/>
    <n v="0"/>
  </r>
  <r>
    <x v="73"/>
    <x v="2"/>
    <n v="0"/>
    <n v="0"/>
    <n v="0"/>
    <x v="1"/>
    <x v="2"/>
    <n v="0"/>
  </r>
  <r>
    <x v="73"/>
    <x v="3"/>
    <n v="0"/>
    <n v="0"/>
    <n v="0"/>
    <x v="1"/>
    <x v="2"/>
    <n v="0"/>
  </r>
  <r>
    <x v="73"/>
    <x v="4"/>
    <n v="0"/>
    <n v="0"/>
    <n v="0"/>
    <x v="1"/>
    <x v="2"/>
    <n v="0"/>
  </r>
  <r>
    <x v="64"/>
    <x v="4"/>
    <n v="1718"/>
    <n v="0"/>
    <n v="0"/>
    <x v="2"/>
    <x v="3"/>
    <n v="0"/>
  </r>
  <r>
    <x v="65"/>
    <x v="2"/>
    <n v="56"/>
    <n v="1760"/>
    <n v="0"/>
    <x v="2"/>
    <x v="3"/>
    <n v="4"/>
  </r>
  <r>
    <x v="7"/>
    <x v="3"/>
    <n v="46"/>
    <n v="2025"/>
    <n v="0"/>
    <x v="2"/>
    <x v="3"/>
    <n v="9"/>
  </r>
  <r>
    <x v="7"/>
    <x v="0"/>
    <n v="36"/>
    <n v="675"/>
    <n v="0"/>
    <x v="2"/>
    <x v="3"/>
    <n v="33"/>
  </r>
  <r>
    <x v="51"/>
    <x v="2"/>
    <n v="24"/>
    <n v="322"/>
    <n v="0"/>
    <x v="2"/>
    <x v="3"/>
    <n v="0"/>
  </r>
  <r>
    <x v="7"/>
    <x v="2"/>
    <n v="15"/>
    <n v="450"/>
    <n v="0"/>
    <x v="2"/>
    <x v="3"/>
    <n v="13"/>
  </r>
  <r>
    <x v="30"/>
    <x v="2"/>
    <n v="14"/>
    <n v="162"/>
    <n v="0"/>
    <x v="2"/>
    <x v="3"/>
    <n v="1"/>
  </r>
  <r>
    <x v="60"/>
    <x v="4"/>
    <n v="14"/>
    <n v="0"/>
    <n v="0"/>
    <x v="2"/>
    <x v="3"/>
    <n v="14"/>
  </r>
  <r>
    <x v="64"/>
    <x v="2"/>
    <n v="14"/>
    <n v="805"/>
    <n v="0"/>
    <x v="2"/>
    <x v="3"/>
    <n v="0"/>
  </r>
  <r>
    <x v="23"/>
    <x v="2"/>
    <n v="11"/>
    <n v="0"/>
    <n v="0"/>
    <x v="2"/>
    <x v="3"/>
    <n v="1"/>
  </r>
  <r>
    <x v="8"/>
    <x v="2"/>
    <n v="9"/>
    <n v="793"/>
    <n v="0"/>
    <x v="2"/>
    <x v="3"/>
    <n v="1"/>
  </r>
  <r>
    <x v="7"/>
    <x v="4"/>
    <n v="6"/>
    <n v="0"/>
    <n v="0"/>
    <x v="2"/>
    <x v="3"/>
    <n v="6"/>
  </r>
  <r>
    <x v="15"/>
    <x v="2"/>
    <n v="6"/>
    <n v="241"/>
    <n v="0"/>
    <x v="2"/>
    <x v="3"/>
    <n v="0"/>
  </r>
  <r>
    <x v="13"/>
    <x v="0"/>
    <n v="5"/>
    <n v="500"/>
    <n v="0"/>
    <x v="2"/>
    <x v="3"/>
    <n v="1"/>
  </r>
  <r>
    <x v="23"/>
    <x v="4"/>
    <n v="5"/>
    <n v="0"/>
    <n v="0"/>
    <x v="2"/>
    <x v="3"/>
    <n v="5"/>
  </r>
  <r>
    <x v="46"/>
    <x v="3"/>
    <n v="5"/>
    <n v="638"/>
    <n v="0"/>
    <x v="2"/>
    <x v="3"/>
    <n v="0"/>
  </r>
  <r>
    <x v="46"/>
    <x v="0"/>
    <n v="5"/>
    <n v="0"/>
    <n v="0"/>
    <x v="2"/>
    <x v="3"/>
    <n v="5"/>
  </r>
  <r>
    <x v="56"/>
    <x v="3"/>
    <n v="5"/>
    <n v="28"/>
    <n v="0"/>
    <x v="2"/>
    <x v="3"/>
    <n v="3"/>
  </r>
  <r>
    <x v="16"/>
    <x v="0"/>
    <n v="4"/>
    <n v="0"/>
    <n v="0"/>
    <x v="2"/>
    <x v="3"/>
    <n v="1"/>
  </r>
  <r>
    <x v="50"/>
    <x v="2"/>
    <n v="4"/>
    <n v="493"/>
    <n v="0"/>
    <x v="2"/>
    <x v="3"/>
    <n v="0"/>
  </r>
  <r>
    <x v="72"/>
    <x v="0"/>
    <n v="4"/>
    <n v="0"/>
    <n v="0"/>
    <x v="2"/>
    <x v="3"/>
    <n v="4"/>
  </r>
  <r>
    <x v="7"/>
    <x v="1"/>
    <n v="3"/>
    <n v="1500"/>
    <n v="0"/>
    <x v="2"/>
    <x v="3"/>
    <n v="0"/>
  </r>
  <r>
    <x v="12"/>
    <x v="3"/>
    <n v="3"/>
    <n v="269"/>
    <n v="0"/>
    <x v="2"/>
    <x v="3"/>
    <n v="0"/>
  </r>
  <r>
    <x v="26"/>
    <x v="0"/>
    <n v="3"/>
    <n v="0"/>
    <n v="0"/>
    <x v="2"/>
    <x v="3"/>
    <n v="3"/>
  </r>
  <r>
    <x v="34"/>
    <x v="0"/>
    <n v="3"/>
    <n v="0"/>
    <n v="0"/>
    <x v="2"/>
    <x v="3"/>
    <n v="3"/>
  </r>
  <r>
    <x v="53"/>
    <x v="4"/>
    <n v="3"/>
    <n v="0"/>
    <n v="0"/>
    <x v="2"/>
    <x v="3"/>
    <n v="3"/>
  </r>
  <r>
    <x v="55"/>
    <x v="3"/>
    <n v="3"/>
    <n v="279"/>
    <n v="0"/>
    <x v="2"/>
    <x v="3"/>
    <n v="0"/>
  </r>
  <r>
    <x v="56"/>
    <x v="2"/>
    <n v="3"/>
    <n v="0"/>
    <n v="0"/>
    <x v="2"/>
    <x v="3"/>
    <n v="3"/>
  </r>
  <r>
    <x v="64"/>
    <x v="0"/>
    <n v="3"/>
    <n v="0"/>
    <n v="0"/>
    <x v="2"/>
    <x v="3"/>
    <n v="3"/>
  </r>
  <r>
    <x v="65"/>
    <x v="3"/>
    <n v="3"/>
    <n v="1760"/>
    <n v="0"/>
    <x v="2"/>
    <x v="3"/>
    <n v="1"/>
  </r>
  <r>
    <x v="11"/>
    <x v="4"/>
    <n v="2"/>
    <n v="0"/>
    <n v="0"/>
    <x v="2"/>
    <x v="3"/>
    <n v="2"/>
  </r>
  <r>
    <x v="18"/>
    <x v="3"/>
    <n v="2"/>
    <n v="0"/>
    <n v="0"/>
    <x v="2"/>
    <x v="3"/>
    <n v="2"/>
  </r>
  <r>
    <x v="26"/>
    <x v="2"/>
    <n v="2"/>
    <n v="0"/>
    <n v="0"/>
    <x v="2"/>
    <x v="3"/>
    <n v="2"/>
  </r>
  <r>
    <x v="45"/>
    <x v="0"/>
    <n v="2"/>
    <n v="0"/>
    <n v="0"/>
    <x v="2"/>
    <x v="3"/>
    <n v="2"/>
  </r>
  <r>
    <x v="53"/>
    <x v="2"/>
    <n v="2"/>
    <n v="0"/>
    <n v="0"/>
    <x v="2"/>
    <x v="3"/>
    <n v="2"/>
  </r>
  <r>
    <x v="60"/>
    <x v="3"/>
    <n v="2"/>
    <n v="515"/>
    <n v="0"/>
    <x v="2"/>
    <x v="3"/>
    <n v="0"/>
  </r>
  <r>
    <x v="60"/>
    <x v="0"/>
    <n v="2"/>
    <n v="0"/>
    <n v="0"/>
    <x v="2"/>
    <x v="3"/>
    <n v="2"/>
  </r>
  <r>
    <x v="65"/>
    <x v="0"/>
    <n v="2"/>
    <n v="0"/>
    <n v="0"/>
    <x v="2"/>
    <x v="3"/>
    <n v="2"/>
  </r>
  <r>
    <x v="1"/>
    <x v="3"/>
    <n v="1"/>
    <n v="0"/>
    <n v="0"/>
    <x v="2"/>
    <x v="3"/>
    <n v="1"/>
  </r>
  <r>
    <x v="1"/>
    <x v="4"/>
    <n v="1"/>
    <n v="0"/>
    <n v="0"/>
    <x v="2"/>
    <x v="3"/>
    <n v="1"/>
  </r>
  <r>
    <x v="2"/>
    <x v="0"/>
    <n v="1"/>
    <n v="0"/>
    <n v="0"/>
    <x v="2"/>
    <x v="3"/>
    <n v="1"/>
  </r>
  <r>
    <x v="4"/>
    <x v="0"/>
    <n v="1"/>
    <n v="0"/>
    <n v="0"/>
    <x v="2"/>
    <x v="3"/>
    <n v="1"/>
  </r>
  <r>
    <x v="4"/>
    <x v="4"/>
    <n v="1"/>
    <n v="0"/>
    <n v="0"/>
    <x v="2"/>
    <x v="3"/>
    <n v="1"/>
  </r>
  <r>
    <x v="8"/>
    <x v="3"/>
    <n v="1"/>
    <n v="0"/>
    <n v="0"/>
    <x v="2"/>
    <x v="3"/>
    <n v="1"/>
  </r>
  <r>
    <x v="8"/>
    <x v="0"/>
    <n v="1"/>
    <n v="0"/>
    <n v="0"/>
    <x v="2"/>
    <x v="3"/>
    <n v="1"/>
  </r>
  <r>
    <x v="9"/>
    <x v="0"/>
    <n v="1"/>
    <n v="115"/>
    <n v="0"/>
    <x v="2"/>
    <x v="3"/>
    <n v="1"/>
  </r>
  <r>
    <x v="10"/>
    <x v="2"/>
    <n v="1"/>
    <n v="0"/>
    <n v="0"/>
    <x v="2"/>
    <x v="3"/>
    <n v="1"/>
  </r>
  <r>
    <x v="11"/>
    <x v="3"/>
    <n v="1"/>
    <n v="0"/>
    <n v="0"/>
    <x v="2"/>
    <x v="3"/>
    <n v="1"/>
  </r>
  <r>
    <x v="12"/>
    <x v="2"/>
    <n v="1"/>
    <n v="269"/>
    <n v="0"/>
    <x v="2"/>
    <x v="3"/>
    <n v="0"/>
  </r>
  <r>
    <x v="15"/>
    <x v="3"/>
    <n v="1"/>
    <n v="0"/>
    <n v="0"/>
    <x v="2"/>
    <x v="3"/>
    <n v="1"/>
  </r>
  <r>
    <x v="17"/>
    <x v="2"/>
    <n v="1"/>
    <n v="0"/>
    <n v="0"/>
    <x v="2"/>
    <x v="3"/>
    <n v="1"/>
  </r>
  <r>
    <x v="18"/>
    <x v="4"/>
    <n v="1"/>
    <n v="0"/>
    <n v="0"/>
    <x v="2"/>
    <x v="3"/>
    <n v="1"/>
  </r>
  <r>
    <x v="19"/>
    <x v="3"/>
    <n v="1"/>
    <n v="0"/>
    <n v="0"/>
    <x v="2"/>
    <x v="3"/>
    <n v="1"/>
  </r>
  <r>
    <x v="19"/>
    <x v="2"/>
    <n v="1"/>
    <n v="0"/>
    <n v="0"/>
    <x v="2"/>
    <x v="3"/>
    <n v="1"/>
  </r>
  <r>
    <x v="21"/>
    <x v="3"/>
    <n v="1"/>
    <n v="0"/>
    <n v="0"/>
    <x v="2"/>
    <x v="3"/>
    <n v="1"/>
  </r>
  <r>
    <x v="22"/>
    <x v="2"/>
    <n v="1"/>
    <n v="284"/>
    <n v="0"/>
    <x v="2"/>
    <x v="3"/>
    <n v="1"/>
  </r>
  <r>
    <x v="26"/>
    <x v="3"/>
    <n v="1"/>
    <n v="0"/>
    <n v="0"/>
    <x v="2"/>
    <x v="3"/>
    <n v="1"/>
  </r>
  <r>
    <x v="27"/>
    <x v="3"/>
    <n v="1"/>
    <n v="0"/>
    <n v="0"/>
    <x v="2"/>
    <x v="3"/>
    <n v="1"/>
  </r>
  <r>
    <x v="32"/>
    <x v="0"/>
    <n v="1"/>
    <n v="0"/>
    <n v="0"/>
    <x v="2"/>
    <x v="3"/>
    <n v="1"/>
  </r>
  <r>
    <x v="32"/>
    <x v="4"/>
    <n v="1"/>
    <n v="0"/>
    <n v="0"/>
    <x v="2"/>
    <x v="3"/>
    <n v="1"/>
  </r>
  <r>
    <x v="34"/>
    <x v="3"/>
    <n v="1"/>
    <n v="0"/>
    <n v="0"/>
    <x v="2"/>
    <x v="3"/>
    <n v="1"/>
  </r>
  <r>
    <x v="38"/>
    <x v="3"/>
    <n v="1"/>
    <n v="0"/>
    <n v="0"/>
    <x v="2"/>
    <x v="3"/>
    <n v="1"/>
  </r>
  <r>
    <x v="38"/>
    <x v="0"/>
    <n v="1"/>
    <n v="0"/>
    <n v="0"/>
    <x v="2"/>
    <x v="3"/>
    <n v="1"/>
  </r>
  <r>
    <x v="46"/>
    <x v="4"/>
    <n v="1"/>
    <n v="0"/>
    <n v="0"/>
    <x v="2"/>
    <x v="3"/>
    <n v="1"/>
  </r>
  <r>
    <x v="47"/>
    <x v="3"/>
    <n v="1"/>
    <n v="0"/>
    <n v="0"/>
    <x v="2"/>
    <x v="3"/>
    <n v="1"/>
  </r>
  <r>
    <x v="48"/>
    <x v="3"/>
    <n v="1"/>
    <n v="0"/>
    <n v="0"/>
    <x v="2"/>
    <x v="3"/>
    <n v="1"/>
  </r>
  <r>
    <x v="49"/>
    <x v="0"/>
    <n v="1"/>
    <n v="0"/>
    <n v="0"/>
    <x v="2"/>
    <x v="3"/>
    <n v="1"/>
  </r>
  <r>
    <x v="50"/>
    <x v="0"/>
    <n v="1"/>
    <n v="0"/>
    <n v="0"/>
    <x v="2"/>
    <x v="3"/>
    <n v="1"/>
  </r>
  <r>
    <x v="52"/>
    <x v="3"/>
    <n v="1"/>
    <n v="0"/>
    <n v="0"/>
    <x v="2"/>
    <x v="3"/>
    <n v="1"/>
  </r>
  <r>
    <x v="52"/>
    <x v="2"/>
    <n v="1"/>
    <n v="0"/>
    <n v="0"/>
    <x v="2"/>
    <x v="3"/>
    <n v="1"/>
  </r>
  <r>
    <x v="55"/>
    <x v="0"/>
    <n v="1"/>
    <n v="0"/>
    <n v="0"/>
    <x v="2"/>
    <x v="3"/>
    <n v="1"/>
  </r>
  <r>
    <x v="56"/>
    <x v="0"/>
    <n v="1"/>
    <n v="0"/>
    <n v="0"/>
    <x v="2"/>
    <x v="3"/>
    <n v="1"/>
  </r>
  <r>
    <x v="60"/>
    <x v="2"/>
    <n v="1"/>
    <n v="0"/>
    <n v="0"/>
    <x v="2"/>
    <x v="3"/>
    <n v="1"/>
  </r>
  <r>
    <x v="63"/>
    <x v="4"/>
    <n v="1"/>
    <n v="0"/>
    <n v="0"/>
    <x v="2"/>
    <x v="3"/>
    <n v="1"/>
  </r>
  <r>
    <x v="66"/>
    <x v="0"/>
    <n v="1"/>
    <n v="2"/>
    <n v="0"/>
    <x v="2"/>
    <x v="3"/>
    <n v="1"/>
  </r>
  <r>
    <x v="67"/>
    <x v="3"/>
    <n v="1"/>
    <n v="0"/>
    <n v="0"/>
    <x v="2"/>
    <x v="3"/>
    <n v="1"/>
  </r>
  <r>
    <x v="68"/>
    <x v="4"/>
    <n v="1"/>
    <n v="0"/>
    <n v="0"/>
    <x v="2"/>
    <x v="3"/>
    <n v="1"/>
  </r>
  <r>
    <x v="69"/>
    <x v="3"/>
    <n v="1"/>
    <n v="0"/>
    <n v="0"/>
    <x v="2"/>
    <x v="3"/>
    <n v="1"/>
  </r>
  <r>
    <x v="70"/>
    <x v="0"/>
    <n v="1"/>
    <n v="0"/>
    <n v="0"/>
    <x v="2"/>
    <x v="3"/>
    <n v="1"/>
  </r>
  <r>
    <x v="70"/>
    <x v="4"/>
    <n v="1"/>
    <n v="0"/>
    <n v="0"/>
    <x v="2"/>
    <x v="3"/>
    <n v="1"/>
  </r>
  <r>
    <x v="71"/>
    <x v="3"/>
    <n v="1"/>
    <n v="0"/>
    <n v="0"/>
    <x v="2"/>
    <x v="3"/>
    <n v="1"/>
  </r>
  <r>
    <x v="0"/>
    <x v="3"/>
    <n v="0"/>
    <n v="0"/>
    <n v="0"/>
    <x v="2"/>
    <x v="3"/>
    <n v="0"/>
  </r>
  <r>
    <x v="0"/>
    <x v="0"/>
    <n v="0"/>
    <n v="0"/>
    <n v="0"/>
    <x v="2"/>
    <x v="3"/>
    <n v="0"/>
  </r>
  <r>
    <x v="0"/>
    <x v="4"/>
    <n v="0"/>
    <n v="0"/>
    <n v="0"/>
    <x v="2"/>
    <x v="3"/>
    <n v="0"/>
  </r>
  <r>
    <x v="0"/>
    <x v="1"/>
    <n v="0"/>
    <n v="0"/>
    <n v="0"/>
    <x v="2"/>
    <x v="3"/>
    <n v="0"/>
  </r>
  <r>
    <x v="0"/>
    <x v="2"/>
    <n v="0"/>
    <n v="0"/>
    <n v="0"/>
    <x v="2"/>
    <x v="3"/>
    <n v="0"/>
  </r>
  <r>
    <x v="1"/>
    <x v="0"/>
    <n v="0"/>
    <n v="0"/>
    <n v="0"/>
    <x v="2"/>
    <x v="3"/>
    <n v="0"/>
  </r>
  <r>
    <x v="1"/>
    <x v="1"/>
    <n v="0"/>
    <n v="0"/>
    <n v="0"/>
    <x v="2"/>
    <x v="3"/>
    <n v="0"/>
  </r>
  <r>
    <x v="1"/>
    <x v="2"/>
    <n v="0"/>
    <n v="0"/>
    <n v="0"/>
    <x v="2"/>
    <x v="3"/>
    <n v="0"/>
  </r>
  <r>
    <x v="2"/>
    <x v="3"/>
    <n v="0"/>
    <n v="0"/>
    <n v="0"/>
    <x v="2"/>
    <x v="3"/>
    <n v="0"/>
  </r>
  <r>
    <x v="2"/>
    <x v="4"/>
    <n v="0"/>
    <n v="0"/>
    <n v="0"/>
    <x v="2"/>
    <x v="3"/>
    <n v="0"/>
  </r>
  <r>
    <x v="2"/>
    <x v="1"/>
    <n v="0"/>
    <n v="0"/>
    <n v="0"/>
    <x v="2"/>
    <x v="3"/>
    <n v="0"/>
  </r>
  <r>
    <x v="2"/>
    <x v="2"/>
    <n v="0"/>
    <n v="0"/>
    <n v="0"/>
    <x v="2"/>
    <x v="3"/>
    <n v="0"/>
  </r>
  <r>
    <x v="3"/>
    <x v="3"/>
    <n v="0"/>
    <n v="0"/>
    <n v="0"/>
    <x v="2"/>
    <x v="3"/>
    <n v="0"/>
  </r>
  <r>
    <x v="3"/>
    <x v="0"/>
    <n v="0"/>
    <n v="0"/>
    <n v="0"/>
    <x v="2"/>
    <x v="3"/>
    <n v="0"/>
  </r>
  <r>
    <x v="3"/>
    <x v="4"/>
    <n v="0"/>
    <n v="0"/>
    <n v="0"/>
    <x v="2"/>
    <x v="3"/>
    <n v="0"/>
  </r>
  <r>
    <x v="3"/>
    <x v="1"/>
    <n v="0"/>
    <n v="0"/>
    <n v="0"/>
    <x v="2"/>
    <x v="3"/>
    <n v="0"/>
  </r>
  <r>
    <x v="3"/>
    <x v="2"/>
    <n v="0"/>
    <n v="0"/>
    <n v="0"/>
    <x v="2"/>
    <x v="3"/>
    <n v="0"/>
  </r>
  <r>
    <x v="4"/>
    <x v="3"/>
    <n v="0"/>
    <n v="0"/>
    <n v="0"/>
    <x v="2"/>
    <x v="3"/>
    <n v="0"/>
  </r>
  <r>
    <x v="4"/>
    <x v="1"/>
    <n v="0"/>
    <n v="0"/>
    <n v="0"/>
    <x v="2"/>
    <x v="3"/>
    <n v="0"/>
  </r>
  <r>
    <x v="4"/>
    <x v="2"/>
    <n v="0"/>
    <n v="0"/>
    <n v="0"/>
    <x v="2"/>
    <x v="3"/>
    <n v="0"/>
  </r>
  <r>
    <x v="5"/>
    <x v="3"/>
    <n v="0"/>
    <n v="0"/>
    <n v="0"/>
    <x v="2"/>
    <x v="3"/>
    <n v="0"/>
  </r>
  <r>
    <x v="5"/>
    <x v="0"/>
    <n v="0"/>
    <n v="0"/>
    <n v="0"/>
    <x v="2"/>
    <x v="3"/>
    <n v="0"/>
  </r>
  <r>
    <x v="5"/>
    <x v="4"/>
    <n v="0"/>
    <n v="0"/>
    <n v="0"/>
    <x v="2"/>
    <x v="3"/>
    <n v="0"/>
  </r>
  <r>
    <x v="5"/>
    <x v="1"/>
    <n v="0"/>
    <n v="0"/>
    <n v="0"/>
    <x v="2"/>
    <x v="3"/>
    <n v="0"/>
  </r>
  <r>
    <x v="5"/>
    <x v="2"/>
    <n v="0"/>
    <n v="0"/>
    <n v="0"/>
    <x v="2"/>
    <x v="3"/>
    <n v="0"/>
  </r>
  <r>
    <x v="6"/>
    <x v="3"/>
    <n v="0"/>
    <n v="0"/>
    <n v="0"/>
    <x v="2"/>
    <x v="3"/>
    <n v="0"/>
  </r>
  <r>
    <x v="6"/>
    <x v="0"/>
    <n v="0"/>
    <n v="0"/>
    <n v="0"/>
    <x v="2"/>
    <x v="3"/>
    <n v="0"/>
  </r>
  <r>
    <x v="6"/>
    <x v="4"/>
    <n v="0"/>
    <n v="0"/>
    <n v="0"/>
    <x v="2"/>
    <x v="3"/>
    <n v="0"/>
  </r>
  <r>
    <x v="6"/>
    <x v="1"/>
    <n v="0"/>
    <n v="0"/>
    <n v="0"/>
    <x v="2"/>
    <x v="3"/>
    <n v="0"/>
  </r>
  <r>
    <x v="6"/>
    <x v="2"/>
    <n v="0"/>
    <n v="0"/>
    <n v="0"/>
    <x v="2"/>
    <x v="3"/>
    <n v="0"/>
  </r>
  <r>
    <x v="8"/>
    <x v="4"/>
    <n v="0"/>
    <n v="0"/>
    <n v="0"/>
    <x v="2"/>
    <x v="3"/>
    <n v="0"/>
  </r>
  <r>
    <x v="8"/>
    <x v="1"/>
    <n v="0"/>
    <n v="0"/>
    <n v="0"/>
    <x v="2"/>
    <x v="3"/>
    <n v="0"/>
  </r>
  <r>
    <x v="9"/>
    <x v="3"/>
    <n v="0"/>
    <n v="0"/>
    <n v="0"/>
    <x v="2"/>
    <x v="3"/>
    <n v="0"/>
  </r>
  <r>
    <x v="9"/>
    <x v="4"/>
    <n v="0"/>
    <n v="0"/>
    <n v="0"/>
    <x v="2"/>
    <x v="3"/>
    <n v="0"/>
  </r>
  <r>
    <x v="9"/>
    <x v="1"/>
    <n v="0"/>
    <n v="0"/>
    <n v="0"/>
    <x v="2"/>
    <x v="3"/>
    <n v="0"/>
  </r>
  <r>
    <x v="9"/>
    <x v="2"/>
    <n v="0"/>
    <n v="0"/>
    <n v="0"/>
    <x v="2"/>
    <x v="3"/>
    <n v="0"/>
  </r>
  <r>
    <x v="10"/>
    <x v="4"/>
    <n v="0"/>
    <n v="0"/>
    <n v="0"/>
    <x v="2"/>
    <x v="3"/>
    <n v="0"/>
  </r>
  <r>
    <x v="10"/>
    <x v="3"/>
    <n v="0"/>
    <n v="0"/>
    <n v="0"/>
    <x v="2"/>
    <x v="3"/>
    <n v="0"/>
  </r>
  <r>
    <x v="10"/>
    <x v="1"/>
    <n v="0"/>
    <n v="0"/>
    <n v="0"/>
    <x v="2"/>
    <x v="3"/>
    <n v="0"/>
  </r>
  <r>
    <x v="10"/>
    <x v="0"/>
    <n v="0"/>
    <n v="0"/>
    <n v="0"/>
    <x v="2"/>
    <x v="3"/>
    <n v="0"/>
  </r>
  <r>
    <x v="11"/>
    <x v="0"/>
    <n v="0"/>
    <n v="0"/>
    <n v="0"/>
    <x v="2"/>
    <x v="3"/>
    <n v="0"/>
  </r>
  <r>
    <x v="11"/>
    <x v="1"/>
    <n v="0"/>
    <n v="20"/>
    <n v="0"/>
    <x v="2"/>
    <x v="3"/>
    <n v="0"/>
  </r>
  <r>
    <x v="11"/>
    <x v="2"/>
    <n v="0"/>
    <n v="0"/>
    <n v="0"/>
    <x v="2"/>
    <x v="3"/>
    <n v="0"/>
  </r>
  <r>
    <x v="12"/>
    <x v="0"/>
    <n v="0"/>
    <n v="0"/>
    <n v="0"/>
    <x v="2"/>
    <x v="3"/>
    <n v="0"/>
  </r>
  <r>
    <x v="12"/>
    <x v="4"/>
    <n v="0"/>
    <n v="0"/>
    <n v="0"/>
    <x v="2"/>
    <x v="3"/>
    <n v="0"/>
  </r>
  <r>
    <x v="12"/>
    <x v="1"/>
    <n v="0"/>
    <n v="0"/>
    <n v="0"/>
    <x v="2"/>
    <x v="3"/>
    <n v="0"/>
  </r>
  <r>
    <x v="13"/>
    <x v="3"/>
    <n v="0"/>
    <n v="500"/>
    <n v="0"/>
    <x v="2"/>
    <x v="3"/>
    <n v="0"/>
  </r>
  <r>
    <x v="13"/>
    <x v="4"/>
    <n v="0"/>
    <n v="0"/>
    <n v="0"/>
    <x v="2"/>
    <x v="3"/>
    <n v="0"/>
  </r>
  <r>
    <x v="13"/>
    <x v="1"/>
    <n v="0"/>
    <n v="0"/>
    <n v="0"/>
    <x v="2"/>
    <x v="3"/>
    <n v="0"/>
  </r>
  <r>
    <x v="13"/>
    <x v="2"/>
    <n v="0"/>
    <n v="0"/>
    <n v="0"/>
    <x v="2"/>
    <x v="3"/>
    <n v="0"/>
  </r>
  <r>
    <x v="14"/>
    <x v="3"/>
    <n v="0"/>
    <n v="0"/>
    <n v="0"/>
    <x v="2"/>
    <x v="3"/>
    <n v="0"/>
  </r>
  <r>
    <x v="14"/>
    <x v="0"/>
    <n v="0"/>
    <n v="0"/>
    <n v="0"/>
    <x v="2"/>
    <x v="3"/>
    <n v="0"/>
  </r>
  <r>
    <x v="14"/>
    <x v="4"/>
    <n v="0"/>
    <n v="0"/>
    <n v="0"/>
    <x v="2"/>
    <x v="3"/>
    <n v="0"/>
  </r>
  <r>
    <x v="14"/>
    <x v="1"/>
    <n v="0"/>
    <n v="0"/>
    <n v="0"/>
    <x v="2"/>
    <x v="3"/>
    <n v="0"/>
  </r>
  <r>
    <x v="14"/>
    <x v="2"/>
    <n v="0"/>
    <n v="0"/>
    <n v="0"/>
    <x v="2"/>
    <x v="3"/>
    <n v="0"/>
  </r>
  <r>
    <x v="15"/>
    <x v="4"/>
    <n v="0"/>
    <n v="0"/>
    <n v="0"/>
    <x v="2"/>
    <x v="3"/>
    <n v="0"/>
  </r>
  <r>
    <x v="15"/>
    <x v="1"/>
    <n v="0"/>
    <n v="0"/>
    <n v="0"/>
    <x v="2"/>
    <x v="3"/>
    <n v="0"/>
  </r>
  <r>
    <x v="15"/>
    <x v="0"/>
    <n v="0"/>
    <n v="0"/>
    <n v="0"/>
    <x v="2"/>
    <x v="3"/>
    <n v="0"/>
  </r>
  <r>
    <x v="16"/>
    <x v="3"/>
    <n v="0"/>
    <n v="0"/>
    <n v="0"/>
    <x v="2"/>
    <x v="3"/>
    <n v="0"/>
  </r>
  <r>
    <x v="16"/>
    <x v="4"/>
    <n v="0"/>
    <n v="0"/>
    <n v="0"/>
    <x v="2"/>
    <x v="3"/>
    <n v="0"/>
  </r>
  <r>
    <x v="16"/>
    <x v="1"/>
    <n v="0"/>
    <n v="0"/>
    <n v="0"/>
    <x v="2"/>
    <x v="3"/>
    <n v="0"/>
  </r>
  <r>
    <x v="16"/>
    <x v="2"/>
    <n v="0"/>
    <n v="0"/>
    <n v="0"/>
    <x v="2"/>
    <x v="3"/>
    <n v="0"/>
  </r>
  <r>
    <x v="17"/>
    <x v="4"/>
    <n v="0"/>
    <n v="0"/>
    <n v="0"/>
    <x v="2"/>
    <x v="3"/>
    <n v="0"/>
  </r>
  <r>
    <x v="17"/>
    <x v="3"/>
    <n v="0"/>
    <n v="0"/>
    <n v="0"/>
    <x v="2"/>
    <x v="3"/>
    <n v="0"/>
  </r>
  <r>
    <x v="17"/>
    <x v="1"/>
    <n v="0"/>
    <n v="0"/>
    <n v="0"/>
    <x v="2"/>
    <x v="3"/>
    <n v="0"/>
  </r>
  <r>
    <x v="17"/>
    <x v="0"/>
    <n v="0"/>
    <n v="0"/>
    <n v="0"/>
    <x v="2"/>
    <x v="3"/>
    <n v="0"/>
  </r>
  <r>
    <x v="18"/>
    <x v="0"/>
    <n v="0"/>
    <n v="0"/>
    <n v="0"/>
    <x v="2"/>
    <x v="3"/>
    <n v="0"/>
  </r>
  <r>
    <x v="18"/>
    <x v="1"/>
    <n v="0"/>
    <n v="0"/>
    <n v="0"/>
    <x v="2"/>
    <x v="3"/>
    <n v="0"/>
  </r>
  <r>
    <x v="18"/>
    <x v="2"/>
    <n v="0"/>
    <n v="0"/>
    <n v="0"/>
    <x v="2"/>
    <x v="3"/>
    <n v="0"/>
  </r>
  <r>
    <x v="19"/>
    <x v="0"/>
    <n v="0"/>
    <n v="0"/>
    <n v="0"/>
    <x v="2"/>
    <x v="3"/>
    <n v="0"/>
  </r>
  <r>
    <x v="19"/>
    <x v="4"/>
    <n v="0"/>
    <n v="0"/>
    <n v="0"/>
    <x v="2"/>
    <x v="3"/>
    <n v="0"/>
  </r>
  <r>
    <x v="19"/>
    <x v="1"/>
    <n v="0"/>
    <n v="0"/>
    <n v="0"/>
    <x v="2"/>
    <x v="3"/>
    <n v="0"/>
  </r>
  <r>
    <x v="20"/>
    <x v="3"/>
    <n v="0"/>
    <n v="0"/>
    <n v="0"/>
    <x v="2"/>
    <x v="3"/>
    <n v="0"/>
  </r>
  <r>
    <x v="20"/>
    <x v="0"/>
    <n v="0"/>
    <n v="0"/>
    <n v="0"/>
    <x v="2"/>
    <x v="3"/>
    <n v="0"/>
  </r>
  <r>
    <x v="20"/>
    <x v="4"/>
    <n v="0"/>
    <n v="0"/>
    <n v="0"/>
    <x v="2"/>
    <x v="3"/>
    <n v="0"/>
  </r>
  <r>
    <x v="20"/>
    <x v="1"/>
    <n v="0"/>
    <n v="0"/>
    <n v="0"/>
    <x v="2"/>
    <x v="3"/>
    <n v="0"/>
  </r>
  <r>
    <x v="20"/>
    <x v="2"/>
    <n v="0"/>
    <n v="0"/>
    <n v="0"/>
    <x v="2"/>
    <x v="3"/>
    <n v="0"/>
  </r>
  <r>
    <x v="21"/>
    <x v="0"/>
    <n v="0"/>
    <n v="0"/>
    <n v="0"/>
    <x v="2"/>
    <x v="3"/>
    <n v="0"/>
  </r>
  <r>
    <x v="21"/>
    <x v="4"/>
    <n v="0"/>
    <n v="0"/>
    <n v="0"/>
    <x v="2"/>
    <x v="3"/>
    <n v="0"/>
  </r>
  <r>
    <x v="21"/>
    <x v="1"/>
    <n v="0"/>
    <n v="0"/>
    <n v="0"/>
    <x v="2"/>
    <x v="3"/>
    <n v="0"/>
  </r>
  <r>
    <x v="21"/>
    <x v="2"/>
    <n v="0"/>
    <n v="0"/>
    <n v="0"/>
    <x v="2"/>
    <x v="3"/>
    <n v="0"/>
  </r>
  <r>
    <x v="22"/>
    <x v="4"/>
    <n v="0"/>
    <n v="0"/>
    <n v="0"/>
    <x v="2"/>
    <x v="3"/>
    <n v="0"/>
  </r>
  <r>
    <x v="22"/>
    <x v="3"/>
    <n v="0"/>
    <n v="0"/>
    <n v="0"/>
    <x v="2"/>
    <x v="3"/>
    <n v="0"/>
  </r>
  <r>
    <x v="22"/>
    <x v="1"/>
    <n v="0"/>
    <n v="0"/>
    <n v="0"/>
    <x v="2"/>
    <x v="3"/>
    <n v="0"/>
  </r>
  <r>
    <x v="22"/>
    <x v="0"/>
    <n v="0"/>
    <n v="0"/>
    <n v="0"/>
    <x v="2"/>
    <x v="3"/>
    <n v="0"/>
  </r>
  <r>
    <x v="23"/>
    <x v="3"/>
    <n v="0"/>
    <n v="0"/>
    <n v="0"/>
    <x v="2"/>
    <x v="3"/>
    <n v="0"/>
  </r>
  <r>
    <x v="23"/>
    <x v="1"/>
    <n v="0"/>
    <n v="0"/>
    <n v="0"/>
    <x v="2"/>
    <x v="3"/>
    <n v="0"/>
  </r>
  <r>
    <x v="23"/>
    <x v="0"/>
    <n v="0"/>
    <n v="0"/>
    <n v="0"/>
    <x v="2"/>
    <x v="3"/>
    <n v="0"/>
  </r>
  <r>
    <x v="24"/>
    <x v="4"/>
    <n v="0"/>
    <n v="0"/>
    <n v="0"/>
    <x v="2"/>
    <x v="3"/>
    <n v="0"/>
  </r>
  <r>
    <x v="24"/>
    <x v="3"/>
    <n v="0"/>
    <n v="0"/>
    <n v="0"/>
    <x v="2"/>
    <x v="3"/>
    <n v="0"/>
  </r>
  <r>
    <x v="24"/>
    <x v="0"/>
    <n v="0"/>
    <n v="0"/>
    <n v="0"/>
    <x v="2"/>
    <x v="3"/>
    <n v="0"/>
  </r>
  <r>
    <x v="24"/>
    <x v="2"/>
    <n v="0"/>
    <n v="0"/>
    <n v="0"/>
    <x v="2"/>
    <x v="3"/>
    <n v="0"/>
  </r>
  <r>
    <x v="25"/>
    <x v="3"/>
    <n v="0"/>
    <n v="0"/>
    <n v="0"/>
    <x v="2"/>
    <x v="3"/>
    <n v="0"/>
  </r>
  <r>
    <x v="25"/>
    <x v="0"/>
    <n v="0"/>
    <n v="0"/>
    <n v="0"/>
    <x v="2"/>
    <x v="3"/>
    <n v="0"/>
  </r>
  <r>
    <x v="25"/>
    <x v="4"/>
    <n v="0"/>
    <n v="0"/>
    <n v="0"/>
    <x v="2"/>
    <x v="3"/>
    <n v="0"/>
  </r>
  <r>
    <x v="25"/>
    <x v="1"/>
    <n v="0"/>
    <n v="0"/>
    <n v="0"/>
    <x v="2"/>
    <x v="3"/>
    <n v="0"/>
  </r>
  <r>
    <x v="25"/>
    <x v="2"/>
    <n v="0"/>
    <n v="0"/>
    <n v="0"/>
    <x v="2"/>
    <x v="3"/>
    <n v="0"/>
  </r>
  <r>
    <x v="26"/>
    <x v="4"/>
    <n v="0"/>
    <n v="0"/>
    <n v="0"/>
    <x v="2"/>
    <x v="3"/>
    <n v="0"/>
  </r>
  <r>
    <x v="26"/>
    <x v="1"/>
    <n v="0"/>
    <n v="0"/>
    <n v="0"/>
    <x v="2"/>
    <x v="3"/>
    <n v="0"/>
  </r>
  <r>
    <x v="27"/>
    <x v="0"/>
    <n v="0"/>
    <n v="0"/>
    <n v="0"/>
    <x v="2"/>
    <x v="3"/>
    <n v="0"/>
  </r>
  <r>
    <x v="27"/>
    <x v="4"/>
    <n v="0"/>
    <n v="0"/>
    <n v="0"/>
    <x v="2"/>
    <x v="3"/>
    <n v="0"/>
  </r>
  <r>
    <x v="27"/>
    <x v="1"/>
    <n v="0"/>
    <n v="0"/>
    <n v="0"/>
    <x v="2"/>
    <x v="3"/>
    <n v="0"/>
  </r>
  <r>
    <x v="27"/>
    <x v="2"/>
    <n v="0"/>
    <n v="0"/>
    <n v="0"/>
    <x v="2"/>
    <x v="3"/>
    <n v="0"/>
  </r>
  <r>
    <x v="28"/>
    <x v="3"/>
    <n v="0"/>
    <n v="0"/>
    <n v="0"/>
    <x v="2"/>
    <x v="3"/>
    <n v="0"/>
  </r>
  <r>
    <x v="28"/>
    <x v="0"/>
    <n v="0"/>
    <n v="0"/>
    <n v="0"/>
    <x v="2"/>
    <x v="3"/>
    <n v="0"/>
  </r>
  <r>
    <x v="28"/>
    <x v="4"/>
    <n v="0"/>
    <n v="0"/>
    <n v="0"/>
    <x v="2"/>
    <x v="3"/>
    <n v="0"/>
  </r>
  <r>
    <x v="28"/>
    <x v="1"/>
    <n v="0"/>
    <n v="0"/>
    <n v="0"/>
    <x v="2"/>
    <x v="3"/>
    <n v="0"/>
  </r>
  <r>
    <x v="28"/>
    <x v="2"/>
    <n v="0"/>
    <n v="0"/>
    <n v="0"/>
    <x v="2"/>
    <x v="3"/>
    <n v="0"/>
  </r>
  <r>
    <x v="29"/>
    <x v="3"/>
    <n v="0"/>
    <n v="0"/>
    <n v="0"/>
    <x v="2"/>
    <x v="3"/>
    <n v="0"/>
  </r>
  <r>
    <x v="29"/>
    <x v="0"/>
    <n v="0"/>
    <n v="0"/>
    <n v="0"/>
    <x v="2"/>
    <x v="3"/>
    <n v="0"/>
  </r>
  <r>
    <x v="29"/>
    <x v="4"/>
    <n v="0"/>
    <n v="0"/>
    <n v="0"/>
    <x v="2"/>
    <x v="3"/>
    <n v="0"/>
  </r>
  <r>
    <x v="29"/>
    <x v="1"/>
    <n v="0"/>
    <n v="0"/>
    <n v="0"/>
    <x v="2"/>
    <x v="3"/>
    <n v="0"/>
  </r>
  <r>
    <x v="29"/>
    <x v="2"/>
    <n v="0"/>
    <n v="0"/>
    <n v="0"/>
    <x v="2"/>
    <x v="3"/>
    <n v="0"/>
  </r>
  <r>
    <x v="30"/>
    <x v="4"/>
    <n v="0"/>
    <n v="0"/>
    <n v="0"/>
    <x v="2"/>
    <x v="3"/>
    <n v="0"/>
  </r>
  <r>
    <x v="30"/>
    <x v="3"/>
    <n v="0"/>
    <n v="0"/>
    <n v="0"/>
    <x v="2"/>
    <x v="3"/>
    <n v="0"/>
  </r>
  <r>
    <x v="30"/>
    <x v="1"/>
    <n v="0"/>
    <n v="0"/>
    <n v="0"/>
    <x v="2"/>
    <x v="3"/>
    <n v="0"/>
  </r>
  <r>
    <x v="30"/>
    <x v="0"/>
    <n v="0"/>
    <n v="0"/>
    <n v="0"/>
    <x v="2"/>
    <x v="3"/>
    <n v="0"/>
  </r>
  <r>
    <x v="31"/>
    <x v="3"/>
    <n v="0"/>
    <n v="0"/>
    <n v="0"/>
    <x v="2"/>
    <x v="3"/>
    <n v="0"/>
  </r>
  <r>
    <x v="31"/>
    <x v="0"/>
    <n v="0"/>
    <n v="0"/>
    <n v="0"/>
    <x v="2"/>
    <x v="3"/>
    <n v="0"/>
  </r>
  <r>
    <x v="31"/>
    <x v="4"/>
    <n v="0"/>
    <n v="0"/>
    <n v="0"/>
    <x v="2"/>
    <x v="3"/>
    <n v="0"/>
  </r>
  <r>
    <x v="31"/>
    <x v="1"/>
    <n v="0"/>
    <n v="0"/>
    <n v="0"/>
    <x v="2"/>
    <x v="3"/>
    <n v="0"/>
  </r>
  <r>
    <x v="31"/>
    <x v="2"/>
    <n v="0"/>
    <n v="0"/>
    <n v="0"/>
    <x v="2"/>
    <x v="3"/>
    <n v="0"/>
  </r>
  <r>
    <x v="32"/>
    <x v="3"/>
    <n v="0"/>
    <n v="0"/>
    <n v="0"/>
    <x v="2"/>
    <x v="3"/>
    <n v="0"/>
  </r>
  <r>
    <x v="32"/>
    <x v="1"/>
    <n v="0"/>
    <n v="0"/>
    <n v="0"/>
    <x v="2"/>
    <x v="3"/>
    <n v="0"/>
  </r>
  <r>
    <x v="32"/>
    <x v="2"/>
    <n v="0"/>
    <n v="0"/>
    <n v="0"/>
    <x v="2"/>
    <x v="3"/>
    <n v="0"/>
  </r>
  <r>
    <x v="33"/>
    <x v="3"/>
    <n v="0"/>
    <n v="0"/>
    <n v="0"/>
    <x v="2"/>
    <x v="3"/>
    <n v="0"/>
  </r>
  <r>
    <x v="33"/>
    <x v="0"/>
    <n v="0"/>
    <n v="0"/>
    <n v="0"/>
    <x v="2"/>
    <x v="3"/>
    <n v="0"/>
  </r>
  <r>
    <x v="33"/>
    <x v="4"/>
    <n v="0"/>
    <n v="0"/>
    <n v="0"/>
    <x v="2"/>
    <x v="3"/>
    <n v="0"/>
  </r>
  <r>
    <x v="33"/>
    <x v="1"/>
    <n v="0"/>
    <n v="0"/>
    <n v="0"/>
    <x v="2"/>
    <x v="3"/>
    <n v="0"/>
  </r>
  <r>
    <x v="33"/>
    <x v="2"/>
    <n v="0"/>
    <n v="0"/>
    <n v="0"/>
    <x v="2"/>
    <x v="3"/>
    <n v="0"/>
  </r>
  <r>
    <x v="34"/>
    <x v="4"/>
    <n v="0"/>
    <n v="0"/>
    <n v="0"/>
    <x v="2"/>
    <x v="3"/>
    <n v="0"/>
  </r>
  <r>
    <x v="34"/>
    <x v="1"/>
    <n v="0"/>
    <n v="0"/>
    <n v="0"/>
    <x v="2"/>
    <x v="3"/>
    <n v="0"/>
  </r>
  <r>
    <x v="34"/>
    <x v="2"/>
    <n v="0"/>
    <n v="0"/>
    <n v="0"/>
    <x v="2"/>
    <x v="3"/>
    <n v="0"/>
  </r>
  <r>
    <x v="35"/>
    <x v="3"/>
    <n v="0"/>
    <n v="0"/>
    <n v="0"/>
    <x v="2"/>
    <x v="3"/>
    <n v="0"/>
  </r>
  <r>
    <x v="35"/>
    <x v="0"/>
    <n v="0"/>
    <n v="0"/>
    <n v="0"/>
    <x v="2"/>
    <x v="3"/>
    <n v="0"/>
  </r>
  <r>
    <x v="35"/>
    <x v="4"/>
    <n v="0"/>
    <n v="0"/>
    <n v="0"/>
    <x v="2"/>
    <x v="3"/>
    <n v="0"/>
  </r>
  <r>
    <x v="35"/>
    <x v="1"/>
    <n v="0"/>
    <n v="0"/>
    <n v="0"/>
    <x v="2"/>
    <x v="3"/>
    <n v="0"/>
  </r>
  <r>
    <x v="35"/>
    <x v="2"/>
    <n v="0"/>
    <n v="0"/>
    <n v="0"/>
    <x v="2"/>
    <x v="3"/>
    <n v="0"/>
  </r>
  <r>
    <x v="36"/>
    <x v="3"/>
    <n v="0"/>
    <n v="0"/>
    <n v="0"/>
    <x v="2"/>
    <x v="3"/>
    <n v="0"/>
  </r>
  <r>
    <x v="36"/>
    <x v="0"/>
    <n v="0"/>
    <n v="0"/>
    <n v="0"/>
    <x v="2"/>
    <x v="3"/>
    <n v="0"/>
  </r>
  <r>
    <x v="36"/>
    <x v="4"/>
    <n v="0"/>
    <n v="0"/>
    <n v="0"/>
    <x v="2"/>
    <x v="3"/>
    <n v="0"/>
  </r>
  <r>
    <x v="36"/>
    <x v="1"/>
    <n v="0"/>
    <n v="0"/>
    <n v="0"/>
    <x v="2"/>
    <x v="3"/>
    <n v="0"/>
  </r>
  <r>
    <x v="36"/>
    <x v="2"/>
    <n v="0"/>
    <n v="0"/>
    <n v="0"/>
    <x v="2"/>
    <x v="3"/>
    <n v="0"/>
  </r>
  <r>
    <x v="37"/>
    <x v="3"/>
    <n v="0"/>
    <n v="0"/>
    <n v="0"/>
    <x v="2"/>
    <x v="3"/>
    <n v="0"/>
  </r>
  <r>
    <x v="37"/>
    <x v="0"/>
    <n v="0"/>
    <n v="0"/>
    <n v="0"/>
    <x v="2"/>
    <x v="3"/>
    <n v="0"/>
  </r>
  <r>
    <x v="37"/>
    <x v="4"/>
    <n v="0"/>
    <n v="0"/>
    <n v="0"/>
    <x v="2"/>
    <x v="3"/>
    <n v="0"/>
  </r>
  <r>
    <x v="37"/>
    <x v="1"/>
    <n v="0"/>
    <n v="0"/>
    <n v="0"/>
    <x v="2"/>
    <x v="3"/>
    <n v="0"/>
  </r>
  <r>
    <x v="37"/>
    <x v="2"/>
    <n v="0"/>
    <n v="0"/>
    <n v="0"/>
    <x v="2"/>
    <x v="3"/>
    <n v="0"/>
  </r>
  <r>
    <x v="38"/>
    <x v="4"/>
    <n v="0"/>
    <n v="0"/>
    <n v="0"/>
    <x v="2"/>
    <x v="3"/>
    <n v="0"/>
  </r>
  <r>
    <x v="38"/>
    <x v="1"/>
    <n v="0"/>
    <n v="0"/>
    <n v="0"/>
    <x v="2"/>
    <x v="3"/>
    <n v="0"/>
  </r>
  <r>
    <x v="38"/>
    <x v="2"/>
    <n v="0"/>
    <n v="0"/>
    <n v="0"/>
    <x v="2"/>
    <x v="3"/>
    <n v="0"/>
  </r>
  <r>
    <x v="39"/>
    <x v="3"/>
    <n v="0"/>
    <n v="0"/>
    <n v="0"/>
    <x v="2"/>
    <x v="3"/>
    <n v="0"/>
  </r>
  <r>
    <x v="39"/>
    <x v="0"/>
    <n v="0"/>
    <n v="0"/>
    <n v="0"/>
    <x v="2"/>
    <x v="3"/>
    <n v="0"/>
  </r>
  <r>
    <x v="39"/>
    <x v="4"/>
    <n v="0"/>
    <n v="0"/>
    <n v="0"/>
    <x v="2"/>
    <x v="3"/>
    <n v="0"/>
  </r>
  <r>
    <x v="39"/>
    <x v="1"/>
    <n v="0"/>
    <n v="0"/>
    <n v="0"/>
    <x v="2"/>
    <x v="3"/>
    <n v="0"/>
  </r>
  <r>
    <x v="39"/>
    <x v="2"/>
    <n v="0"/>
    <n v="0"/>
    <n v="0"/>
    <x v="2"/>
    <x v="3"/>
    <n v="0"/>
  </r>
  <r>
    <x v="40"/>
    <x v="3"/>
    <n v="0"/>
    <n v="0"/>
    <n v="0"/>
    <x v="2"/>
    <x v="3"/>
    <n v="0"/>
  </r>
  <r>
    <x v="40"/>
    <x v="0"/>
    <n v="0"/>
    <n v="0"/>
    <n v="0"/>
    <x v="2"/>
    <x v="3"/>
    <n v="0"/>
  </r>
  <r>
    <x v="40"/>
    <x v="4"/>
    <n v="0"/>
    <n v="0"/>
    <n v="0"/>
    <x v="2"/>
    <x v="3"/>
    <n v="0"/>
  </r>
  <r>
    <x v="40"/>
    <x v="1"/>
    <n v="0"/>
    <n v="0"/>
    <n v="0"/>
    <x v="2"/>
    <x v="3"/>
    <n v="0"/>
  </r>
  <r>
    <x v="40"/>
    <x v="2"/>
    <n v="0"/>
    <n v="0"/>
    <n v="0"/>
    <x v="2"/>
    <x v="3"/>
    <n v="0"/>
  </r>
  <r>
    <x v="41"/>
    <x v="3"/>
    <n v="0"/>
    <n v="0"/>
    <n v="0"/>
    <x v="2"/>
    <x v="3"/>
    <n v="0"/>
  </r>
  <r>
    <x v="41"/>
    <x v="0"/>
    <n v="0"/>
    <n v="0"/>
    <n v="0"/>
    <x v="2"/>
    <x v="3"/>
    <n v="0"/>
  </r>
  <r>
    <x v="41"/>
    <x v="4"/>
    <n v="0"/>
    <n v="0"/>
    <n v="0"/>
    <x v="2"/>
    <x v="3"/>
    <n v="0"/>
  </r>
  <r>
    <x v="41"/>
    <x v="1"/>
    <n v="0"/>
    <n v="0"/>
    <n v="0"/>
    <x v="2"/>
    <x v="3"/>
    <n v="0"/>
  </r>
  <r>
    <x v="41"/>
    <x v="2"/>
    <n v="0"/>
    <n v="0"/>
    <n v="0"/>
    <x v="2"/>
    <x v="3"/>
    <n v="0"/>
  </r>
  <r>
    <x v="42"/>
    <x v="3"/>
    <n v="0"/>
    <n v="0"/>
    <n v="0"/>
    <x v="2"/>
    <x v="3"/>
    <n v="0"/>
  </r>
  <r>
    <x v="42"/>
    <x v="0"/>
    <n v="0"/>
    <n v="0"/>
    <n v="0"/>
    <x v="2"/>
    <x v="3"/>
    <n v="0"/>
  </r>
  <r>
    <x v="42"/>
    <x v="4"/>
    <n v="0"/>
    <n v="0"/>
    <n v="0"/>
    <x v="2"/>
    <x v="3"/>
    <n v="0"/>
  </r>
  <r>
    <x v="42"/>
    <x v="1"/>
    <n v="0"/>
    <n v="0"/>
    <n v="0"/>
    <x v="2"/>
    <x v="3"/>
    <n v="0"/>
  </r>
  <r>
    <x v="42"/>
    <x v="2"/>
    <n v="0"/>
    <n v="0"/>
    <n v="0"/>
    <x v="2"/>
    <x v="3"/>
    <n v="0"/>
  </r>
  <r>
    <x v="43"/>
    <x v="3"/>
    <n v="0"/>
    <n v="0"/>
    <n v="0"/>
    <x v="2"/>
    <x v="3"/>
    <n v="0"/>
  </r>
  <r>
    <x v="43"/>
    <x v="0"/>
    <n v="0"/>
    <n v="0"/>
    <n v="0"/>
    <x v="2"/>
    <x v="3"/>
    <n v="0"/>
  </r>
  <r>
    <x v="43"/>
    <x v="4"/>
    <n v="0"/>
    <n v="0"/>
    <n v="0"/>
    <x v="2"/>
    <x v="3"/>
    <n v="0"/>
  </r>
  <r>
    <x v="43"/>
    <x v="1"/>
    <n v="0"/>
    <n v="0"/>
    <n v="0"/>
    <x v="2"/>
    <x v="3"/>
    <n v="0"/>
  </r>
  <r>
    <x v="43"/>
    <x v="2"/>
    <n v="0"/>
    <n v="0"/>
    <n v="0"/>
    <x v="2"/>
    <x v="3"/>
    <n v="0"/>
  </r>
  <r>
    <x v="44"/>
    <x v="3"/>
    <n v="0"/>
    <n v="0"/>
    <n v="0"/>
    <x v="2"/>
    <x v="3"/>
    <n v="0"/>
  </r>
  <r>
    <x v="44"/>
    <x v="0"/>
    <n v="0"/>
    <n v="0"/>
    <n v="0"/>
    <x v="2"/>
    <x v="3"/>
    <n v="0"/>
  </r>
  <r>
    <x v="44"/>
    <x v="4"/>
    <n v="0"/>
    <n v="0"/>
    <n v="0"/>
    <x v="2"/>
    <x v="3"/>
    <n v="0"/>
  </r>
  <r>
    <x v="44"/>
    <x v="1"/>
    <n v="0"/>
    <n v="0"/>
    <n v="0"/>
    <x v="2"/>
    <x v="3"/>
    <n v="0"/>
  </r>
  <r>
    <x v="44"/>
    <x v="2"/>
    <n v="0"/>
    <n v="0"/>
    <n v="0"/>
    <x v="2"/>
    <x v="3"/>
    <n v="0"/>
  </r>
  <r>
    <x v="45"/>
    <x v="3"/>
    <n v="0"/>
    <n v="0"/>
    <n v="0"/>
    <x v="2"/>
    <x v="3"/>
    <n v="0"/>
  </r>
  <r>
    <x v="45"/>
    <x v="4"/>
    <n v="0"/>
    <n v="0"/>
    <n v="0"/>
    <x v="2"/>
    <x v="3"/>
    <n v="0"/>
  </r>
  <r>
    <x v="45"/>
    <x v="1"/>
    <n v="0"/>
    <n v="0"/>
    <n v="0"/>
    <x v="2"/>
    <x v="3"/>
    <n v="0"/>
  </r>
  <r>
    <x v="45"/>
    <x v="2"/>
    <n v="0"/>
    <n v="0"/>
    <n v="0"/>
    <x v="2"/>
    <x v="3"/>
    <n v="0"/>
  </r>
  <r>
    <x v="46"/>
    <x v="1"/>
    <n v="0"/>
    <n v="0"/>
    <n v="0"/>
    <x v="2"/>
    <x v="3"/>
    <n v="0"/>
  </r>
  <r>
    <x v="46"/>
    <x v="2"/>
    <n v="0"/>
    <n v="0"/>
    <n v="0"/>
    <x v="2"/>
    <x v="3"/>
    <n v="0"/>
  </r>
  <r>
    <x v="47"/>
    <x v="0"/>
    <n v="0"/>
    <n v="2"/>
    <n v="0"/>
    <x v="2"/>
    <x v="3"/>
    <n v="0"/>
  </r>
  <r>
    <x v="47"/>
    <x v="4"/>
    <n v="0"/>
    <n v="0"/>
    <n v="0"/>
    <x v="2"/>
    <x v="3"/>
    <n v="0"/>
  </r>
  <r>
    <x v="47"/>
    <x v="1"/>
    <n v="0"/>
    <n v="0"/>
    <n v="0"/>
    <x v="2"/>
    <x v="3"/>
    <n v="0"/>
  </r>
  <r>
    <x v="47"/>
    <x v="2"/>
    <n v="0"/>
    <n v="0"/>
    <n v="0"/>
    <x v="2"/>
    <x v="3"/>
    <n v="0"/>
  </r>
  <r>
    <x v="48"/>
    <x v="0"/>
    <n v="0"/>
    <n v="0"/>
    <n v="0"/>
    <x v="2"/>
    <x v="3"/>
    <n v="0"/>
  </r>
  <r>
    <x v="48"/>
    <x v="4"/>
    <n v="0"/>
    <n v="0"/>
    <n v="0"/>
    <x v="2"/>
    <x v="3"/>
    <n v="0"/>
  </r>
  <r>
    <x v="48"/>
    <x v="1"/>
    <n v="0"/>
    <n v="0"/>
    <n v="0"/>
    <x v="2"/>
    <x v="3"/>
    <n v="0"/>
  </r>
  <r>
    <x v="48"/>
    <x v="2"/>
    <n v="0"/>
    <n v="0"/>
    <n v="0"/>
    <x v="2"/>
    <x v="3"/>
    <n v="0"/>
  </r>
  <r>
    <x v="49"/>
    <x v="3"/>
    <n v="0"/>
    <n v="0"/>
    <n v="0"/>
    <x v="2"/>
    <x v="3"/>
    <n v="0"/>
  </r>
  <r>
    <x v="49"/>
    <x v="4"/>
    <n v="0"/>
    <n v="0"/>
    <n v="0"/>
    <x v="2"/>
    <x v="3"/>
    <n v="0"/>
  </r>
  <r>
    <x v="49"/>
    <x v="1"/>
    <n v="0"/>
    <n v="0"/>
    <n v="0"/>
    <x v="2"/>
    <x v="3"/>
    <n v="0"/>
  </r>
  <r>
    <x v="49"/>
    <x v="2"/>
    <n v="0"/>
    <n v="0"/>
    <n v="0"/>
    <x v="2"/>
    <x v="3"/>
    <n v="0"/>
  </r>
  <r>
    <x v="50"/>
    <x v="1"/>
    <n v="0"/>
    <n v="0"/>
    <n v="0"/>
    <x v="2"/>
    <x v="3"/>
    <n v="0"/>
  </r>
  <r>
    <x v="50"/>
    <x v="4"/>
    <n v="0"/>
    <n v="0"/>
    <n v="0"/>
    <x v="2"/>
    <x v="3"/>
    <n v="0"/>
  </r>
  <r>
    <x v="50"/>
    <x v="3"/>
    <n v="0"/>
    <n v="0"/>
    <n v="0"/>
    <x v="2"/>
    <x v="3"/>
    <n v="0"/>
  </r>
  <r>
    <x v="51"/>
    <x v="4"/>
    <n v="0"/>
    <n v="0"/>
    <n v="0"/>
    <x v="2"/>
    <x v="3"/>
    <n v="0"/>
  </r>
  <r>
    <x v="51"/>
    <x v="3"/>
    <n v="0"/>
    <n v="0"/>
    <n v="0"/>
    <x v="2"/>
    <x v="3"/>
    <n v="0"/>
  </r>
  <r>
    <x v="51"/>
    <x v="1"/>
    <n v="0"/>
    <n v="0"/>
    <n v="0"/>
    <x v="2"/>
    <x v="3"/>
    <n v="0"/>
  </r>
  <r>
    <x v="51"/>
    <x v="0"/>
    <n v="0"/>
    <n v="0"/>
    <n v="0"/>
    <x v="2"/>
    <x v="3"/>
    <n v="0"/>
  </r>
  <r>
    <x v="52"/>
    <x v="0"/>
    <n v="0"/>
    <n v="0"/>
    <n v="0"/>
    <x v="2"/>
    <x v="3"/>
    <n v="0"/>
  </r>
  <r>
    <x v="52"/>
    <x v="4"/>
    <n v="0"/>
    <n v="0"/>
    <n v="0"/>
    <x v="2"/>
    <x v="3"/>
    <n v="0"/>
  </r>
  <r>
    <x v="52"/>
    <x v="1"/>
    <n v="0"/>
    <n v="0"/>
    <n v="0"/>
    <x v="2"/>
    <x v="3"/>
    <n v="0"/>
  </r>
  <r>
    <x v="53"/>
    <x v="0"/>
    <n v="0"/>
    <n v="0"/>
    <n v="0"/>
    <x v="2"/>
    <x v="3"/>
    <n v="0"/>
  </r>
  <r>
    <x v="53"/>
    <x v="1"/>
    <n v="0"/>
    <n v="0"/>
    <n v="0"/>
    <x v="2"/>
    <x v="3"/>
    <n v="0"/>
  </r>
  <r>
    <x v="53"/>
    <x v="3"/>
    <n v="0"/>
    <n v="0"/>
    <n v="0"/>
    <x v="2"/>
    <x v="3"/>
    <n v="0"/>
  </r>
  <r>
    <x v="54"/>
    <x v="3"/>
    <n v="0"/>
    <n v="0"/>
    <n v="0"/>
    <x v="2"/>
    <x v="3"/>
    <n v="0"/>
  </r>
  <r>
    <x v="54"/>
    <x v="0"/>
    <n v="0"/>
    <n v="0"/>
    <n v="0"/>
    <x v="2"/>
    <x v="3"/>
    <n v="0"/>
  </r>
  <r>
    <x v="54"/>
    <x v="4"/>
    <n v="0"/>
    <n v="0"/>
    <n v="0"/>
    <x v="2"/>
    <x v="3"/>
    <n v="0"/>
  </r>
  <r>
    <x v="54"/>
    <x v="1"/>
    <n v="0"/>
    <n v="0"/>
    <n v="0"/>
    <x v="2"/>
    <x v="3"/>
    <n v="0"/>
  </r>
  <r>
    <x v="54"/>
    <x v="2"/>
    <n v="0"/>
    <n v="0"/>
    <n v="0"/>
    <x v="2"/>
    <x v="3"/>
    <n v="0"/>
  </r>
  <r>
    <x v="55"/>
    <x v="4"/>
    <n v="0"/>
    <n v="0"/>
    <n v="0"/>
    <x v="2"/>
    <x v="3"/>
    <n v="0"/>
  </r>
  <r>
    <x v="55"/>
    <x v="1"/>
    <n v="0"/>
    <n v="0"/>
    <n v="0"/>
    <x v="2"/>
    <x v="3"/>
    <n v="0"/>
  </r>
  <r>
    <x v="55"/>
    <x v="2"/>
    <n v="0"/>
    <n v="0"/>
    <n v="0"/>
    <x v="2"/>
    <x v="3"/>
    <n v="0"/>
  </r>
  <r>
    <x v="56"/>
    <x v="4"/>
    <n v="0"/>
    <n v="0"/>
    <n v="0"/>
    <x v="2"/>
    <x v="3"/>
    <n v="0"/>
  </r>
  <r>
    <x v="56"/>
    <x v="1"/>
    <n v="0"/>
    <n v="0"/>
    <n v="0"/>
    <x v="2"/>
    <x v="3"/>
    <n v="0"/>
  </r>
  <r>
    <x v="57"/>
    <x v="3"/>
    <n v="0"/>
    <n v="0"/>
    <n v="0"/>
    <x v="2"/>
    <x v="3"/>
    <n v="0"/>
  </r>
  <r>
    <x v="57"/>
    <x v="0"/>
    <n v="0"/>
    <n v="0"/>
    <n v="0"/>
    <x v="2"/>
    <x v="3"/>
    <n v="0"/>
  </r>
  <r>
    <x v="57"/>
    <x v="4"/>
    <n v="0"/>
    <n v="0"/>
    <n v="0"/>
    <x v="2"/>
    <x v="3"/>
    <n v="0"/>
  </r>
  <r>
    <x v="57"/>
    <x v="1"/>
    <n v="0"/>
    <n v="0"/>
    <n v="0"/>
    <x v="2"/>
    <x v="3"/>
    <n v="0"/>
  </r>
  <r>
    <x v="57"/>
    <x v="2"/>
    <n v="0"/>
    <n v="0"/>
    <n v="0"/>
    <x v="2"/>
    <x v="3"/>
    <n v="0"/>
  </r>
  <r>
    <x v="58"/>
    <x v="3"/>
    <n v="0"/>
    <n v="0"/>
    <n v="0"/>
    <x v="2"/>
    <x v="3"/>
    <n v="0"/>
  </r>
  <r>
    <x v="58"/>
    <x v="0"/>
    <n v="0"/>
    <n v="0"/>
    <n v="0"/>
    <x v="2"/>
    <x v="3"/>
    <n v="0"/>
  </r>
  <r>
    <x v="58"/>
    <x v="4"/>
    <n v="0"/>
    <n v="0"/>
    <n v="0"/>
    <x v="2"/>
    <x v="3"/>
    <n v="0"/>
  </r>
  <r>
    <x v="58"/>
    <x v="1"/>
    <n v="0"/>
    <n v="0"/>
    <n v="0"/>
    <x v="2"/>
    <x v="3"/>
    <n v="0"/>
  </r>
  <r>
    <x v="58"/>
    <x v="2"/>
    <n v="0"/>
    <n v="0"/>
    <n v="0"/>
    <x v="2"/>
    <x v="3"/>
    <n v="0"/>
  </r>
  <r>
    <x v="59"/>
    <x v="3"/>
    <n v="0"/>
    <n v="0"/>
    <n v="0"/>
    <x v="2"/>
    <x v="3"/>
    <n v="0"/>
  </r>
  <r>
    <x v="59"/>
    <x v="0"/>
    <n v="0"/>
    <n v="0"/>
    <n v="0"/>
    <x v="2"/>
    <x v="3"/>
    <n v="0"/>
  </r>
  <r>
    <x v="59"/>
    <x v="4"/>
    <n v="0"/>
    <n v="0"/>
    <n v="0"/>
    <x v="2"/>
    <x v="3"/>
    <n v="0"/>
  </r>
  <r>
    <x v="59"/>
    <x v="1"/>
    <n v="0"/>
    <n v="0"/>
    <n v="0"/>
    <x v="2"/>
    <x v="3"/>
    <n v="0"/>
  </r>
  <r>
    <x v="59"/>
    <x v="2"/>
    <n v="0"/>
    <n v="0"/>
    <n v="0"/>
    <x v="2"/>
    <x v="3"/>
    <n v="0"/>
  </r>
  <r>
    <x v="60"/>
    <x v="1"/>
    <n v="0"/>
    <n v="0"/>
    <n v="0"/>
    <x v="2"/>
    <x v="3"/>
    <n v="0"/>
  </r>
  <r>
    <x v="61"/>
    <x v="3"/>
    <n v="0"/>
    <n v="0"/>
    <n v="0"/>
    <x v="2"/>
    <x v="3"/>
    <n v="0"/>
  </r>
  <r>
    <x v="61"/>
    <x v="0"/>
    <n v="0"/>
    <n v="0"/>
    <n v="0"/>
    <x v="2"/>
    <x v="3"/>
    <n v="0"/>
  </r>
  <r>
    <x v="61"/>
    <x v="4"/>
    <n v="0"/>
    <n v="0"/>
    <n v="0"/>
    <x v="2"/>
    <x v="3"/>
    <n v="0"/>
  </r>
  <r>
    <x v="61"/>
    <x v="1"/>
    <n v="0"/>
    <n v="0"/>
    <n v="0"/>
    <x v="2"/>
    <x v="3"/>
    <n v="0"/>
  </r>
  <r>
    <x v="61"/>
    <x v="2"/>
    <n v="0"/>
    <n v="0"/>
    <n v="0"/>
    <x v="2"/>
    <x v="3"/>
    <n v="0"/>
  </r>
  <r>
    <x v="62"/>
    <x v="3"/>
    <n v="0"/>
    <n v="0"/>
    <n v="0"/>
    <x v="2"/>
    <x v="3"/>
    <n v="0"/>
  </r>
  <r>
    <x v="62"/>
    <x v="0"/>
    <n v="0"/>
    <n v="0"/>
    <n v="0"/>
    <x v="2"/>
    <x v="3"/>
    <n v="0"/>
  </r>
  <r>
    <x v="62"/>
    <x v="4"/>
    <n v="0"/>
    <n v="0"/>
    <n v="0"/>
    <x v="2"/>
    <x v="3"/>
    <n v="0"/>
  </r>
  <r>
    <x v="62"/>
    <x v="1"/>
    <n v="0"/>
    <n v="0"/>
    <n v="0"/>
    <x v="2"/>
    <x v="3"/>
    <n v="0"/>
  </r>
  <r>
    <x v="62"/>
    <x v="2"/>
    <n v="0"/>
    <n v="0"/>
    <n v="0"/>
    <x v="2"/>
    <x v="3"/>
    <n v="0"/>
  </r>
  <r>
    <x v="63"/>
    <x v="0"/>
    <n v="0"/>
    <n v="0"/>
    <n v="0"/>
    <x v="2"/>
    <x v="3"/>
    <n v="0"/>
  </r>
  <r>
    <x v="63"/>
    <x v="3"/>
    <n v="0"/>
    <n v="0"/>
    <n v="0"/>
    <x v="2"/>
    <x v="3"/>
    <n v="0"/>
  </r>
  <r>
    <x v="63"/>
    <x v="1"/>
    <n v="0"/>
    <n v="0"/>
    <n v="0"/>
    <x v="2"/>
    <x v="3"/>
    <n v="0"/>
  </r>
  <r>
    <x v="63"/>
    <x v="2"/>
    <n v="0"/>
    <n v="0"/>
    <n v="0"/>
    <x v="2"/>
    <x v="3"/>
    <n v="0"/>
  </r>
  <r>
    <x v="64"/>
    <x v="1"/>
    <n v="0"/>
    <n v="0"/>
    <n v="0"/>
    <x v="2"/>
    <x v="3"/>
    <n v="0"/>
  </r>
  <r>
    <x v="64"/>
    <x v="3"/>
    <n v="0"/>
    <n v="0"/>
    <n v="0"/>
    <x v="2"/>
    <x v="3"/>
    <n v="0"/>
  </r>
  <r>
    <x v="65"/>
    <x v="4"/>
    <n v="0"/>
    <n v="0"/>
    <n v="0"/>
    <x v="2"/>
    <x v="3"/>
    <n v="0"/>
  </r>
  <r>
    <x v="65"/>
    <x v="1"/>
    <n v="0"/>
    <n v="0"/>
    <n v="0"/>
    <x v="2"/>
    <x v="3"/>
    <n v="0"/>
  </r>
  <r>
    <x v="66"/>
    <x v="3"/>
    <n v="0"/>
    <n v="0"/>
    <n v="0"/>
    <x v="2"/>
    <x v="3"/>
    <n v="0"/>
  </r>
  <r>
    <x v="66"/>
    <x v="4"/>
    <n v="0"/>
    <n v="0"/>
    <n v="0"/>
    <x v="2"/>
    <x v="3"/>
    <n v="0"/>
  </r>
  <r>
    <x v="66"/>
    <x v="1"/>
    <n v="0"/>
    <n v="0"/>
    <n v="0"/>
    <x v="2"/>
    <x v="3"/>
    <n v="0"/>
  </r>
  <r>
    <x v="66"/>
    <x v="2"/>
    <n v="0"/>
    <n v="0"/>
    <n v="0"/>
    <x v="2"/>
    <x v="3"/>
    <n v="0"/>
  </r>
  <r>
    <x v="67"/>
    <x v="0"/>
    <n v="0"/>
    <n v="0"/>
    <n v="0"/>
    <x v="2"/>
    <x v="3"/>
    <n v="0"/>
  </r>
  <r>
    <x v="67"/>
    <x v="4"/>
    <n v="0"/>
    <n v="0"/>
    <n v="0"/>
    <x v="2"/>
    <x v="3"/>
    <n v="0"/>
  </r>
  <r>
    <x v="67"/>
    <x v="1"/>
    <n v="0"/>
    <n v="0"/>
    <n v="0"/>
    <x v="2"/>
    <x v="3"/>
    <n v="0"/>
  </r>
  <r>
    <x v="67"/>
    <x v="2"/>
    <n v="0"/>
    <n v="0"/>
    <n v="0"/>
    <x v="2"/>
    <x v="3"/>
    <n v="0"/>
  </r>
  <r>
    <x v="68"/>
    <x v="0"/>
    <n v="0"/>
    <n v="0"/>
    <n v="0"/>
    <x v="2"/>
    <x v="3"/>
    <n v="0"/>
  </r>
  <r>
    <x v="68"/>
    <x v="3"/>
    <n v="0"/>
    <n v="0"/>
    <n v="0"/>
    <x v="2"/>
    <x v="3"/>
    <n v="0"/>
  </r>
  <r>
    <x v="68"/>
    <x v="1"/>
    <n v="0"/>
    <n v="0"/>
    <n v="0"/>
    <x v="2"/>
    <x v="3"/>
    <n v="0"/>
  </r>
  <r>
    <x v="68"/>
    <x v="2"/>
    <n v="0"/>
    <n v="0"/>
    <n v="0"/>
    <x v="2"/>
    <x v="3"/>
    <n v="0"/>
  </r>
  <r>
    <x v="69"/>
    <x v="0"/>
    <n v="0"/>
    <n v="0"/>
    <n v="0"/>
    <x v="2"/>
    <x v="3"/>
    <n v="0"/>
  </r>
  <r>
    <x v="69"/>
    <x v="4"/>
    <n v="0"/>
    <n v="0"/>
    <n v="0"/>
    <x v="2"/>
    <x v="3"/>
    <n v="0"/>
  </r>
  <r>
    <x v="69"/>
    <x v="1"/>
    <n v="0"/>
    <n v="0"/>
    <n v="0"/>
    <x v="2"/>
    <x v="3"/>
    <n v="0"/>
  </r>
  <r>
    <x v="69"/>
    <x v="2"/>
    <n v="0"/>
    <n v="0"/>
    <n v="0"/>
    <x v="2"/>
    <x v="3"/>
    <n v="0"/>
  </r>
  <r>
    <x v="70"/>
    <x v="3"/>
    <n v="0"/>
    <n v="0"/>
    <n v="0"/>
    <x v="2"/>
    <x v="3"/>
    <n v="0"/>
  </r>
  <r>
    <x v="70"/>
    <x v="1"/>
    <n v="0"/>
    <n v="0"/>
    <n v="0"/>
    <x v="2"/>
    <x v="3"/>
    <n v="0"/>
  </r>
  <r>
    <x v="70"/>
    <x v="2"/>
    <n v="0"/>
    <n v="0"/>
    <n v="0"/>
    <x v="2"/>
    <x v="3"/>
    <n v="0"/>
  </r>
  <r>
    <x v="71"/>
    <x v="0"/>
    <n v="0"/>
    <n v="0"/>
    <n v="0"/>
    <x v="2"/>
    <x v="3"/>
    <n v="0"/>
  </r>
  <r>
    <x v="71"/>
    <x v="4"/>
    <n v="0"/>
    <n v="0"/>
    <n v="0"/>
    <x v="2"/>
    <x v="3"/>
    <n v="0"/>
  </r>
  <r>
    <x v="71"/>
    <x v="1"/>
    <n v="0"/>
    <n v="0"/>
    <n v="0"/>
    <x v="2"/>
    <x v="3"/>
    <n v="0"/>
  </r>
  <r>
    <x v="71"/>
    <x v="2"/>
    <n v="0"/>
    <n v="0"/>
    <n v="0"/>
    <x v="2"/>
    <x v="3"/>
    <n v="0"/>
  </r>
  <r>
    <x v="72"/>
    <x v="3"/>
    <n v="0"/>
    <n v="0"/>
    <n v="0"/>
    <x v="2"/>
    <x v="3"/>
    <n v="0"/>
  </r>
  <r>
    <x v="72"/>
    <x v="4"/>
    <n v="0"/>
    <n v="0"/>
    <n v="0"/>
    <x v="2"/>
    <x v="3"/>
    <n v="0"/>
  </r>
  <r>
    <x v="72"/>
    <x v="1"/>
    <n v="0"/>
    <n v="390"/>
    <n v="0"/>
    <x v="2"/>
    <x v="3"/>
    <n v="0"/>
  </r>
  <r>
    <x v="72"/>
    <x v="2"/>
    <n v="0"/>
    <n v="0"/>
    <n v="0"/>
    <x v="2"/>
    <x v="3"/>
    <n v="0"/>
  </r>
  <r>
    <x v="73"/>
    <x v="3"/>
    <n v="0"/>
    <n v="0"/>
    <n v="0"/>
    <x v="2"/>
    <x v="3"/>
    <n v="0"/>
  </r>
  <r>
    <x v="73"/>
    <x v="0"/>
    <n v="0"/>
    <n v="0"/>
    <n v="0"/>
    <x v="2"/>
    <x v="3"/>
    <n v="0"/>
  </r>
  <r>
    <x v="73"/>
    <x v="4"/>
    <n v="0"/>
    <n v="0"/>
    <n v="0"/>
    <x v="2"/>
    <x v="3"/>
    <n v="0"/>
  </r>
  <r>
    <x v="73"/>
    <x v="1"/>
    <n v="0"/>
    <n v="0"/>
    <n v="0"/>
    <x v="2"/>
    <x v="3"/>
    <n v="0"/>
  </r>
  <r>
    <x v="73"/>
    <x v="2"/>
    <n v="0"/>
    <n v="0"/>
    <n v="0"/>
    <x v="2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K1474:R2951" firstHeaderRow="0" firstDataRow="1" firstDataCol="4"/>
  <pivotFields count="8">
    <pivotField axis="axisRow" compact="0" outline="0" showAll="0" defaultSubtota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Row" compact="0" outline="0" showAll="0" defaultSubtotal="0">
      <items count="3">
        <item x="1"/>
        <item x="2"/>
        <item x="0"/>
      </items>
    </pivotField>
    <pivotField axis="axisRow" compact="0" outline="0" showAll="0" defaultSubtotal="0">
      <items count="4">
        <item x="2"/>
        <item x="1"/>
        <item x="0"/>
        <item x="3"/>
      </items>
    </pivotField>
    <pivotField dataField="1" compact="0" outline="0" showAll="0" defaultSubtotal="0"/>
  </pivotFields>
  <rowFields count="4">
    <field x="0"/>
    <field x="1"/>
    <field x="5"/>
    <field x="6"/>
  </rowFields>
  <rowItems count="1477">
    <i>
      <x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7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8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9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0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1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2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3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4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5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6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7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8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19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0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1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2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3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4"/>
      <x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5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6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7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8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29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0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1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2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3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4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5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6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7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8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39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0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1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2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3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4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5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6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7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8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49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0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1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2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3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4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5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6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7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8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59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0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1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2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3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4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5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6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7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8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69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70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71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72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>
      <x v="73"/>
      <x/>
      <x/>
      <x/>
    </i>
    <i r="3">
      <x v="1"/>
    </i>
    <i r="2">
      <x v="1"/>
      <x v="3"/>
    </i>
    <i r="2">
      <x v="2"/>
      <x v="2"/>
    </i>
    <i r="1">
      <x v="1"/>
      <x/>
      <x/>
    </i>
    <i r="3">
      <x v="1"/>
    </i>
    <i r="2">
      <x v="1"/>
      <x v="3"/>
    </i>
    <i r="2">
      <x v="2"/>
      <x v="2"/>
    </i>
    <i r="1">
      <x v="2"/>
      <x/>
      <x/>
    </i>
    <i r="3">
      <x v="1"/>
    </i>
    <i r="2">
      <x v="1"/>
      <x v="3"/>
    </i>
    <i r="2">
      <x v="2"/>
      <x v="2"/>
    </i>
    <i r="1">
      <x v="3"/>
      <x/>
      <x/>
    </i>
    <i r="3">
      <x v="1"/>
    </i>
    <i r="2">
      <x v="1"/>
      <x v="3"/>
    </i>
    <i r="2">
      <x v="2"/>
      <x v="2"/>
    </i>
    <i r="1">
      <x v="4"/>
      <x/>
      <x/>
    </i>
    <i r="3">
      <x v="1"/>
    </i>
    <i r="2">
      <x v="1"/>
      <x v="3"/>
    </i>
    <i r="2">
      <x v="2"/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CANTIDAD" fld="2" baseField="0" baseItem="0"/>
    <dataField name="Suma de SOLICITUDES REALIZADAS POR PARTE DE LA POBLACIÓN" fld="7" baseField="0" baseItem="0"/>
    <dataField name="Suma de BENEFICIARIOS" fld="3" baseField="0" baseItem="0"/>
    <dataField name="Suma de INVERSI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3" x14ac:dyDescent="0.25">
      <c r="A1" t="s">
        <v>94</v>
      </c>
      <c r="B1" t="s">
        <v>95</v>
      </c>
      <c r="C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51"/>
  <sheetViews>
    <sheetView tabSelected="1" zoomScale="55" zoomScaleNormal="55" workbookViewId="0">
      <pane ySplit="1" topLeftCell="A2" activePane="bottomLeft" state="frozen"/>
      <selection pane="bottomLeft" sqref="A1:H1"/>
    </sheetView>
  </sheetViews>
  <sheetFormatPr baseColWidth="10" defaultRowHeight="15" x14ac:dyDescent="0.25"/>
  <cols>
    <col min="7" max="7" width="11.42578125" style="7"/>
    <col min="8" max="8" width="21.85546875" customWidth="1"/>
    <col min="11" max="11" width="40.5703125" bestFit="1" customWidth="1"/>
    <col min="12" max="12" width="18.42578125" bestFit="1" customWidth="1"/>
    <col min="13" max="13" width="59" bestFit="1" customWidth="1"/>
    <col min="14" max="14" width="33" bestFit="1" customWidth="1"/>
    <col min="15" max="15" width="18.42578125" customWidth="1"/>
    <col min="16" max="16" width="59" bestFit="1" customWidth="1"/>
    <col min="17" max="17" width="22.5703125" bestFit="1" customWidth="1"/>
    <col min="18" max="18" width="19" bestFit="1" customWidth="1"/>
  </cols>
  <sheetData>
    <row r="1" spans="1:8" ht="60" x14ac:dyDescent="0.25">
      <c r="A1" s="1" t="s">
        <v>1</v>
      </c>
      <c r="B1" s="1" t="s">
        <v>0</v>
      </c>
      <c r="C1" s="1" t="s">
        <v>90</v>
      </c>
      <c r="D1" s="1" t="s">
        <v>81</v>
      </c>
      <c r="E1" s="1" t="s">
        <v>82</v>
      </c>
      <c r="F1" s="3" t="s">
        <v>84</v>
      </c>
      <c r="G1" s="3" t="s">
        <v>83</v>
      </c>
      <c r="H1" s="3" t="s">
        <v>93</v>
      </c>
    </row>
    <row r="2" spans="1:8" ht="60" x14ac:dyDescent="0.25">
      <c r="A2" s="2" t="s">
        <v>3</v>
      </c>
      <c r="B2" s="2" t="s">
        <v>2</v>
      </c>
      <c r="C2" s="2">
        <v>0</v>
      </c>
      <c r="D2" s="2">
        <v>0</v>
      </c>
      <c r="E2" s="2">
        <v>0</v>
      </c>
      <c r="F2" t="s">
        <v>86</v>
      </c>
      <c r="G2" s="7" t="s">
        <v>87</v>
      </c>
      <c r="H2" s="2">
        <v>0</v>
      </c>
    </row>
    <row r="3" spans="1:8" ht="60" x14ac:dyDescent="0.25">
      <c r="A3" s="2" t="s">
        <v>3</v>
      </c>
      <c r="B3" s="2" t="s">
        <v>77</v>
      </c>
      <c r="C3" s="2">
        <v>0</v>
      </c>
      <c r="D3" s="2">
        <v>0</v>
      </c>
      <c r="E3" s="2">
        <v>0</v>
      </c>
      <c r="F3" t="s">
        <v>86</v>
      </c>
      <c r="G3" s="7" t="s">
        <v>87</v>
      </c>
      <c r="H3" s="2">
        <v>0</v>
      </c>
    </row>
    <row r="4" spans="1:8" ht="60" x14ac:dyDescent="0.25">
      <c r="A4" s="2" t="s">
        <v>3</v>
      </c>
      <c r="B4" s="2" t="s">
        <v>78</v>
      </c>
      <c r="C4" s="2">
        <v>0</v>
      </c>
      <c r="D4" s="2">
        <v>0</v>
      </c>
      <c r="E4" s="2">
        <v>0</v>
      </c>
      <c r="F4" t="s">
        <v>86</v>
      </c>
      <c r="G4" s="7" t="s">
        <v>87</v>
      </c>
      <c r="H4" s="2">
        <v>0</v>
      </c>
    </row>
    <row r="5" spans="1:8" ht="60" x14ac:dyDescent="0.25">
      <c r="A5" s="2" t="s">
        <v>3</v>
      </c>
      <c r="B5" s="2" t="s">
        <v>79</v>
      </c>
      <c r="C5" s="2">
        <v>0</v>
      </c>
      <c r="D5" s="2">
        <v>0</v>
      </c>
      <c r="E5" s="2">
        <v>0</v>
      </c>
      <c r="F5" t="s">
        <v>86</v>
      </c>
      <c r="G5" s="7" t="s">
        <v>87</v>
      </c>
      <c r="H5" s="2">
        <v>0</v>
      </c>
    </row>
    <row r="6" spans="1:8" ht="60" x14ac:dyDescent="0.25">
      <c r="A6" s="2" t="s">
        <v>3</v>
      </c>
      <c r="B6" s="2" t="s">
        <v>80</v>
      </c>
      <c r="C6" s="2">
        <v>0</v>
      </c>
      <c r="D6" s="2">
        <v>0</v>
      </c>
      <c r="E6" s="2">
        <v>0</v>
      </c>
      <c r="F6" t="s">
        <v>86</v>
      </c>
      <c r="G6" s="7" t="s">
        <v>87</v>
      </c>
      <c r="H6" s="2">
        <v>0</v>
      </c>
    </row>
    <row r="7" spans="1:8" ht="60" x14ac:dyDescent="0.25">
      <c r="A7" s="2" t="s">
        <v>4</v>
      </c>
      <c r="B7" s="2" t="s">
        <v>2</v>
      </c>
      <c r="C7" s="2">
        <v>0</v>
      </c>
      <c r="D7" s="2">
        <v>0</v>
      </c>
      <c r="E7" s="2">
        <v>0</v>
      </c>
      <c r="F7" t="s">
        <v>86</v>
      </c>
      <c r="G7" s="7" t="s">
        <v>87</v>
      </c>
      <c r="H7" s="2">
        <v>0</v>
      </c>
    </row>
    <row r="8" spans="1:8" ht="60" x14ac:dyDescent="0.25">
      <c r="A8" s="2" t="s">
        <v>4</v>
      </c>
      <c r="B8" s="2" t="s">
        <v>77</v>
      </c>
      <c r="C8" s="2">
        <v>0</v>
      </c>
      <c r="D8" s="2">
        <v>0</v>
      </c>
      <c r="E8" s="2">
        <v>0</v>
      </c>
      <c r="F8" t="s">
        <v>86</v>
      </c>
      <c r="G8" s="7" t="s">
        <v>87</v>
      </c>
      <c r="H8" s="2">
        <v>0</v>
      </c>
    </row>
    <row r="9" spans="1:8" ht="60" x14ac:dyDescent="0.25">
      <c r="A9" s="2" t="s">
        <v>4</v>
      </c>
      <c r="B9" s="2" t="s">
        <v>78</v>
      </c>
      <c r="C9" s="2">
        <v>0</v>
      </c>
      <c r="D9" s="2">
        <v>0</v>
      </c>
      <c r="E9" s="2">
        <v>0</v>
      </c>
      <c r="F9" t="s">
        <v>86</v>
      </c>
      <c r="G9" s="7" t="s">
        <v>87</v>
      </c>
      <c r="H9" s="2">
        <v>0</v>
      </c>
    </row>
    <row r="10" spans="1:8" ht="60" x14ac:dyDescent="0.25">
      <c r="A10" s="2" t="s">
        <v>4</v>
      </c>
      <c r="B10" s="2" t="s">
        <v>79</v>
      </c>
      <c r="C10" s="2">
        <v>0</v>
      </c>
      <c r="D10" s="2">
        <v>0</v>
      </c>
      <c r="E10" s="2">
        <v>0</v>
      </c>
      <c r="F10" t="s">
        <v>86</v>
      </c>
      <c r="G10" s="7" t="s">
        <v>87</v>
      </c>
      <c r="H10" s="2">
        <v>0</v>
      </c>
    </row>
    <row r="11" spans="1:8" ht="60" x14ac:dyDescent="0.25">
      <c r="A11" s="2" t="s">
        <v>4</v>
      </c>
      <c r="B11" s="2" t="s">
        <v>80</v>
      </c>
      <c r="C11" s="2">
        <v>0</v>
      </c>
      <c r="D11" s="2">
        <v>0</v>
      </c>
      <c r="E11" s="2">
        <v>0</v>
      </c>
      <c r="F11" t="s">
        <v>86</v>
      </c>
      <c r="G11" s="7" t="s">
        <v>87</v>
      </c>
      <c r="H11" s="2">
        <v>0</v>
      </c>
    </row>
    <row r="12" spans="1:8" ht="60" x14ac:dyDescent="0.25">
      <c r="A12" s="2" t="s">
        <v>5</v>
      </c>
      <c r="B12" s="2" t="s">
        <v>2</v>
      </c>
      <c r="C12" s="2">
        <v>0</v>
      </c>
      <c r="D12" s="2">
        <v>0</v>
      </c>
      <c r="E12" s="2">
        <v>0</v>
      </c>
      <c r="F12" t="s">
        <v>86</v>
      </c>
      <c r="G12" s="7" t="s">
        <v>87</v>
      </c>
      <c r="H12" s="2">
        <v>0</v>
      </c>
    </row>
    <row r="13" spans="1:8" ht="60" x14ac:dyDescent="0.25">
      <c r="A13" s="2" t="s">
        <v>5</v>
      </c>
      <c r="B13" s="2" t="s">
        <v>77</v>
      </c>
      <c r="C13" s="2">
        <v>0</v>
      </c>
      <c r="D13" s="2">
        <v>0</v>
      </c>
      <c r="E13" s="2">
        <v>0</v>
      </c>
      <c r="F13" t="s">
        <v>86</v>
      </c>
      <c r="G13" s="7" t="s">
        <v>87</v>
      </c>
      <c r="H13" s="2">
        <v>0</v>
      </c>
    </row>
    <row r="14" spans="1:8" ht="60" x14ac:dyDescent="0.25">
      <c r="A14" s="2" t="s">
        <v>5</v>
      </c>
      <c r="B14" s="2" t="s">
        <v>78</v>
      </c>
      <c r="C14" s="2">
        <v>0</v>
      </c>
      <c r="D14" s="2">
        <v>0</v>
      </c>
      <c r="E14" s="2">
        <v>0</v>
      </c>
      <c r="F14" t="s">
        <v>86</v>
      </c>
      <c r="G14" s="7" t="s">
        <v>87</v>
      </c>
      <c r="H14" s="2">
        <v>0</v>
      </c>
    </row>
    <row r="15" spans="1:8" ht="60" x14ac:dyDescent="0.25">
      <c r="A15" s="2" t="s">
        <v>5</v>
      </c>
      <c r="B15" s="2" t="s">
        <v>79</v>
      </c>
      <c r="C15" s="2">
        <v>0</v>
      </c>
      <c r="D15" s="2">
        <v>0</v>
      </c>
      <c r="E15" s="2">
        <v>0</v>
      </c>
      <c r="F15" t="s">
        <v>86</v>
      </c>
      <c r="G15" s="7" t="s">
        <v>87</v>
      </c>
      <c r="H15" s="2">
        <v>0</v>
      </c>
    </row>
    <row r="16" spans="1:8" ht="60" x14ac:dyDescent="0.25">
      <c r="A16" s="2" t="s">
        <v>5</v>
      </c>
      <c r="B16" s="2" t="s">
        <v>80</v>
      </c>
      <c r="C16" s="2">
        <v>0</v>
      </c>
      <c r="D16" s="2">
        <v>0</v>
      </c>
      <c r="E16" s="2">
        <v>0</v>
      </c>
      <c r="F16" t="s">
        <v>86</v>
      </c>
      <c r="G16" s="7" t="s">
        <v>87</v>
      </c>
      <c r="H16" s="2">
        <v>0</v>
      </c>
    </row>
    <row r="17" spans="1:8" ht="60" x14ac:dyDescent="0.25">
      <c r="A17" s="2" t="s">
        <v>6</v>
      </c>
      <c r="B17" s="2" t="s">
        <v>2</v>
      </c>
      <c r="C17" s="2">
        <v>0</v>
      </c>
      <c r="D17" s="2">
        <v>0</v>
      </c>
      <c r="E17" s="2">
        <v>0</v>
      </c>
      <c r="F17" t="s">
        <v>86</v>
      </c>
      <c r="G17" s="7" t="s">
        <v>87</v>
      </c>
      <c r="H17" s="2">
        <v>0</v>
      </c>
    </row>
    <row r="18" spans="1:8" ht="60" x14ac:dyDescent="0.25">
      <c r="A18" s="2" t="s">
        <v>6</v>
      </c>
      <c r="B18" s="2" t="s">
        <v>77</v>
      </c>
      <c r="C18" s="2">
        <v>0</v>
      </c>
      <c r="D18" s="2">
        <v>0</v>
      </c>
      <c r="E18" s="2">
        <v>0</v>
      </c>
      <c r="F18" t="s">
        <v>86</v>
      </c>
      <c r="G18" s="7" t="s">
        <v>87</v>
      </c>
      <c r="H18" s="2">
        <v>0</v>
      </c>
    </row>
    <row r="19" spans="1:8" ht="60" x14ac:dyDescent="0.25">
      <c r="A19" s="2" t="s">
        <v>6</v>
      </c>
      <c r="B19" s="2" t="s">
        <v>78</v>
      </c>
      <c r="C19" s="2">
        <v>0</v>
      </c>
      <c r="D19" s="2">
        <v>0</v>
      </c>
      <c r="E19" s="2">
        <v>0</v>
      </c>
      <c r="F19" t="s">
        <v>86</v>
      </c>
      <c r="G19" s="7" t="s">
        <v>87</v>
      </c>
      <c r="H19" s="2">
        <v>0</v>
      </c>
    </row>
    <row r="20" spans="1:8" ht="60" x14ac:dyDescent="0.25">
      <c r="A20" s="2" t="s">
        <v>6</v>
      </c>
      <c r="B20" s="2" t="s">
        <v>79</v>
      </c>
      <c r="C20" s="2">
        <v>0</v>
      </c>
      <c r="D20" s="2">
        <v>0</v>
      </c>
      <c r="E20" s="2">
        <v>0</v>
      </c>
      <c r="F20" t="s">
        <v>86</v>
      </c>
      <c r="G20" s="7" t="s">
        <v>87</v>
      </c>
      <c r="H20" s="2">
        <v>0</v>
      </c>
    </row>
    <row r="21" spans="1:8" ht="60" x14ac:dyDescent="0.25">
      <c r="A21" s="2" t="s">
        <v>6</v>
      </c>
      <c r="B21" s="2" t="s">
        <v>80</v>
      </c>
      <c r="C21" s="2">
        <v>0</v>
      </c>
      <c r="D21" s="2">
        <v>0</v>
      </c>
      <c r="E21" s="2">
        <v>0</v>
      </c>
      <c r="F21" t="s">
        <v>86</v>
      </c>
      <c r="G21" s="7" t="s">
        <v>87</v>
      </c>
      <c r="H21" s="2">
        <v>0</v>
      </c>
    </row>
    <row r="22" spans="1:8" ht="60" x14ac:dyDescent="0.25">
      <c r="A22" s="2" t="s">
        <v>7</v>
      </c>
      <c r="B22" s="2" t="s">
        <v>2</v>
      </c>
      <c r="C22" s="2">
        <v>0</v>
      </c>
      <c r="D22" s="2">
        <v>0</v>
      </c>
      <c r="E22" s="2">
        <v>0</v>
      </c>
      <c r="F22" t="s">
        <v>86</v>
      </c>
      <c r="G22" s="7" t="s">
        <v>87</v>
      </c>
      <c r="H22" s="2">
        <v>0</v>
      </c>
    </row>
    <row r="23" spans="1:8" ht="60" x14ac:dyDescent="0.25">
      <c r="A23" s="2" t="s">
        <v>7</v>
      </c>
      <c r="B23" s="2" t="s">
        <v>77</v>
      </c>
      <c r="C23" s="2">
        <v>0</v>
      </c>
      <c r="D23" s="2">
        <v>0</v>
      </c>
      <c r="E23" s="2">
        <v>0</v>
      </c>
      <c r="F23" t="s">
        <v>86</v>
      </c>
      <c r="G23" s="7" t="s">
        <v>87</v>
      </c>
      <c r="H23" s="2">
        <v>0</v>
      </c>
    </row>
    <row r="24" spans="1:8" ht="60" x14ac:dyDescent="0.25">
      <c r="A24" s="2" t="s">
        <v>7</v>
      </c>
      <c r="B24" s="2" t="s">
        <v>78</v>
      </c>
      <c r="C24" s="2">
        <v>0</v>
      </c>
      <c r="D24" s="2">
        <v>0</v>
      </c>
      <c r="E24" s="2">
        <v>0</v>
      </c>
      <c r="F24" t="s">
        <v>86</v>
      </c>
      <c r="G24" s="7" t="s">
        <v>87</v>
      </c>
      <c r="H24" s="2">
        <v>0</v>
      </c>
    </row>
    <row r="25" spans="1:8" ht="60" x14ac:dyDescent="0.25">
      <c r="A25" s="2" t="s">
        <v>7</v>
      </c>
      <c r="B25" s="2" t="s">
        <v>79</v>
      </c>
      <c r="C25" s="2">
        <v>0</v>
      </c>
      <c r="D25" s="2">
        <v>0</v>
      </c>
      <c r="E25" s="2">
        <v>0</v>
      </c>
      <c r="F25" t="s">
        <v>86</v>
      </c>
      <c r="G25" s="7" t="s">
        <v>87</v>
      </c>
      <c r="H25" s="2">
        <v>0</v>
      </c>
    </row>
    <row r="26" spans="1:8" ht="60" x14ac:dyDescent="0.25">
      <c r="A26" s="2" t="s">
        <v>7</v>
      </c>
      <c r="B26" s="2" t="s">
        <v>80</v>
      </c>
      <c r="C26" s="2">
        <v>0</v>
      </c>
      <c r="D26" s="2">
        <v>0</v>
      </c>
      <c r="E26" s="2">
        <v>0</v>
      </c>
      <c r="F26" t="s">
        <v>86</v>
      </c>
      <c r="G26" s="7" t="s">
        <v>87</v>
      </c>
      <c r="H26" s="2">
        <v>0</v>
      </c>
    </row>
    <row r="27" spans="1:8" ht="60" x14ac:dyDescent="0.25">
      <c r="A27" s="2" t="s">
        <v>8</v>
      </c>
      <c r="B27" s="2" t="s">
        <v>2</v>
      </c>
      <c r="C27" s="2">
        <v>0</v>
      </c>
      <c r="D27" s="2">
        <v>0</v>
      </c>
      <c r="E27" s="2">
        <v>0</v>
      </c>
      <c r="F27" t="s">
        <v>86</v>
      </c>
      <c r="G27" s="7" t="s">
        <v>87</v>
      </c>
      <c r="H27" s="2">
        <v>0</v>
      </c>
    </row>
    <row r="28" spans="1:8" ht="60" x14ac:dyDescent="0.25">
      <c r="A28" s="2" t="s">
        <v>8</v>
      </c>
      <c r="B28" s="2" t="s">
        <v>77</v>
      </c>
      <c r="C28" s="2">
        <v>0</v>
      </c>
      <c r="D28" s="2">
        <v>0</v>
      </c>
      <c r="E28" s="2">
        <v>0</v>
      </c>
      <c r="F28" t="s">
        <v>86</v>
      </c>
      <c r="G28" s="7" t="s">
        <v>87</v>
      </c>
      <c r="H28" s="2">
        <v>0</v>
      </c>
    </row>
    <row r="29" spans="1:8" ht="60" x14ac:dyDescent="0.25">
      <c r="A29" s="2" t="s">
        <v>8</v>
      </c>
      <c r="B29" s="2" t="s">
        <v>78</v>
      </c>
      <c r="C29" s="2">
        <v>0</v>
      </c>
      <c r="D29" s="2">
        <v>0</v>
      </c>
      <c r="E29" s="2">
        <v>0</v>
      </c>
      <c r="F29" t="s">
        <v>86</v>
      </c>
      <c r="G29" s="7" t="s">
        <v>87</v>
      </c>
      <c r="H29" s="2">
        <v>0</v>
      </c>
    </row>
    <row r="30" spans="1:8" ht="60" x14ac:dyDescent="0.25">
      <c r="A30" s="2" t="s">
        <v>8</v>
      </c>
      <c r="B30" s="2" t="s">
        <v>79</v>
      </c>
      <c r="C30" s="2">
        <v>0</v>
      </c>
      <c r="D30" s="2">
        <v>0</v>
      </c>
      <c r="E30" s="2">
        <v>0</v>
      </c>
      <c r="F30" t="s">
        <v>86</v>
      </c>
      <c r="G30" s="7" t="s">
        <v>87</v>
      </c>
      <c r="H30" s="2">
        <v>0</v>
      </c>
    </row>
    <row r="31" spans="1:8" ht="60" x14ac:dyDescent="0.25">
      <c r="A31" s="2" t="s">
        <v>8</v>
      </c>
      <c r="B31" s="2" t="s">
        <v>80</v>
      </c>
      <c r="C31" s="2">
        <v>0</v>
      </c>
      <c r="D31" s="2">
        <v>0</v>
      </c>
      <c r="E31" s="2">
        <v>0</v>
      </c>
      <c r="F31" t="s">
        <v>86</v>
      </c>
      <c r="G31" s="7" t="s">
        <v>87</v>
      </c>
      <c r="H31" s="2">
        <v>0</v>
      </c>
    </row>
    <row r="32" spans="1:8" ht="60" x14ac:dyDescent="0.25">
      <c r="A32" s="2" t="s">
        <v>9</v>
      </c>
      <c r="B32" s="2" t="s">
        <v>2</v>
      </c>
      <c r="C32" s="2">
        <v>0</v>
      </c>
      <c r="D32" s="2">
        <v>0</v>
      </c>
      <c r="E32" s="2">
        <v>0</v>
      </c>
      <c r="F32" t="s">
        <v>86</v>
      </c>
      <c r="G32" s="7" t="s">
        <v>87</v>
      </c>
      <c r="H32" s="2">
        <v>0</v>
      </c>
    </row>
    <row r="33" spans="1:8" ht="60" x14ac:dyDescent="0.25">
      <c r="A33" s="2" t="s">
        <v>9</v>
      </c>
      <c r="B33" s="2" t="s">
        <v>77</v>
      </c>
      <c r="C33" s="2">
        <v>0</v>
      </c>
      <c r="D33" s="2">
        <v>0</v>
      </c>
      <c r="E33" s="2">
        <v>0</v>
      </c>
      <c r="F33" t="s">
        <v>86</v>
      </c>
      <c r="G33" s="7" t="s">
        <v>87</v>
      </c>
      <c r="H33" s="2">
        <v>0</v>
      </c>
    </row>
    <row r="34" spans="1:8" ht="60" x14ac:dyDescent="0.25">
      <c r="A34" s="2" t="s">
        <v>9</v>
      </c>
      <c r="B34" s="2" t="s">
        <v>78</v>
      </c>
      <c r="C34" s="2">
        <v>0</v>
      </c>
      <c r="D34" s="2">
        <v>0</v>
      </c>
      <c r="E34" s="2">
        <v>0</v>
      </c>
      <c r="F34" t="s">
        <v>86</v>
      </c>
      <c r="G34" s="7" t="s">
        <v>87</v>
      </c>
      <c r="H34" s="2">
        <v>0</v>
      </c>
    </row>
    <row r="35" spans="1:8" ht="60" x14ac:dyDescent="0.25">
      <c r="A35" s="2" t="s">
        <v>9</v>
      </c>
      <c r="B35" s="2" t="s">
        <v>79</v>
      </c>
      <c r="C35" s="2">
        <v>0</v>
      </c>
      <c r="D35" s="2">
        <v>0</v>
      </c>
      <c r="E35" s="2">
        <v>0</v>
      </c>
      <c r="F35" t="s">
        <v>86</v>
      </c>
      <c r="G35" s="7" t="s">
        <v>87</v>
      </c>
      <c r="H35" s="2">
        <v>0</v>
      </c>
    </row>
    <row r="36" spans="1:8" ht="60" x14ac:dyDescent="0.25">
      <c r="A36" s="2" t="s">
        <v>9</v>
      </c>
      <c r="B36" s="2" t="s">
        <v>80</v>
      </c>
      <c r="C36" s="2">
        <v>0</v>
      </c>
      <c r="D36" s="2">
        <v>0</v>
      </c>
      <c r="E36" s="2">
        <v>0</v>
      </c>
      <c r="F36" t="s">
        <v>86</v>
      </c>
      <c r="G36" s="7" t="s">
        <v>87</v>
      </c>
      <c r="H36" s="2">
        <v>0</v>
      </c>
    </row>
    <row r="37" spans="1:8" ht="60" x14ac:dyDescent="0.25">
      <c r="A37" s="2" t="s">
        <v>10</v>
      </c>
      <c r="B37" s="2" t="s">
        <v>2</v>
      </c>
      <c r="C37" s="2">
        <v>0</v>
      </c>
      <c r="D37" s="2">
        <v>0</v>
      </c>
      <c r="E37" s="2">
        <v>0</v>
      </c>
      <c r="F37" t="s">
        <v>86</v>
      </c>
      <c r="G37" s="7" t="s">
        <v>87</v>
      </c>
      <c r="H37" s="2">
        <v>0</v>
      </c>
    </row>
    <row r="38" spans="1:8" ht="60" x14ac:dyDescent="0.25">
      <c r="A38" s="2" t="s">
        <v>10</v>
      </c>
      <c r="B38" s="2" t="s">
        <v>77</v>
      </c>
      <c r="C38" s="2">
        <v>0</v>
      </c>
      <c r="D38" s="2">
        <v>0</v>
      </c>
      <c r="E38" s="2">
        <v>0</v>
      </c>
      <c r="F38" t="s">
        <v>86</v>
      </c>
      <c r="G38" s="7" t="s">
        <v>87</v>
      </c>
      <c r="H38" s="2">
        <v>0</v>
      </c>
    </row>
    <row r="39" spans="1:8" ht="60" x14ac:dyDescent="0.25">
      <c r="A39" s="2" t="s">
        <v>10</v>
      </c>
      <c r="B39" s="2" t="s">
        <v>78</v>
      </c>
      <c r="C39" s="2">
        <v>0</v>
      </c>
      <c r="D39" s="2">
        <v>0</v>
      </c>
      <c r="E39" s="2">
        <v>0</v>
      </c>
      <c r="F39" t="s">
        <v>86</v>
      </c>
      <c r="G39" s="7" t="s">
        <v>87</v>
      </c>
      <c r="H39" s="2">
        <v>0</v>
      </c>
    </row>
    <row r="40" spans="1:8" ht="60" x14ac:dyDescent="0.25">
      <c r="A40" s="2" t="s">
        <v>10</v>
      </c>
      <c r="B40" s="2" t="s">
        <v>79</v>
      </c>
      <c r="C40" s="2">
        <v>0</v>
      </c>
      <c r="D40" s="2">
        <v>0</v>
      </c>
      <c r="E40" s="2">
        <v>0</v>
      </c>
      <c r="F40" t="s">
        <v>86</v>
      </c>
      <c r="G40" s="7" t="s">
        <v>87</v>
      </c>
      <c r="H40" s="2">
        <v>0</v>
      </c>
    </row>
    <row r="41" spans="1:8" ht="60" x14ac:dyDescent="0.25">
      <c r="A41" s="2" t="s">
        <v>10</v>
      </c>
      <c r="B41" s="2" t="s">
        <v>80</v>
      </c>
      <c r="C41" s="2">
        <v>0</v>
      </c>
      <c r="D41" s="2">
        <v>0</v>
      </c>
      <c r="E41" s="2">
        <v>0</v>
      </c>
      <c r="F41" t="s">
        <v>86</v>
      </c>
      <c r="G41" s="7" t="s">
        <v>87</v>
      </c>
      <c r="H41" s="2">
        <v>0</v>
      </c>
    </row>
    <row r="42" spans="1:8" ht="60" x14ac:dyDescent="0.25">
      <c r="A42" s="2" t="s">
        <v>11</v>
      </c>
      <c r="B42" s="2" t="s">
        <v>2</v>
      </c>
      <c r="C42" s="2">
        <v>0</v>
      </c>
      <c r="D42" s="2">
        <v>0</v>
      </c>
      <c r="E42" s="2">
        <v>0</v>
      </c>
      <c r="F42" t="s">
        <v>86</v>
      </c>
      <c r="G42" s="7" t="s">
        <v>87</v>
      </c>
      <c r="H42" s="2">
        <v>0</v>
      </c>
    </row>
    <row r="43" spans="1:8" ht="60" x14ac:dyDescent="0.25">
      <c r="A43" s="2" t="s">
        <v>11</v>
      </c>
      <c r="B43" s="2" t="s">
        <v>77</v>
      </c>
      <c r="C43" s="2">
        <v>0</v>
      </c>
      <c r="D43" s="2">
        <v>0</v>
      </c>
      <c r="E43" s="2">
        <v>0</v>
      </c>
      <c r="F43" t="s">
        <v>86</v>
      </c>
      <c r="G43" s="7" t="s">
        <v>87</v>
      </c>
      <c r="H43" s="2">
        <v>0</v>
      </c>
    </row>
    <row r="44" spans="1:8" ht="60" x14ac:dyDescent="0.25">
      <c r="A44" s="2" t="s">
        <v>11</v>
      </c>
      <c r="B44" s="2" t="s">
        <v>78</v>
      </c>
      <c r="C44" s="2">
        <v>0</v>
      </c>
      <c r="D44" s="2">
        <v>0</v>
      </c>
      <c r="E44" s="2">
        <v>0</v>
      </c>
      <c r="F44" t="s">
        <v>86</v>
      </c>
      <c r="G44" s="7" t="s">
        <v>87</v>
      </c>
      <c r="H44" s="2">
        <v>0</v>
      </c>
    </row>
    <row r="45" spans="1:8" ht="60" x14ac:dyDescent="0.25">
      <c r="A45" s="2" t="s">
        <v>11</v>
      </c>
      <c r="B45" s="2" t="s">
        <v>79</v>
      </c>
      <c r="C45" s="2">
        <v>0</v>
      </c>
      <c r="D45" s="2">
        <v>0</v>
      </c>
      <c r="E45" s="2">
        <v>0</v>
      </c>
      <c r="F45" t="s">
        <v>86</v>
      </c>
      <c r="G45" s="7" t="s">
        <v>87</v>
      </c>
      <c r="H45" s="2">
        <v>0</v>
      </c>
    </row>
    <row r="46" spans="1:8" ht="60" x14ac:dyDescent="0.25">
      <c r="A46" s="2" t="s">
        <v>11</v>
      </c>
      <c r="B46" s="2" t="s">
        <v>80</v>
      </c>
      <c r="C46" s="2">
        <v>0</v>
      </c>
      <c r="D46" s="2">
        <v>0</v>
      </c>
      <c r="E46" s="2">
        <v>0</v>
      </c>
      <c r="F46" t="s">
        <v>86</v>
      </c>
      <c r="G46" s="7" t="s">
        <v>87</v>
      </c>
      <c r="H46" s="2">
        <v>0</v>
      </c>
    </row>
    <row r="47" spans="1:8" ht="60" x14ac:dyDescent="0.25">
      <c r="A47" s="2" t="s">
        <v>12</v>
      </c>
      <c r="B47" s="2" t="s">
        <v>2</v>
      </c>
      <c r="C47" s="2">
        <v>0</v>
      </c>
      <c r="D47" s="2">
        <v>0</v>
      </c>
      <c r="E47" s="2">
        <v>0</v>
      </c>
      <c r="F47" t="s">
        <v>86</v>
      </c>
      <c r="G47" s="7" t="s">
        <v>87</v>
      </c>
      <c r="H47" s="2">
        <v>0</v>
      </c>
    </row>
    <row r="48" spans="1:8" ht="60" x14ac:dyDescent="0.25">
      <c r="A48" s="2" t="s">
        <v>12</v>
      </c>
      <c r="B48" s="2" t="s">
        <v>77</v>
      </c>
      <c r="C48" s="2">
        <v>0</v>
      </c>
      <c r="D48" s="2">
        <v>0</v>
      </c>
      <c r="E48" s="2">
        <v>0</v>
      </c>
      <c r="F48" t="s">
        <v>86</v>
      </c>
      <c r="G48" s="7" t="s">
        <v>87</v>
      </c>
      <c r="H48" s="2">
        <v>0</v>
      </c>
    </row>
    <row r="49" spans="1:8" ht="60" x14ac:dyDescent="0.25">
      <c r="A49" s="2" t="s">
        <v>12</v>
      </c>
      <c r="B49" s="2" t="s">
        <v>78</v>
      </c>
      <c r="C49" s="2">
        <v>0</v>
      </c>
      <c r="D49" s="2">
        <v>0</v>
      </c>
      <c r="E49" s="2">
        <v>0</v>
      </c>
      <c r="F49" t="s">
        <v>86</v>
      </c>
      <c r="G49" s="7" t="s">
        <v>87</v>
      </c>
      <c r="H49" s="2">
        <v>0</v>
      </c>
    </row>
    <row r="50" spans="1:8" ht="60" x14ac:dyDescent="0.25">
      <c r="A50" s="2" t="s">
        <v>12</v>
      </c>
      <c r="B50" s="2" t="s">
        <v>79</v>
      </c>
      <c r="C50" s="2">
        <v>0</v>
      </c>
      <c r="D50" s="2">
        <v>0</v>
      </c>
      <c r="E50" s="2">
        <v>0</v>
      </c>
      <c r="F50" t="s">
        <v>86</v>
      </c>
      <c r="G50" s="7" t="s">
        <v>87</v>
      </c>
      <c r="H50" s="2">
        <v>0</v>
      </c>
    </row>
    <row r="51" spans="1:8" ht="60" x14ac:dyDescent="0.25">
      <c r="A51" s="2" t="s">
        <v>12</v>
      </c>
      <c r="B51" s="2" t="s">
        <v>80</v>
      </c>
      <c r="C51" s="2">
        <v>0</v>
      </c>
      <c r="D51" s="2">
        <v>0</v>
      </c>
      <c r="E51" s="2">
        <v>0</v>
      </c>
      <c r="F51" t="s">
        <v>86</v>
      </c>
      <c r="G51" s="7" t="s">
        <v>87</v>
      </c>
      <c r="H51" s="2">
        <v>0</v>
      </c>
    </row>
    <row r="52" spans="1:8" ht="60" x14ac:dyDescent="0.25">
      <c r="A52" s="2" t="s">
        <v>13</v>
      </c>
      <c r="B52" s="2" t="s">
        <v>2</v>
      </c>
      <c r="C52" s="2">
        <v>0</v>
      </c>
      <c r="D52" s="2">
        <v>0</v>
      </c>
      <c r="E52" s="2">
        <v>0</v>
      </c>
      <c r="F52" t="s">
        <v>86</v>
      </c>
      <c r="G52" s="7" t="s">
        <v>87</v>
      </c>
      <c r="H52" s="2">
        <v>0</v>
      </c>
    </row>
    <row r="53" spans="1:8" ht="60" x14ac:dyDescent="0.25">
      <c r="A53" s="2" t="s">
        <v>13</v>
      </c>
      <c r="B53" s="2" t="s">
        <v>77</v>
      </c>
      <c r="C53" s="2">
        <v>0</v>
      </c>
      <c r="D53" s="2">
        <v>0</v>
      </c>
      <c r="E53" s="2">
        <v>0</v>
      </c>
      <c r="F53" t="s">
        <v>86</v>
      </c>
      <c r="G53" s="7" t="s">
        <v>87</v>
      </c>
      <c r="H53" s="2">
        <v>0</v>
      </c>
    </row>
    <row r="54" spans="1:8" ht="60" x14ac:dyDescent="0.25">
      <c r="A54" s="2" t="s">
        <v>13</v>
      </c>
      <c r="B54" s="2" t="s">
        <v>78</v>
      </c>
      <c r="C54" s="2">
        <v>0</v>
      </c>
      <c r="D54" s="2">
        <v>0</v>
      </c>
      <c r="E54" s="2">
        <v>0</v>
      </c>
      <c r="F54" t="s">
        <v>86</v>
      </c>
      <c r="G54" s="7" t="s">
        <v>87</v>
      </c>
      <c r="H54" s="2">
        <v>0</v>
      </c>
    </row>
    <row r="55" spans="1:8" ht="60" x14ac:dyDescent="0.25">
      <c r="A55" s="2" t="s">
        <v>13</v>
      </c>
      <c r="B55" s="2" t="s">
        <v>79</v>
      </c>
      <c r="C55" s="2">
        <v>0</v>
      </c>
      <c r="D55" s="2">
        <v>0</v>
      </c>
      <c r="E55" s="2">
        <v>0</v>
      </c>
      <c r="F55" t="s">
        <v>86</v>
      </c>
      <c r="G55" s="7" t="s">
        <v>87</v>
      </c>
      <c r="H55" s="2">
        <v>0</v>
      </c>
    </row>
    <row r="56" spans="1:8" ht="60" x14ac:dyDescent="0.25">
      <c r="A56" s="2" t="s">
        <v>13</v>
      </c>
      <c r="B56" s="2" t="s">
        <v>80</v>
      </c>
      <c r="C56" s="2">
        <v>0</v>
      </c>
      <c r="D56" s="2">
        <v>0</v>
      </c>
      <c r="E56" s="2">
        <v>0</v>
      </c>
      <c r="F56" t="s">
        <v>86</v>
      </c>
      <c r="G56" s="7" t="s">
        <v>87</v>
      </c>
      <c r="H56" s="2">
        <v>0</v>
      </c>
    </row>
    <row r="57" spans="1:8" ht="60" x14ac:dyDescent="0.25">
      <c r="A57" s="2" t="s">
        <v>14</v>
      </c>
      <c r="B57" s="2" t="s">
        <v>2</v>
      </c>
      <c r="C57" s="2">
        <v>0</v>
      </c>
      <c r="D57" s="2">
        <v>0</v>
      </c>
      <c r="E57" s="2">
        <v>0</v>
      </c>
      <c r="F57" t="s">
        <v>86</v>
      </c>
      <c r="G57" s="7" t="s">
        <v>87</v>
      </c>
      <c r="H57" s="2">
        <v>0</v>
      </c>
    </row>
    <row r="58" spans="1:8" ht="60" x14ac:dyDescent="0.25">
      <c r="A58" s="2" t="s">
        <v>14</v>
      </c>
      <c r="B58" s="2" t="s">
        <v>77</v>
      </c>
      <c r="C58" s="2">
        <v>0</v>
      </c>
      <c r="D58" s="2">
        <v>0</v>
      </c>
      <c r="E58" s="2">
        <v>0</v>
      </c>
      <c r="F58" t="s">
        <v>86</v>
      </c>
      <c r="G58" s="7" t="s">
        <v>87</v>
      </c>
      <c r="H58" s="2">
        <v>0</v>
      </c>
    </row>
    <row r="59" spans="1:8" ht="60" x14ac:dyDescent="0.25">
      <c r="A59" s="2" t="s">
        <v>14</v>
      </c>
      <c r="B59" s="2" t="s">
        <v>78</v>
      </c>
      <c r="C59" s="2">
        <v>0</v>
      </c>
      <c r="D59" s="2">
        <v>0</v>
      </c>
      <c r="E59" s="2">
        <v>0</v>
      </c>
      <c r="F59" t="s">
        <v>86</v>
      </c>
      <c r="G59" s="7" t="s">
        <v>87</v>
      </c>
      <c r="H59" s="2">
        <v>0</v>
      </c>
    </row>
    <row r="60" spans="1:8" ht="60" x14ac:dyDescent="0.25">
      <c r="A60" s="2" t="s">
        <v>14</v>
      </c>
      <c r="B60" s="2" t="s">
        <v>79</v>
      </c>
      <c r="C60" s="2">
        <v>0</v>
      </c>
      <c r="D60" s="2">
        <v>0</v>
      </c>
      <c r="E60" s="2">
        <v>0</v>
      </c>
      <c r="F60" t="s">
        <v>86</v>
      </c>
      <c r="G60" s="7" t="s">
        <v>87</v>
      </c>
      <c r="H60" s="2">
        <v>0</v>
      </c>
    </row>
    <row r="61" spans="1:8" ht="60" x14ac:dyDescent="0.25">
      <c r="A61" s="2" t="s">
        <v>14</v>
      </c>
      <c r="B61" s="2" t="s">
        <v>80</v>
      </c>
      <c r="C61" s="2">
        <v>0</v>
      </c>
      <c r="D61" s="2">
        <v>0</v>
      </c>
      <c r="E61" s="2">
        <v>0</v>
      </c>
      <c r="F61" t="s">
        <v>86</v>
      </c>
      <c r="G61" s="7" t="s">
        <v>87</v>
      </c>
      <c r="H61" s="2">
        <v>0</v>
      </c>
    </row>
    <row r="62" spans="1:8" ht="60" x14ac:dyDescent="0.25">
      <c r="A62" s="2" t="s">
        <v>15</v>
      </c>
      <c r="B62" s="2" t="s">
        <v>2</v>
      </c>
      <c r="C62" s="2">
        <v>0</v>
      </c>
      <c r="D62" s="2">
        <v>0</v>
      </c>
      <c r="E62" s="2">
        <v>0</v>
      </c>
      <c r="F62" t="s">
        <v>86</v>
      </c>
      <c r="G62" s="7" t="s">
        <v>87</v>
      </c>
      <c r="H62" s="2">
        <v>0</v>
      </c>
    </row>
    <row r="63" spans="1:8" ht="60" x14ac:dyDescent="0.25">
      <c r="A63" s="2" t="s">
        <v>15</v>
      </c>
      <c r="B63" s="2" t="s">
        <v>77</v>
      </c>
      <c r="C63" s="2">
        <v>0</v>
      </c>
      <c r="D63" s="2">
        <v>0</v>
      </c>
      <c r="E63" s="2">
        <v>0</v>
      </c>
      <c r="F63" t="s">
        <v>86</v>
      </c>
      <c r="G63" s="7" t="s">
        <v>87</v>
      </c>
      <c r="H63" s="2">
        <v>0</v>
      </c>
    </row>
    <row r="64" spans="1:8" ht="60" x14ac:dyDescent="0.25">
      <c r="A64" s="2" t="s">
        <v>15</v>
      </c>
      <c r="B64" s="2" t="s">
        <v>78</v>
      </c>
      <c r="C64" s="2">
        <v>0</v>
      </c>
      <c r="D64" s="2">
        <v>0</v>
      </c>
      <c r="E64" s="2">
        <v>0</v>
      </c>
      <c r="F64" t="s">
        <v>86</v>
      </c>
      <c r="G64" s="7" t="s">
        <v>87</v>
      </c>
      <c r="H64" s="2">
        <v>0</v>
      </c>
    </row>
    <row r="65" spans="1:8" ht="60" x14ac:dyDescent="0.25">
      <c r="A65" s="2" t="s">
        <v>15</v>
      </c>
      <c r="B65" s="2" t="s">
        <v>79</v>
      </c>
      <c r="C65" s="2">
        <v>0</v>
      </c>
      <c r="D65" s="2">
        <v>0</v>
      </c>
      <c r="E65" s="2">
        <v>0</v>
      </c>
      <c r="F65" t="s">
        <v>86</v>
      </c>
      <c r="G65" s="7" t="s">
        <v>87</v>
      </c>
      <c r="H65" s="2">
        <v>0</v>
      </c>
    </row>
    <row r="66" spans="1:8" ht="60" x14ac:dyDescent="0.25">
      <c r="A66" s="2" t="s">
        <v>15</v>
      </c>
      <c r="B66" s="2" t="s">
        <v>80</v>
      </c>
      <c r="C66" s="2">
        <v>0</v>
      </c>
      <c r="D66" s="2">
        <v>0</v>
      </c>
      <c r="E66" s="2">
        <v>0</v>
      </c>
      <c r="F66" t="s">
        <v>86</v>
      </c>
      <c r="G66" s="7" t="s">
        <v>87</v>
      </c>
      <c r="H66" s="2">
        <v>0</v>
      </c>
    </row>
    <row r="67" spans="1:8" ht="60" x14ac:dyDescent="0.25">
      <c r="A67" s="2" t="s">
        <v>16</v>
      </c>
      <c r="B67" s="2" t="s">
        <v>2</v>
      </c>
      <c r="C67" s="2">
        <v>0</v>
      </c>
      <c r="D67" s="2">
        <v>0</v>
      </c>
      <c r="E67" s="2">
        <v>0</v>
      </c>
      <c r="F67" t="s">
        <v>86</v>
      </c>
      <c r="G67" s="7" t="s">
        <v>87</v>
      </c>
      <c r="H67" s="2">
        <v>0</v>
      </c>
    </row>
    <row r="68" spans="1:8" ht="60" x14ac:dyDescent="0.25">
      <c r="A68" s="2" t="s">
        <v>16</v>
      </c>
      <c r="B68" s="2" t="s">
        <v>77</v>
      </c>
      <c r="C68" s="2">
        <v>0</v>
      </c>
      <c r="D68" s="2">
        <v>0</v>
      </c>
      <c r="E68" s="2">
        <v>0</v>
      </c>
      <c r="F68" t="s">
        <v>86</v>
      </c>
      <c r="G68" s="7" t="s">
        <v>87</v>
      </c>
      <c r="H68" s="2">
        <v>0</v>
      </c>
    </row>
    <row r="69" spans="1:8" ht="60" x14ac:dyDescent="0.25">
      <c r="A69" s="2" t="s">
        <v>16</v>
      </c>
      <c r="B69" s="2" t="s">
        <v>78</v>
      </c>
      <c r="C69" s="2">
        <v>0</v>
      </c>
      <c r="D69" s="2">
        <v>0</v>
      </c>
      <c r="E69" s="2">
        <v>0</v>
      </c>
      <c r="F69" t="s">
        <v>86</v>
      </c>
      <c r="G69" s="7" t="s">
        <v>87</v>
      </c>
      <c r="H69" s="2">
        <v>0</v>
      </c>
    </row>
    <row r="70" spans="1:8" ht="60" x14ac:dyDescent="0.25">
      <c r="A70" s="2" t="s">
        <v>16</v>
      </c>
      <c r="B70" s="2" t="s">
        <v>79</v>
      </c>
      <c r="C70" s="2">
        <v>0</v>
      </c>
      <c r="D70" s="2">
        <v>0</v>
      </c>
      <c r="E70" s="2">
        <v>0</v>
      </c>
      <c r="F70" t="s">
        <v>86</v>
      </c>
      <c r="G70" s="7" t="s">
        <v>87</v>
      </c>
      <c r="H70" s="2">
        <v>0</v>
      </c>
    </row>
    <row r="71" spans="1:8" ht="60" x14ac:dyDescent="0.25">
      <c r="A71" s="2" t="s">
        <v>16</v>
      </c>
      <c r="B71" s="2" t="s">
        <v>80</v>
      </c>
      <c r="C71" s="2">
        <v>0</v>
      </c>
      <c r="D71" s="2">
        <v>0</v>
      </c>
      <c r="E71" s="2">
        <v>0</v>
      </c>
      <c r="F71" t="s">
        <v>86</v>
      </c>
      <c r="G71" s="7" t="s">
        <v>87</v>
      </c>
      <c r="H71" s="2">
        <v>0</v>
      </c>
    </row>
    <row r="72" spans="1:8" ht="60" x14ac:dyDescent="0.25">
      <c r="A72" s="2" t="s">
        <v>17</v>
      </c>
      <c r="B72" s="2" t="s">
        <v>2</v>
      </c>
      <c r="C72" s="2">
        <v>0</v>
      </c>
      <c r="D72" s="2">
        <v>0</v>
      </c>
      <c r="E72" s="2">
        <v>0</v>
      </c>
      <c r="F72" t="s">
        <v>86</v>
      </c>
      <c r="G72" s="7" t="s">
        <v>87</v>
      </c>
      <c r="H72" s="2">
        <v>0</v>
      </c>
    </row>
    <row r="73" spans="1:8" ht="60" x14ac:dyDescent="0.25">
      <c r="A73" s="2" t="s">
        <v>17</v>
      </c>
      <c r="B73" s="2" t="s">
        <v>77</v>
      </c>
      <c r="C73" s="2">
        <v>0</v>
      </c>
      <c r="D73" s="2">
        <v>0</v>
      </c>
      <c r="E73" s="2">
        <v>0</v>
      </c>
      <c r="F73" t="s">
        <v>86</v>
      </c>
      <c r="G73" s="7" t="s">
        <v>87</v>
      </c>
      <c r="H73" s="2">
        <v>0</v>
      </c>
    </row>
    <row r="74" spans="1:8" ht="60" x14ac:dyDescent="0.25">
      <c r="A74" s="2" t="s">
        <v>17</v>
      </c>
      <c r="B74" s="2" t="s">
        <v>78</v>
      </c>
      <c r="C74" s="2">
        <v>0</v>
      </c>
      <c r="D74" s="2">
        <v>0</v>
      </c>
      <c r="E74" s="2">
        <v>0</v>
      </c>
      <c r="F74" t="s">
        <v>86</v>
      </c>
      <c r="G74" s="7" t="s">
        <v>87</v>
      </c>
      <c r="H74" s="2">
        <v>0</v>
      </c>
    </row>
    <row r="75" spans="1:8" ht="60" x14ac:dyDescent="0.25">
      <c r="A75" s="2" t="s">
        <v>17</v>
      </c>
      <c r="B75" s="2" t="s">
        <v>79</v>
      </c>
      <c r="C75" s="2">
        <v>0</v>
      </c>
      <c r="D75" s="2">
        <v>0</v>
      </c>
      <c r="E75" s="2">
        <v>0</v>
      </c>
      <c r="F75" t="s">
        <v>86</v>
      </c>
      <c r="G75" s="7" t="s">
        <v>87</v>
      </c>
      <c r="H75" s="2">
        <v>0</v>
      </c>
    </row>
    <row r="76" spans="1:8" ht="60" x14ac:dyDescent="0.25">
      <c r="A76" s="2" t="s">
        <v>17</v>
      </c>
      <c r="B76" s="2" t="s">
        <v>80</v>
      </c>
      <c r="C76" s="2">
        <v>0</v>
      </c>
      <c r="D76" s="2">
        <v>0</v>
      </c>
      <c r="E76" s="2">
        <v>0</v>
      </c>
      <c r="F76" t="s">
        <v>86</v>
      </c>
      <c r="G76" s="7" t="s">
        <v>87</v>
      </c>
      <c r="H76" s="2">
        <v>0</v>
      </c>
    </row>
    <row r="77" spans="1:8" ht="60" x14ac:dyDescent="0.25">
      <c r="A77" s="2" t="s">
        <v>18</v>
      </c>
      <c r="B77" s="2" t="s">
        <v>2</v>
      </c>
      <c r="C77" s="2">
        <v>0</v>
      </c>
      <c r="D77" s="2">
        <v>0</v>
      </c>
      <c r="E77" s="2">
        <v>0</v>
      </c>
      <c r="F77" t="s">
        <v>86</v>
      </c>
      <c r="G77" s="7" t="s">
        <v>87</v>
      </c>
      <c r="H77" s="2">
        <v>0</v>
      </c>
    </row>
    <row r="78" spans="1:8" ht="60" x14ac:dyDescent="0.25">
      <c r="A78" s="2" t="s">
        <v>18</v>
      </c>
      <c r="B78" s="2" t="s">
        <v>77</v>
      </c>
      <c r="C78" s="2">
        <v>0</v>
      </c>
      <c r="D78" s="2">
        <v>0</v>
      </c>
      <c r="E78" s="2">
        <v>0</v>
      </c>
      <c r="F78" t="s">
        <v>86</v>
      </c>
      <c r="G78" s="7" t="s">
        <v>87</v>
      </c>
      <c r="H78" s="2">
        <v>0</v>
      </c>
    </row>
    <row r="79" spans="1:8" ht="60" x14ac:dyDescent="0.25">
      <c r="A79" s="2" t="s">
        <v>18</v>
      </c>
      <c r="B79" s="2" t="s">
        <v>78</v>
      </c>
      <c r="C79" s="2">
        <v>0</v>
      </c>
      <c r="D79" s="2">
        <v>0</v>
      </c>
      <c r="E79" s="2">
        <v>0</v>
      </c>
      <c r="F79" t="s">
        <v>86</v>
      </c>
      <c r="G79" s="7" t="s">
        <v>87</v>
      </c>
      <c r="H79" s="2">
        <v>0</v>
      </c>
    </row>
    <row r="80" spans="1:8" ht="60" x14ac:dyDescent="0.25">
      <c r="A80" s="2" t="s">
        <v>18</v>
      </c>
      <c r="B80" s="2" t="s">
        <v>79</v>
      </c>
      <c r="C80" s="2">
        <v>0</v>
      </c>
      <c r="D80" s="2">
        <v>0</v>
      </c>
      <c r="E80" s="2">
        <v>0</v>
      </c>
      <c r="F80" t="s">
        <v>86</v>
      </c>
      <c r="G80" s="7" t="s">
        <v>87</v>
      </c>
      <c r="H80" s="2">
        <v>0</v>
      </c>
    </row>
    <row r="81" spans="1:8" ht="60" x14ac:dyDescent="0.25">
      <c r="A81" s="2" t="s">
        <v>18</v>
      </c>
      <c r="B81" s="2" t="s">
        <v>80</v>
      </c>
      <c r="C81" s="2">
        <v>0</v>
      </c>
      <c r="D81" s="2">
        <v>0</v>
      </c>
      <c r="E81" s="2">
        <v>0</v>
      </c>
      <c r="F81" t="s">
        <v>86</v>
      </c>
      <c r="G81" s="7" t="s">
        <v>87</v>
      </c>
      <c r="H81" s="2">
        <v>0</v>
      </c>
    </row>
    <row r="82" spans="1:8" ht="60" x14ac:dyDescent="0.25">
      <c r="A82" s="2" t="s">
        <v>19</v>
      </c>
      <c r="B82" s="2" t="s">
        <v>2</v>
      </c>
      <c r="C82" s="2">
        <v>0</v>
      </c>
      <c r="D82" s="2">
        <v>0</v>
      </c>
      <c r="E82" s="2">
        <v>0</v>
      </c>
      <c r="F82" t="s">
        <v>86</v>
      </c>
      <c r="G82" s="7" t="s">
        <v>87</v>
      </c>
      <c r="H82" s="2">
        <v>0</v>
      </c>
    </row>
    <row r="83" spans="1:8" ht="60" x14ac:dyDescent="0.25">
      <c r="A83" s="2" t="s">
        <v>19</v>
      </c>
      <c r="B83" s="2" t="s">
        <v>77</v>
      </c>
      <c r="C83" s="2">
        <v>0</v>
      </c>
      <c r="D83" s="2">
        <v>0</v>
      </c>
      <c r="E83" s="2">
        <v>0</v>
      </c>
      <c r="F83" t="s">
        <v>86</v>
      </c>
      <c r="G83" s="7" t="s">
        <v>87</v>
      </c>
      <c r="H83" s="2">
        <v>0</v>
      </c>
    </row>
    <row r="84" spans="1:8" ht="60" x14ac:dyDescent="0.25">
      <c r="A84" s="2" t="s">
        <v>19</v>
      </c>
      <c r="B84" s="2" t="s">
        <v>78</v>
      </c>
      <c r="C84" s="2">
        <v>0</v>
      </c>
      <c r="D84" s="2">
        <v>0</v>
      </c>
      <c r="E84" s="2">
        <v>0</v>
      </c>
      <c r="F84" t="s">
        <v>86</v>
      </c>
      <c r="G84" s="7" t="s">
        <v>87</v>
      </c>
      <c r="H84" s="2">
        <v>0</v>
      </c>
    </row>
    <row r="85" spans="1:8" ht="60" x14ac:dyDescent="0.25">
      <c r="A85" s="2" t="s">
        <v>19</v>
      </c>
      <c r="B85" s="2" t="s">
        <v>79</v>
      </c>
      <c r="C85" s="2">
        <v>0</v>
      </c>
      <c r="D85" s="2">
        <v>0</v>
      </c>
      <c r="E85" s="2">
        <v>0</v>
      </c>
      <c r="F85" t="s">
        <v>86</v>
      </c>
      <c r="G85" s="7" t="s">
        <v>87</v>
      </c>
      <c r="H85" s="2">
        <v>0</v>
      </c>
    </row>
    <row r="86" spans="1:8" ht="60" x14ac:dyDescent="0.25">
      <c r="A86" s="2" t="s">
        <v>19</v>
      </c>
      <c r="B86" s="2" t="s">
        <v>80</v>
      </c>
      <c r="C86" s="2">
        <v>0</v>
      </c>
      <c r="D86" s="2">
        <v>0</v>
      </c>
      <c r="E86" s="2">
        <v>0</v>
      </c>
      <c r="F86" t="s">
        <v>86</v>
      </c>
      <c r="G86" s="7" t="s">
        <v>87</v>
      </c>
      <c r="H86" s="2">
        <v>0</v>
      </c>
    </row>
    <row r="87" spans="1:8" ht="60" x14ac:dyDescent="0.25">
      <c r="A87" s="2" t="s">
        <v>20</v>
      </c>
      <c r="B87" s="2" t="s">
        <v>2</v>
      </c>
      <c r="C87" s="2">
        <v>0</v>
      </c>
      <c r="D87" s="2">
        <v>0</v>
      </c>
      <c r="E87" s="2">
        <v>0</v>
      </c>
      <c r="F87" t="s">
        <v>86</v>
      </c>
      <c r="G87" s="7" t="s">
        <v>87</v>
      </c>
      <c r="H87" s="2">
        <v>0</v>
      </c>
    </row>
    <row r="88" spans="1:8" ht="60" x14ac:dyDescent="0.25">
      <c r="A88" s="2" t="s">
        <v>20</v>
      </c>
      <c r="B88" s="2" t="s">
        <v>77</v>
      </c>
      <c r="C88" s="2">
        <v>0</v>
      </c>
      <c r="D88" s="2">
        <v>0</v>
      </c>
      <c r="E88" s="2">
        <v>0</v>
      </c>
      <c r="F88" t="s">
        <v>86</v>
      </c>
      <c r="G88" s="7" t="s">
        <v>87</v>
      </c>
      <c r="H88" s="2">
        <v>0</v>
      </c>
    </row>
    <row r="89" spans="1:8" ht="60" x14ac:dyDescent="0.25">
      <c r="A89" s="2" t="s">
        <v>20</v>
      </c>
      <c r="B89" s="2" t="s">
        <v>78</v>
      </c>
      <c r="C89" s="2">
        <v>0</v>
      </c>
      <c r="D89" s="2">
        <v>0</v>
      </c>
      <c r="E89" s="2">
        <v>0</v>
      </c>
      <c r="F89" t="s">
        <v>86</v>
      </c>
      <c r="G89" s="7" t="s">
        <v>87</v>
      </c>
      <c r="H89" s="2">
        <v>0</v>
      </c>
    </row>
    <row r="90" spans="1:8" ht="60" x14ac:dyDescent="0.25">
      <c r="A90" s="2" t="s">
        <v>20</v>
      </c>
      <c r="B90" s="2" t="s">
        <v>79</v>
      </c>
      <c r="C90" s="2">
        <v>0</v>
      </c>
      <c r="D90" s="2">
        <v>0</v>
      </c>
      <c r="E90" s="2">
        <v>0</v>
      </c>
      <c r="F90" t="s">
        <v>86</v>
      </c>
      <c r="G90" s="7" t="s">
        <v>87</v>
      </c>
      <c r="H90" s="2">
        <v>0</v>
      </c>
    </row>
    <row r="91" spans="1:8" ht="60" x14ac:dyDescent="0.25">
      <c r="A91" s="2" t="s">
        <v>20</v>
      </c>
      <c r="B91" s="2" t="s">
        <v>80</v>
      </c>
      <c r="C91" s="2">
        <v>0</v>
      </c>
      <c r="D91" s="2">
        <v>0</v>
      </c>
      <c r="E91" s="2">
        <v>0</v>
      </c>
      <c r="F91" t="s">
        <v>86</v>
      </c>
      <c r="G91" s="7" t="s">
        <v>87</v>
      </c>
      <c r="H91" s="2">
        <v>0</v>
      </c>
    </row>
    <row r="92" spans="1:8" ht="60" x14ac:dyDescent="0.25">
      <c r="A92" s="2" t="s">
        <v>21</v>
      </c>
      <c r="B92" s="2" t="s">
        <v>2</v>
      </c>
      <c r="C92" s="2">
        <v>0</v>
      </c>
      <c r="D92" s="2">
        <v>0</v>
      </c>
      <c r="E92" s="2">
        <v>0</v>
      </c>
      <c r="F92" t="s">
        <v>86</v>
      </c>
      <c r="G92" s="7" t="s">
        <v>87</v>
      </c>
      <c r="H92" s="2">
        <v>0</v>
      </c>
    </row>
    <row r="93" spans="1:8" ht="60" x14ac:dyDescent="0.25">
      <c r="A93" s="2" t="s">
        <v>21</v>
      </c>
      <c r="B93" s="2" t="s">
        <v>77</v>
      </c>
      <c r="C93" s="2">
        <v>0</v>
      </c>
      <c r="D93" s="2">
        <v>0</v>
      </c>
      <c r="E93" s="2">
        <v>0</v>
      </c>
      <c r="F93" t="s">
        <v>86</v>
      </c>
      <c r="G93" s="7" t="s">
        <v>87</v>
      </c>
      <c r="H93" s="2">
        <v>0</v>
      </c>
    </row>
    <row r="94" spans="1:8" ht="60" x14ac:dyDescent="0.25">
      <c r="A94" s="2" t="s">
        <v>21</v>
      </c>
      <c r="B94" s="2" t="s">
        <v>78</v>
      </c>
      <c r="C94" s="2">
        <v>0</v>
      </c>
      <c r="D94" s="2">
        <v>0</v>
      </c>
      <c r="E94" s="2">
        <v>0</v>
      </c>
      <c r="F94" t="s">
        <v>86</v>
      </c>
      <c r="G94" s="7" t="s">
        <v>87</v>
      </c>
      <c r="H94" s="2">
        <v>0</v>
      </c>
    </row>
    <row r="95" spans="1:8" ht="60" x14ac:dyDescent="0.25">
      <c r="A95" s="2" t="s">
        <v>21</v>
      </c>
      <c r="B95" s="2" t="s">
        <v>79</v>
      </c>
      <c r="C95" s="2">
        <v>0</v>
      </c>
      <c r="D95" s="2">
        <v>0</v>
      </c>
      <c r="E95" s="2">
        <v>0</v>
      </c>
      <c r="F95" t="s">
        <v>86</v>
      </c>
      <c r="G95" s="7" t="s">
        <v>87</v>
      </c>
      <c r="H95" s="2">
        <v>0</v>
      </c>
    </row>
    <row r="96" spans="1:8" ht="60" x14ac:dyDescent="0.25">
      <c r="A96" s="2" t="s">
        <v>21</v>
      </c>
      <c r="B96" s="2" t="s">
        <v>80</v>
      </c>
      <c r="C96" s="2">
        <v>0</v>
      </c>
      <c r="D96" s="2">
        <v>0</v>
      </c>
      <c r="E96" s="2">
        <v>0</v>
      </c>
      <c r="F96" t="s">
        <v>86</v>
      </c>
      <c r="G96" s="7" t="s">
        <v>87</v>
      </c>
      <c r="H96" s="2">
        <v>0</v>
      </c>
    </row>
    <row r="97" spans="1:8" ht="60" x14ac:dyDescent="0.25">
      <c r="A97" s="2" t="s">
        <v>22</v>
      </c>
      <c r="B97" s="2" t="s">
        <v>2</v>
      </c>
      <c r="C97" s="2">
        <v>0</v>
      </c>
      <c r="D97" s="2">
        <v>0</v>
      </c>
      <c r="E97" s="2">
        <v>0</v>
      </c>
      <c r="F97" t="s">
        <v>86</v>
      </c>
      <c r="G97" s="7" t="s">
        <v>87</v>
      </c>
      <c r="H97" s="2">
        <v>0</v>
      </c>
    </row>
    <row r="98" spans="1:8" ht="60" x14ac:dyDescent="0.25">
      <c r="A98" s="2" t="s">
        <v>22</v>
      </c>
      <c r="B98" s="2" t="s">
        <v>77</v>
      </c>
      <c r="C98" s="2">
        <v>0</v>
      </c>
      <c r="D98" s="2">
        <v>0</v>
      </c>
      <c r="E98" s="2">
        <v>0</v>
      </c>
      <c r="F98" t="s">
        <v>86</v>
      </c>
      <c r="G98" s="7" t="s">
        <v>87</v>
      </c>
      <c r="H98" s="2">
        <v>0</v>
      </c>
    </row>
    <row r="99" spans="1:8" ht="60" x14ac:dyDescent="0.25">
      <c r="A99" s="2" t="s">
        <v>22</v>
      </c>
      <c r="B99" s="2" t="s">
        <v>78</v>
      </c>
      <c r="C99" s="2">
        <v>0</v>
      </c>
      <c r="D99" s="2">
        <v>0</v>
      </c>
      <c r="E99" s="2">
        <v>0</v>
      </c>
      <c r="F99" t="s">
        <v>86</v>
      </c>
      <c r="G99" s="7" t="s">
        <v>87</v>
      </c>
      <c r="H99" s="2">
        <v>0</v>
      </c>
    </row>
    <row r="100" spans="1:8" ht="60" x14ac:dyDescent="0.25">
      <c r="A100" s="2" t="s">
        <v>22</v>
      </c>
      <c r="B100" s="2" t="s">
        <v>79</v>
      </c>
      <c r="C100" s="2">
        <v>0</v>
      </c>
      <c r="D100" s="2">
        <v>0</v>
      </c>
      <c r="E100" s="2">
        <v>0</v>
      </c>
      <c r="F100" t="s">
        <v>86</v>
      </c>
      <c r="G100" s="7" t="s">
        <v>87</v>
      </c>
      <c r="H100" s="2">
        <v>0</v>
      </c>
    </row>
    <row r="101" spans="1:8" ht="60" x14ac:dyDescent="0.25">
      <c r="A101" s="2" t="s">
        <v>22</v>
      </c>
      <c r="B101" s="2" t="s">
        <v>80</v>
      </c>
      <c r="C101" s="2">
        <v>0</v>
      </c>
      <c r="D101" s="2">
        <v>0</v>
      </c>
      <c r="E101" s="2">
        <v>0</v>
      </c>
      <c r="F101" t="s">
        <v>86</v>
      </c>
      <c r="G101" s="7" t="s">
        <v>87</v>
      </c>
      <c r="H101" s="2">
        <v>0</v>
      </c>
    </row>
    <row r="102" spans="1:8" ht="60" x14ac:dyDescent="0.25">
      <c r="A102" s="2" t="s">
        <v>23</v>
      </c>
      <c r="B102" s="2" t="s">
        <v>2</v>
      </c>
      <c r="C102" s="2">
        <v>0</v>
      </c>
      <c r="D102" s="2">
        <v>0</v>
      </c>
      <c r="E102" s="2">
        <v>0</v>
      </c>
      <c r="F102" t="s">
        <v>86</v>
      </c>
      <c r="G102" s="7" t="s">
        <v>87</v>
      </c>
      <c r="H102" s="2">
        <v>0</v>
      </c>
    </row>
    <row r="103" spans="1:8" ht="60" x14ac:dyDescent="0.25">
      <c r="A103" s="2" t="s">
        <v>23</v>
      </c>
      <c r="B103" s="2" t="s">
        <v>77</v>
      </c>
      <c r="C103" s="2">
        <v>0</v>
      </c>
      <c r="D103" s="2">
        <v>0</v>
      </c>
      <c r="E103" s="2">
        <v>0</v>
      </c>
      <c r="F103" t="s">
        <v>86</v>
      </c>
      <c r="G103" s="7" t="s">
        <v>87</v>
      </c>
      <c r="H103" s="2">
        <v>0</v>
      </c>
    </row>
    <row r="104" spans="1:8" ht="60" x14ac:dyDescent="0.25">
      <c r="A104" s="2" t="s">
        <v>23</v>
      </c>
      <c r="B104" s="2" t="s">
        <v>78</v>
      </c>
      <c r="C104" s="2">
        <v>0</v>
      </c>
      <c r="D104" s="2">
        <v>0</v>
      </c>
      <c r="E104" s="2">
        <v>0</v>
      </c>
      <c r="F104" t="s">
        <v>86</v>
      </c>
      <c r="G104" s="7" t="s">
        <v>87</v>
      </c>
      <c r="H104" s="2">
        <v>0</v>
      </c>
    </row>
    <row r="105" spans="1:8" ht="60" x14ac:dyDescent="0.25">
      <c r="A105" s="2" t="s">
        <v>23</v>
      </c>
      <c r="B105" s="2" t="s">
        <v>79</v>
      </c>
      <c r="C105" s="2">
        <v>0</v>
      </c>
      <c r="D105" s="2">
        <v>0</v>
      </c>
      <c r="E105" s="2">
        <v>0</v>
      </c>
      <c r="F105" t="s">
        <v>86</v>
      </c>
      <c r="G105" s="7" t="s">
        <v>87</v>
      </c>
      <c r="H105" s="2">
        <v>0</v>
      </c>
    </row>
    <row r="106" spans="1:8" ht="60" x14ac:dyDescent="0.25">
      <c r="A106" s="2" t="s">
        <v>23</v>
      </c>
      <c r="B106" s="2" t="s">
        <v>80</v>
      </c>
      <c r="C106" s="2">
        <v>0</v>
      </c>
      <c r="D106" s="2">
        <v>0</v>
      </c>
      <c r="E106" s="2">
        <v>0</v>
      </c>
      <c r="F106" t="s">
        <v>86</v>
      </c>
      <c r="G106" s="7" t="s">
        <v>87</v>
      </c>
      <c r="H106" s="2">
        <v>0</v>
      </c>
    </row>
    <row r="107" spans="1:8" ht="60" x14ac:dyDescent="0.25">
      <c r="A107" s="2" t="s">
        <v>24</v>
      </c>
      <c r="B107" s="2" t="s">
        <v>2</v>
      </c>
      <c r="C107" s="2">
        <v>0</v>
      </c>
      <c r="D107" s="2">
        <v>0</v>
      </c>
      <c r="E107" s="2">
        <v>0</v>
      </c>
      <c r="F107" t="s">
        <v>86</v>
      </c>
      <c r="G107" s="7" t="s">
        <v>87</v>
      </c>
      <c r="H107" s="2">
        <v>0</v>
      </c>
    </row>
    <row r="108" spans="1:8" ht="60" x14ac:dyDescent="0.25">
      <c r="A108" s="2" t="s">
        <v>24</v>
      </c>
      <c r="B108" s="2" t="s">
        <v>77</v>
      </c>
      <c r="C108" s="2">
        <v>0</v>
      </c>
      <c r="D108" s="2">
        <v>0</v>
      </c>
      <c r="E108" s="2">
        <v>0</v>
      </c>
      <c r="F108" t="s">
        <v>86</v>
      </c>
      <c r="G108" s="7" t="s">
        <v>87</v>
      </c>
      <c r="H108" s="2">
        <v>0</v>
      </c>
    </row>
    <row r="109" spans="1:8" ht="60" x14ac:dyDescent="0.25">
      <c r="A109" s="2" t="s">
        <v>24</v>
      </c>
      <c r="B109" s="2" t="s">
        <v>78</v>
      </c>
      <c r="C109" s="2">
        <v>0</v>
      </c>
      <c r="D109" s="2">
        <v>0</v>
      </c>
      <c r="E109" s="2">
        <v>0</v>
      </c>
      <c r="F109" t="s">
        <v>86</v>
      </c>
      <c r="G109" s="7" t="s">
        <v>87</v>
      </c>
      <c r="H109" s="2">
        <v>0</v>
      </c>
    </row>
    <row r="110" spans="1:8" ht="60" x14ac:dyDescent="0.25">
      <c r="A110" s="2" t="s">
        <v>24</v>
      </c>
      <c r="B110" s="2" t="s">
        <v>79</v>
      </c>
      <c r="C110" s="2">
        <v>0</v>
      </c>
      <c r="D110" s="2">
        <v>0</v>
      </c>
      <c r="E110" s="2">
        <v>0</v>
      </c>
      <c r="F110" t="s">
        <v>86</v>
      </c>
      <c r="G110" s="7" t="s">
        <v>87</v>
      </c>
      <c r="H110" s="2">
        <v>0</v>
      </c>
    </row>
    <row r="111" spans="1:8" ht="60" x14ac:dyDescent="0.25">
      <c r="A111" s="2" t="s">
        <v>24</v>
      </c>
      <c r="B111" s="2" t="s">
        <v>80</v>
      </c>
      <c r="C111" s="2">
        <v>0</v>
      </c>
      <c r="D111" s="2">
        <v>0</v>
      </c>
      <c r="E111" s="2">
        <v>0</v>
      </c>
      <c r="F111" t="s">
        <v>86</v>
      </c>
      <c r="G111" s="7" t="s">
        <v>87</v>
      </c>
      <c r="H111" s="2">
        <v>0</v>
      </c>
    </row>
    <row r="112" spans="1:8" ht="60" x14ac:dyDescent="0.25">
      <c r="A112" s="2" t="s">
        <v>25</v>
      </c>
      <c r="B112" s="2" t="s">
        <v>2</v>
      </c>
      <c r="C112" s="2">
        <v>0</v>
      </c>
      <c r="D112" s="2">
        <v>0</v>
      </c>
      <c r="E112" s="2">
        <v>0</v>
      </c>
      <c r="F112" t="s">
        <v>86</v>
      </c>
      <c r="G112" s="7" t="s">
        <v>87</v>
      </c>
      <c r="H112" s="2">
        <v>0</v>
      </c>
    </row>
    <row r="113" spans="1:8" ht="60" x14ac:dyDescent="0.25">
      <c r="A113" s="2" t="s">
        <v>25</v>
      </c>
      <c r="B113" s="2" t="s">
        <v>77</v>
      </c>
      <c r="C113" s="2">
        <v>0</v>
      </c>
      <c r="D113" s="2">
        <v>0</v>
      </c>
      <c r="E113" s="2">
        <v>0</v>
      </c>
      <c r="F113" t="s">
        <v>86</v>
      </c>
      <c r="G113" s="7" t="s">
        <v>87</v>
      </c>
      <c r="H113" s="2">
        <v>0</v>
      </c>
    </row>
    <row r="114" spans="1:8" ht="60" x14ac:dyDescent="0.25">
      <c r="A114" s="2" t="s">
        <v>25</v>
      </c>
      <c r="B114" s="2" t="s">
        <v>78</v>
      </c>
      <c r="C114" s="2">
        <v>0</v>
      </c>
      <c r="D114" s="2">
        <v>0</v>
      </c>
      <c r="E114" s="2">
        <v>0</v>
      </c>
      <c r="F114" t="s">
        <v>86</v>
      </c>
      <c r="G114" s="7" t="s">
        <v>87</v>
      </c>
      <c r="H114" s="2">
        <v>0</v>
      </c>
    </row>
    <row r="115" spans="1:8" ht="60" x14ac:dyDescent="0.25">
      <c r="A115" s="2" t="s">
        <v>25</v>
      </c>
      <c r="B115" s="2" t="s">
        <v>79</v>
      </c>
      <c r="C115" s="2">
        <v>0</v>
      </c>
      <c r="D115" s="2">
        <v>0</v>
      </c>
      <c r="E115" s="2">
        <v>0</v>
      </c>
      <c r="F115" t="s">
        <v>86</v>
      </c>
      <c r="G115" s="7" t="s">
        <v>87</v>
      </c>
      <c r="H115" s="2">
        <v>0</v>
      </c>
    </row>
    <row r="116" spans="1:8" ht="60" x14ac:dyDescent="0.25">
      <c r="A116" s="2" t="s">
        <v>25</v>
      </c>
      <c r="B116" s="2" t="s">
        <v>80</v>
      </c>
      <c r="C116" s="2">
        <v>0</v>
      </c>
      <c r="D116" s="2">
        <v>0</v>
      </c>
      <c r="E116" s="2">
        <v>0</v>
      </c>
      <c r="F116" t="s">
        <v>86</v>
      </c>
      <c r="G116" s="7" t="s">
        <v>87</v>
      </c>
      <c r="H116" s="2">
        <v>0</v>
      </c>
    </row>
    <row r="117" spans="1:8" ht="60" x14ac:dyDescent="0.25">
      <c r="A117" s="2" t="s">
        <v>26</v>
      </c>
      <c r="B117" s="2" t="s">
        <v>2</v>
      </c>
      <c r="C117" s="2">
        <v>0</v>
      </c>
      <c r="D117" s="2">
        <v>0</v>
      </c>
      <c r="E117" s="2">
        <v>0</v>
      </c>
      <c r="F117" t="s">
        <v>86</v>
      </c>
      <c r="G117" s="7" t="s">
        <v>87</v>
      </c>
      <c r="H117" s="2">
        <v>0</v>
      </c>
    </row>
    <row r="118" spans="1:8" ht="60" x14ac:dyDescent="0.25">
      <c r="A118" s="2" t="s">
        <v>26</v>
      </c>
      <c r="B118" s="2" t="s">
        <v>77</v>
      </c>
      <c r="C118" s="2">
        <v>0</v>
      </c>
      <c r="D118" s="2">
        <v>0</v>
      </c>
      <c r="E118" s="2">
        <v>0</v>
      </c>
      <c r="F118" t="s">
        <v>86</v>
      </c>
      <c r="G118" s="7" t="s">
        <v>87</v>
      </c>
      <c r="H118" s="2">
        <v>0</v>
      </c>
    </row>
    <row r="119" spans="1:8" ht="60" x14ac:dyDescent="0.25">
      <c r="A119" s="2" t="s">
        <v>26</v>
      </c>
      <c r="B119" s="2" t="s">
        <v>78</v>
      </c>
      <c r="C119" s="2">
        <v>0</v>
      </c>
      <c r="D119" s="2">
        <v>0</v>
      </c>
      <c r="E119" s="2">
        <v>0</v>
      </c>
      <c r="F119" t="s">
        <v>86</v>
      </c>
      <c r="G119" s="7" t="s">
        <v>87</v>
      </c>
      <c r="H119" s="2">
        <v>0</v>
      </c>
    </row>
    <row r="120" spans="1:8" ht="60" x14ac:dyDescent="0.25">
      <c r="A120" s="2" t="s">
        <v>26</v>
      </c>
      <c r="B120" s="2" t="s">
        <v>79</v>
      </c>
      <c r="C120" s="2">
        <v>0</v>
      </c>
      <c r="D120" s="2">
        <v>0</v>
      </c>
      <c r="E120" s="2">
        <v>0</v>
      </c>
      <c r="F120" t="s">
        <v>86</v>
      </c>
      <c r="G120" s="7" t="s">
        <v>87</v>
      </c>
      <c r="H120" s="2">
        <v>0</v>
      </c>
    </row>
    <row r="121" spans="1:8" ht="60" x14ac:dyDescent="0.25">
      <c r="A121" s="2" t="s">
        <v>26</v>
      </c>
      <c r="B121" s="2" t="s">
        <v>80</v>
      </c>
      <c r="C121" s="2">
        <v>0</v>
      </c>
      <c r="D121" s="2">
        <v>0</v>
      </c>
      <c r="E121" s="2">
        <v>0</v>
      </c>
      <c r="F121" t="s">
        <v>86</v>
      </c>
      <c r="G121" s="7" t="s">
        <v>87</v>
      </c>
      <c r="H121" s="2">
        <v>0</v>
      </c>
    </row>
    <row r="122" spans="1:8" ht="60" x14ac:dyDescent="0.25">
      <c r="A122" s="2" t="s">
        <v>27</v>
      </c>
      <c r="B122" s="2" t="s">
        <v>2</v>
      </c>
      <c r="C122" s="2">
        <v>0</v>
      </c>
      <c r="D122" s="2">
        <v>0</v>
      </c>
      <c r="E122" s="2">
        <v>0</v>
      </c>
      <c r="F122" t="s">
        <v>86</v>
      </c>
      <c r="G122" s="7" t="s">
        <v>87</v>
      </c>
      <c r="H122" s="2">
        <v>0</v>
      </c>
    </row>
    <row r="123" spans="1:8" ht="60" x14ac:dyDescent="0.25">
      <c r="A123" s="2" t="s">
        <v>27</v>
      </c>
      <c r="B123" s="2" t="s">
        <v>78</v>
      </c>
      <c r="C123" s="2">
        <v>0</v>
      </c>
      <c r="D123" s="2">
        <v>0</v>
      </c>
      <c r="E123" s="2">
        <v>0</v>
      </c>
      <c r="F123" t="s">
        <v>86</v>
      </c>
      <c r="G123" s="7" t="s">
        <v>87</v>
      </c>
      <c r="H123" s="2">
        <v>0</v>
      </c>
    </row>
    <row r="124" spans="1:8" ht="60" x14ac:dyDescent="0.25">
      <c r="A124" s="2" t="s">
        <v>27</v>
      </c>
      <c r="B124" s="2" t="s">
        <v>79</v>
      </c>
      <c r="C124" s="2">
        <v>0</v>
      </c>
      <c r="D124" s="2">
        <v>0</v>
      </c>
      <c r="E124" s="2">
        <v>0</v>
      </c>
      <c r="F124" t="s">
        <v>86</v>
      </c>
      <c r="G124" s="7" t="s">
        <v>87</v>
      </c>
      <c r="H124" s="2">
        <v>0</v>
      </c>
    </row>
    <row r="125" spans="1:8" ht="60" x14ac:dyDescent="0.25">
      <c r="A125" s="2" t="s">
        <v>27</v>
      </c>
      <c r="B125" s="2" t="s">
        <v>80</v>
      </c>
      <c r="C125" s="2">
        <v>0</v>
      </c>
      <c r="D125" s="2">
        <v>0</v>
      </c>
      <c r="E125" s="2">
        <v>0</v>
      </c>
      <c r="F125" t="s">
        <v>86</v>
      </c>
      <c r="G125" s="7" t="s">
        <v>87</v>
      </c>
      <c r="H125" s="2">
        <v>0</v>
      </c>
    </row>
    <row r="126" spans="1:8" ht="60" x14ac:dyDescent="0.25">
      <c r="A126" s="2" t="s">
        <v>28</v>
      </c>
      <c r="B126" s="2" t="s">
        <v>2</v>
      </c>
      <c r="C126" s="2">
        <v>0</v>
      </c>
      <c r="D126" s="2">
        <v>0</v>
      </c>
      <c r="E126" s="2">
        <v>0</v>
      </c>
      <c r="F126" t="s">
        <v>86</v>
      </c>
      <c r="G126" s="7" t="s">
        <v>87</v>
      </c>
      <c r="H126" s="2">
        <v>0</v>
      </c>
    </row>
    <row r="127" spans="1:8" ht="60" x14ac:dyDescent="0.25">
      <c r="A127" s="2" t="s">
        <v>28</v>
      </c>
      <c r="B127" s="2" t="s">
        <v>77</v>
      </c>
      <c r="C127" s="2">
        <v>0</v>
      </c>
      <c r="D127" s="2">
        <v>0</v>
      </c>
      <c r="E127" s="2">
        <v>0</v>
      </c>
      <c r="F127" t="s">
        <v>86</v>
      </c>
      <c r="G127" s="7" t="s">
        <v>87</v>
      </c>
      <c r="H127" s="2">
        <v>0</v>
      </c>
    </row>
    <row r="128" spans="1:8" ht="60" x14ac:dyDescent="0.25">
      <c r="A128" s="2" t="s">
        <v>28</v>
      </c>
      <c r="B128" s="2" t="s">
        <v>78</v>
      </c>
      <c r="C128" s="2">
        <v>0</v>
      </c>
      <c r="D128" s="2">
        <v>0</v>
      </c>
      <c r="E128" s="2">
        <v>0</v>
      </c>
      <c r="F128" t="s">
        <v>86</v>
      </c>
      <c r="G128" s="7" t="s">
        <v>87</v>
      </c>
      <c r="H128" s="2">
        <v>0</v>
      </c>
    </row>
    <row r="129" spans="1:8" ht="60" x14ac:dyDescent="0.25">
      <c r="A129" s="2" t="s">
        <v>28</v>
      </c>
      <c r="B129" s="2" t="s">
        <v>79</v>
      </c>
      <c r="C129" s="2">
        <v>0</v>
      </c>
      <c r="D129" s="2">
        <v>0</v>
      </c>
      <c r="E129" s="2">
        <v>0</v>
      </c>
      <c r="F129" t="s">
        <v>86</v>
      </c>
      <c r="G129" s="7" t="s">
        <v>87</v>
      </c>
      <c r="H129" s="2">
        <v>0</v>
      </c>
    </row>
    <row r="130" spans="1:8" ht="60" x14ac:dyDescent="0.25">
      <c r="A130" s="2" t="s">
        <v>28</v>
      </c>
      <c r="B130" s="2" t="s">
        <v>80</v>
      </c>
      <c r="C130" s="2">
        <v>0</v>
      </c>
      <c r="D130" s="2">
        <v>0</v>
      </c>
      <c r="E130" s="2">
        <v>0</v>
      </c>
      <c r="F130" t="s">
        <v>86</v>
      </c>
      <c r="G130" s="7" t="s">
        <v>87</v>
      </c>
      <c r="H130" s="2">
        <v>0</v>
      </c>
    </row>
    <row r="131" spans="1:8" ht="60" x14ac:dyDescent="0.25">
      <c r="A131" s="2" t="s">
        <v>29</v>
      </c>
      <c r="B131" s="2" t="s">
        <v>2</v>
      </c>
      <c r="C131" s="2">
        <v>0</v>
      </c>
      <c r="D131" s="2">
        <v>0</v>
      </c>
      <c r="E131" s="2">
        <v>0</v>
      </c>
      <c r="F131" t="s">
        <v>86</v>
      </c>
      <c r="G131" s="7" t="s">
        <v>87</v>
      </c>
      <c r="H131" s="2">
        <v>0</v>
      </c>
    </row>
    <row r="132" spans="1:8" ht="60" x14ac:dyDescent="0.25">
      <c r="A132" s="2" t="s">
        <v>29</v>
      </c>
      <c r="B132" s="2" t="s">
        <v>77</v>
      </c>
      <c r="C132" s="2">
        <v>0</v>
      </c>
      <c r="D132" s="2">
        <v>0</v>
      </c>
      <c r="E132" s="2">
        <v>0</v>
      </c>
      <c r="F132" t="s">
        <v>86</v>
      </c>
      <c r="G132" s="7" t="s">
        <v>87</v>
      </c>
      <c r="H132" s="2">
        <v>0</v>
      </c>
    </row>
    <row r="133" spans="1:8" ht="60" x14ac:dyDescent="0.25">
      <c r="A133" s="2" t="s">
        <v>29</v>
      </c>
      <c r="B133" s="2" t="s">
        <v>78</v>
      </c>
      <c r="C133" s="2">
        <v>0</v>
      </c>
      <c r="D133" s="2">
        <v>0</v>
      </c>
      <c r="E133" s="2">
        <v>0</v>
      </c>
      <c r="F133" t="s">
        <v>86</v>
      </c>
      <c r="G133" s="7" t="s">
        <v>87</v>
      </c>
      <c r="H133" s="2">
        <v>0</v>
      </c>
    </row>
    <row r="134" spans="1:8" ht="60" x14ac:dyDescent="0.25">
      <c r="A134" s="2" t="s">
        <v>29</v>
      </c>
      <c r="B134" s="2" t="s">
        <v>79</v>
      </c>
      <c r="C134" s="2">
        <v>0</v>
      </c>
      <c r="D134" s="2">
        <v>0</v>
      </c>
      <c r="E134" s="2">
        <v>110441.86</v>
      </c>
      <c r="F134" t="s">
        <v>86</v>
      </c>
      <c r="G134" s="7" t="s">
        <v>87</v>
      </c>
      <c r="H134" s="2">
        <v>0</v>
      </c>
    </row>
    <row r="135" spans="1:8" ht="60" x14ac:dyDescent="0.25">
      <c r="A135" s="2" t="s">
        <v>29</v>
      </c>
      <c r="B135" s="2" t="s">
        <v>80</v>
      </c>
      <c r="C135" s="2">
        <v>0</v>
      </c>
      <c r="D135" s="2">
        <v>0</v>
      </c>
      <c r="E135" s="2">
        <v>0</v>
      </c>
      <c r="F135" t="s">
        <v>86</v>
      </c>
      <c r="G135" s="7" t="s">
        <v>87</v>
      </c>
      <c r="H135" s="2">
        <v>0</v>
      </c>
    </row>
    <row r="136" spans="1:8" ht="60" x14ac:dyDescent="0.25">
      <c r="A136" s="2" t="s">
        <v>30</v>
      </c>
      <c r="B136" s="2" t="s">
        <v>2</v>
      </c>
      <c r="C136" s="2">
        <v>0</v>
      </c>
      <c r="D136" s="2">
        <v>0</v>
      </c>
      <c r="E136" s="2">
        <v>0</v>
      </c>
      <c r="F136" t="s">
        <v>86</v>
      </c>
      <c r="G136" s="7" t="s">
        <v>87</v>
      </c>
      <c r="H136" s="2">
        <v>0</v>
      </c>
    </row>
    <row r="137" spans="1:8" ht="60" x14ac:dyDescent="0.25">
      <c r="A137" s="2" t="s">
        <v>30</v>
      </c>
      <c r="B137" s="2" t="s">
        <v>77</v>
      </c>
      <c r="C137" s="2">
        <v>0</v>
      </c>
      <c r="D137" s="2">
        <v>0</v>
      </c>
      <c r="E137" s="2">
        <v>0</v>
      </c>
      <c r="F137" t="s">
        <v>86</v>
      </c>
      <c r="G137" s="7" t="s">
        <v>87</v>
      </c>
      <c r="H137" s="2">
        <v>0</v>
      </c>
    </row>
    <row r="138" spans="1:8" ht="60" x14ac:dyDescent="0.25">
      <c r="A138" s="2" t="s">
        <v>30</v>
      </c>
      <c r="B138" s="2" t="s">
        <v>78</v>
      </c>
      <c r="C138" s="2">
        <v>0</v>
      </c>
      <c r="D138" s="2">
        <v>0</v>
      </c>
      <c r="E138" s="2">
        <v>0</v>
      </c>
      <c r="F138" t="s">
        <v>86</v>
      </c>
      <c r="G138" s="7" t="s">
        <v>87</v>
      </c>
      <c r="H138" s="2">
        <v>0</v>
      </c>
    </row>
    <row r="139" spans="1:8" ht="60" x14ac:dyDescent="0.25">
      <c r="A139" s="2" t="s">
        <v>30</v>
      </c>
      <c r="B139" s="2" t="s">
        <v>79</v>
      </c>
      <c r="C139" s="2">
        <v>0</v>
      </c>
      <c r="D139" s="2">
        <v>0</v>
      </c>
      <c r="E139" s="2">
        <v>0</v>
      </c>
      <c r="F139" t="s">
        <v>86</v>
      </c>
      <c r="G139" s="7" t="s">
        <v>87</v>
      </c>
      <c r="H139" s="2">
        <v>0</v>
      </c>
    </row>
    <row r="140" spans="1:8" ht="60" x14ac:dyDescent="0.25">
      <c r="A140" s="2" t="s">
        <v>30</v>
      </c>
      <c r="B140" s="2" t="s">
        <v>80</v>
      </c>
      <c r="C140" s="2">
        <v>0</v>
      </c>
      <c r="D140" s="2">
        <v>0</v>
      </c>
      <c r="E140" s="2">
        <v>0</v>
      </c>
      <c r="F140" t="s">
        <v>86</v>
      </c>
      <c r="G140" s="7" t="s">
        <v>87</v>
      </c>
      <c r="H140" s="2">
        <v>0</v>
      </c>
    </row>
    <row r="141" spans="1:8" ht="60" x14ac:dyDescent="0.25">
      <c r="A141" s="2" t="s">
        <v>31</v>
      </c>
      <c r="B141" s="2" t="s">
        <v>2</v>
      </c>
      <c r="C141" s="2">
        <v>0</v>
      </c>
      <c r="D141" s="2">
        <v>0</v>
      </c>
      <c r="E141" s="2">
        <v>0</v>
      </c>
      <c r="F141" t="s">
        <v>86</v>
      </c>
      <c r="G141" s="7" t="s">
        <v>87</v>
      </c>
      <c r="H141" s="2">
        <v>0</v>
      </c>
    </row>
    <row r="142" spans="1:8" ht="60" x14ac:dyDescent="0.25">
      <c r="A142" s="2" t="s">
        <v>31</v>
      </c>
      <c r="B142" s="2" t="s">
        <v>77</v>
      </c>
      <c r="C142" s="2">
        <v>0</v>
      </c>
      <c r="D142" s="2">
        <v>0</v>
      </c>
      <c r="E142" s="2">
        <v>0</v>
      </c>
      <c r="F142" t="s">
        <v>86</v>
      </c>
      <c r="G142" s="7" t="s">
        <v>87</v>
      </c>
      <c r="H142" s="2">
        <v>0</v>
      </c>
    </row>
    <row r="143" spans="1:8" ht="60" x14ac:dyDescent="0.25">
      <c r="A143" s="2" t="s">
        <v>31</v>
      </c>
      <c r="B143" s="2" t="s">
        <v>78</v>
      </c>
      <c r="C143" s="2">
        <v>0</v>
      </c>
      <c r="D143" s="2">
        <v>0</v>
      </c>
      <c r="E143" s="2">
        <v>0</v>
      </c>
      <c r="F143" t="s">
        <v>86</v>
      </c>
      <c r="G143" s="7" t="s">
        <v>87</v>
      </c>
      <c r="H143" s="2">
        <v>0</v>
      </c>
    </row>
    <row r="144" spans="1:8" ht="60" x14ac:dyDescent="0.25">
      <c r="A144" s="2" t="s">
        <v>31</v>
      </c>
      <c r="B144" s="2" t="s">
        <v>79</v>
      </c>
      <c r="C144" s="2">
        <v>0</v>
      </c>
      <c r="D144" s="2">
        <v>0</v>
      </c>
      <c r="E144" s="2">
        <v>0</v>
      </c>
      <c r="F144" t="s">
        <v>86</v>
      </c>
      <c r="G144" s="7" t="s">
        <v>87</v>
      </c>
      <c r="H144" s="2">
        <v>0</v>
      </c>
    </row>
    <row r="145" spans="1:8" ht="60" x14ac:dyDescent="0.25">
      <c r="A145" s="2" t="s">
        <v>31</v>
      </c>
      <c r="B145" s="2" t="s">
        <v>80</v>
      </c>
      <c r="C145" s="2">
        <v>0</v>
      </c>
      <c r="D145" s="2">
        <v>0</v>
      </c>
      <c r="E145" s="2">
        <v>0</v>
      </c>
      <c r="F145" t="s">
        <v>86</v>
      </c>
      <c r="G145" s="7" t="s">
        <v>87</v>
      </c>
      <c r="H145" s="2">
        <v>0</v>
      </c>
    </row>
    <row r="146" spans="1:8" ht="60" x14ac:dyDescent="0.25">
      <c r="A146" s="2" t="s">
        <v>32</v>
      </c>
      <c r="B146" s="2" t="s">
        <v>2</v>
      </c>
      <c r="C146" s="2">
        <v>0</v>
      </c>
      <c r="D146" s="2">
        <v>0</v>
      </c>
      <c r="E146" s="2">
        <v>0</v>
      </c>
      <c r="F146" t="s">
        <v>86</v>
      </c>
      <c r="G146" s="7" t="s">
        <v>87</v>
      </c>
      <c r="H146" s="2">
        <v>0</v>
      </c>
    </row>
    <row r="147" spans="1:8" ht="60" x14ac:dyDescent="0.25">
      <c r="A147" s="2" t="s">
        <v>32</v>
      </c>
      <c r="B147" s="2" t="s">
        <v>77</v>
      </c>
      <c r="C147" s="2">
        <v>0</v>
      </c>
      <c r="D147" s="2">
        <v>0</v>
      </c>
      <c r="E147" s="2">
        <v>0</v>
      </c>
      <c r="F147" t="s">
        <v>86</v>
      </c>
      <c r="G147" s="7" t="s">
        <v>87</v>
      </c>
      <c r="H147" s="2">
        <v>0</v>
      </c>
    </row>
    <row r="148" spans="1:8" ht="60" x14ac:dyDescent="0.25">
      <c r="A148" s="2" t="s">
        <v>32</v>
      </c>
      <c r="B148" s="2" t="s">
        <v>78</v>
      </c>
      <c r="C148" s="2">
        <v>0</v>
      </c>
      <c r="D148" s="2">
        <v>0</v>
      </c>
      <c r="E148" s="2">
        <v>0</v>
      </c>
      <c r="F148" t="s">
        <v>86</v>
      </c>
      <c r="G148" s="7" t="s">
        <v>87</v>
      </c>
      <c r="H148" s="2">
        <v>0</v>
      </c>
    </row>
    <row r="149" spans="1:8" ht="60" x14ac:dyDescent="0.25">
      <c r="A149" s="2" t="s">
        <v>32</v>
      </c>
      <c r="B149" s="2" t="s">
        <v>79</v>
      </c>
      <c r="C149" s="2">
        <v>0</v>
      </c>
      <c r="D149" s="2">
        <v>0</v>
      </c>
      <c r="E149" s="2">
        <v>0</v>
      </c>
      <c r="F149" t="s">
        <v>86</v>
      </c>
      <c r="G149" s="7" t="s">
        <v>87</v>
      </c>
      <c r="H149" s="2">
        <v>0</v>
      </c>
    </row>
    <row r="150" spans="1:8" ht="60" x14ac:dyDescent="0.25">
      <c r="A150" s="2" t="s">
        <v>32</v>
      </c>
      <c r="B150" s="2" t="s">
        <v>80</v>
      </c>
      <c r="C150" s="2">
        <v>0</v>
      </c>
      <c r="D150" s="2">
        <v>0</v>
      </c>
      <c r="E150" s="2">
        <v>0</v>
      </c>
      <c r="F150" t="s">
        <v>86</v>
      </c>
      <c r="G150" s="7" t="s">
        <v>87</v>
      </c>
      <c r="H150" s="2">
        <v>0</v>
      </c>
    </row>
    <row r="151" spans="1:8" ht="60" x14ac:dyDescent="0.25">
      <c r="A151" s="2" t="s">
        <v>33</v>
      </c>
      <c r="B151" s="2" t="s">
        <v>2</v>
      </c>
      <c r="C151" s="2">
        <v>0</v>
      </c>
      <c r="D151" s="2">
        <v>0</v>
      </c>
      <c r="E151" s="2">
        <v>0</v>
      </c>
      <c r="F151" t="s">
        <v>86</v>
      </c>
      <c r="G151" s="7" t="s">
        <v>87</v>
      </c>
      <c r="H151" s="2">
        <v>0</v>
      </c>
    </row>
    <row r="152" spans="1:8" ht="60" x14ac:dyDescent="0.25">
      <c r="A152" s="2" t="s">
        <v>33</v>
      </c>
      <c r="B152" s="2" t="s">
        <v>77</v>
      </c>
      <c r="C152" s="2">
        <v>0</v>
      </c>
      <c r="D152" s="2">
        <v>0</v>
      </c>
      <c r="E152" s="2">
        <v>0</v>
      </c>
      <c r="F152" t="s">
        <v>86</v>
      </c>
      <c r="G152" s="7" t="s">
        <v>87</v>
      </c>
      <c r="H152" s="2">
        <v>0</v>
      </c>
    </row>
    <row r="153" spans="1:8" ht="60" x14ac:dyDescent="0.25">
      <c r="A153" s="2" t="s">
        <v>33</v>
      </c>
      <c r="B153" s="2" t="s">
        <v>78</v>
      </c>
      <c r="C153" s="2">
        <v>0</v>
      </c>
      <c r="D153" s="2">
        <v>0</v>
      </c>
      <c r="E153" s="2">
        <v>0</v>
      </c>
      <c r="F153" t="s">
        <v>86</v>
      </c>
      <c r="G153" s="7" t="s">
        <v>87</v>
      </c>
      <c r="H153" s="2">
        <v>0</v>
      </c>
    </row>
    <row r="154" spans="1:8" ht="60" x14ac:dyDescent="0.25">
      <c r="A154" s="2" t="s">
        <v>33</v>
      </c>
      <c r="B154" s="2" t="s">
        <v>79</v>
      </c>
      <c r="C154" s="2">
        <v>0</v>
      </c>
      <c r="D154" s="2">
        <v>0</v>
      </c>
      <c r="E154" s="2">
        <v>0</v>
      </c>
      <c r="F154" t="s">
        <v>86</v>
      </c>
      <c r="G154" s="7" t="s">
        <v>87</v>
      </c>
      <c r="H154" s="2">
        <v>0</v>
      </c>
    </row>
    <row r="155" spans="1:8" ht="60" x14ac:dyDescent="0.25">
      <c r="A155" s="2" t="s">
        <v>33</v>
      </c>
      <c r="B155" s="2" t="s">
        <v>80</v>
      </c>
      <c r="C155" s="2">
        <v>0</v>
      </c>
      <c r="D155" s="2">
        <v>0</v>
      </c>
      <c r="E155" s="2">
        <v>0</v>
      </c>
      <c r="F155" t="s">
        <v>86</v>
      </c>
      <c r="G155" s="7" t="s">
        <v>87</v>
      </c>
      <c r="H155" s="2">
        <v>0</v>
      </c>
    </row>
    <row r="156" spans="1:8" ht="60" x14ac:dyDescent="0.25">
      <c r="A156" s="2" t="s">
        <v>34</v>
      </c>
      <c r="B156" s="2" t="s">
        <v>2</v>
      </c>
      <c r="C156" s="2">
        <v>0</v>
      </c>
      <c r="D156" s="2">
        <v>0</v>
      </c>
      <c r="E156" s="2">
        <v>0</v>
      </c>
      <c r="F156" t="s">
        <v>86</v>
      </c>
      <c r="G156" s="7" t="s">
        <v>87</v>
      </c>
      <c r="H156" s="2">
        <v>0</v>
      </c>
    </row>
    <row r="157" spans="1:8" ht="60" x14ac:dyDescent="0.25">
      <c r="A157" s="2" t="s">
        <v>34</v>
      </c>
      <c r="B157" s="2" t="s">
        <v>77</v>
      </c>
      <c r="C157" s="2">
        <v>0</v>
      </c>
      <c r="D157" s="2">
        <v>0</v>
      </c>
      <c r="E157" s="2">
        <v>0</v>
      </c>
      <c r="F157" t="s">
        <v>86</v>
      </c>
      <c r="G157" s="7" t="s">
        <v>87</v>
      </c>
      <c r="H157" s="2">
        <v>0</v>
      </c>
    </row>
    <row r="158" spans="1:8" ht="60" x14ac:dyDescent="0.25">
      <c r="A158" s="2" t="s">
        <v>34</v>
      </c>
      <c r="B158" s="2" t="s">
        <v>78</v>
      </c>
      <c r="C158" s="2">
        <v>0</v>
      </c>
      <c r="D158" s="2">
        <v>0</v>
      </c>
      <c r="E158" s="2">
        <v>0</v>
      </c>
      <c r="F158" t="s">
        <v>86</v>
      </c>
      <c r="G158" s="7" t="s">
        <v>87</v>
      </c>
      <c r="H158" s="2">
        <v>0</v>
      </c>
    </row>
    <row r="159" spans="1:8" ht="60" x14ac:dyDescent="0.25">
      <c r="A159" s="2" t="s">
        <v>34</v>
      </c>
      <c r="B159" s="2" t="s">
        <v>79</v>
      </c>
      <c r="C159" s="2">
        <v>0</v>
      </c>
      <c r="D159" s="2">
        <v>0</v>
      </c>
      <c r="E159" s="2">
        <v>0</v>
      </c>
      <c r="F159" t="s">
        <v>86</v>
      </c>
      <c r="G159" s="7" t="s">
        <v>87</v>
      </c>
      <c r="H159" s="2">
        <v>0</v>
      </c>
    </row>
    <row r="160" spans="1:8" ht="60" x14ac:dyDescent="0.25">
      <c r="A160" s="2" t="s">
        <v>34</v>
      </c>
      <c r="B160" s="2" t="s">
        <v>80</v>
      </c>
      <c r="C160" s="2">
        <v>0</v>
      </c>
      <c r="D160" s="2">
        <v>0</v>
      </c>
      <c r="E160" s="2">
        <v>0</v>
      </c>
      <c r="F160" t="s">
        <v>86</v>
      </c>
      <c r="G160" s="7" t="s">
        <v>87</v>
      </c>
      <c r="H160" s="2">
        <v>0</v>
      </c>
    </row>
    <row r="161" spans="1:8" ht="60" x14ac:dyDescent="0.25">
      <c r="A161" s="2" t="s">
        <v>35</v>
      </c>
      <c r="B161" s="2" t="s">
        <v>2</v>
      </c>
      <c r="C161" s="2">
        <v>0</v>
      </c>
      <c r="D161" s="2">
        <v>0</v>
      </c>
      <c r="E161" s="2">
        <v>0</v>
      </c>
      <c r="F161" t="s">
        <v>86</v>
      </c>
      <c r="G161" s="7" t="s">
        <v>87</v>
      </c>
      <c r="H161" s="2">
        <v>0</v>
      </c>
    </row>
    <row r="162" spans="1:8" ht="60" x14ac:dyDescent="0.25">
      <c r="A162" s="2" t="s">
        <v>35</v>
      </c>
      <c r="B162" s="2" t="s">
        <v>77</v>
      </c>
      <c r="C162" s="2">
        <v>0</v>
      </c>
      <c r="D162" s="2">
        <v>0</v>
      </c>
      <c r="E162" s="2">
        <v>0</v>
      </c>
      <c r="F162" t="s">
        <v>86</v>
      </c>
      <c r="G162" s="7" t="s">
        <v>87</v>
      </c>
      <c r="H162" s="2">
        <v>0</v>
      </c>
    </row>
    <row r="163" spans="1:8" ht="60" x14ac:dyDescent="0.25">
      <c r="A163" s="2" t="s">
        <v>35</v>
      </c>
      <c r="B163" s="2" t="s">
        <v>78</v>
      </c>
      <c r="C163" s="2">
        <v>0</v>
      </c>
      <c r="D163" s="2">
        <v>0</v>
      </c>
      <c r="E163" s="2">
        <v>0</v>
      </c>
      <c r="F163" t="s">
        <v>86</v>
      </c>
      <c r="G163" s="7" t="s">
        <v>87</v>
      </c>
      <c r="H163" s="2">
        <v>0</v>
      </c>
    </row>
    <row r="164" spans="1:8" ht="60" x14ac:dyDescent="0.25">
      <c r="A164" s="2" t="s">
        <v>35</v>
      </c>
      <c r="B164" s="2" t="s">
        <v>79</v>
      </c>
      <c r="C164" s="2">
        <v>0</v>
      </c>
      <c r="D164" s="2">
        <v>0</v>
      </c>
      <c r="E164" s="2">
        <v>0</v>
      </c>
      <c r="F164" t="s">
        <v>86</v>
      </c>
      <c r="G164" s="7" t="s">
        <v>87</v>
      </c>
      <c r="H164" s="2">
        <v>0</v>
      </c>
    </row>
    <row r="165" spans="1:8" ht="60" x14ac:dyDescent="0.25">
      <c r="A165" s="2" t="s">
        <v>35</v>
      </c>
      <c r="B165" s="2" t="s">
        <v>80</v>
      </c>
      <c r="C165" s="2">
        <v>0</v>
      </c>
      <c r="D165" s="2">
        <v>0</v>
      </c>
      <c r="E165" s="2">
        <v>0</v>
      </c>
      <c r="F165" t="s">
        <v>86</v>
      </c>
      <c r="G165" s="7" t="s">
        <v>87</v>
      </c>
      <c r="H165" s="2">
        <v>0</v>
      </c>
    </row>
    <row r="166" spans="1:8" ht="60" x14ac:dyDescent="0.25">
      <c r="A166" s="2" t="s">
        <v>36</v>
      </c>
      <c r="B166" s="2" t="s">
        <v>2</v>
      </c>
      <c r="C166" s="2">
        <v>0</v>
      </c>
      <c r="D166" s="2">
        <v>0</v>
      </c>
      <c r="E166" s="2">
        <v>0</v>
      </c>
      <c r="F166" t="s">
        <v>86</v>
      </c>
      <c r="G166" s="7" t="s">
        <v>87</v>
      </c>
      <c r="H166" s="2">
        <v>0</v>
      </c>
    </row>
    <row r="167" spans="1:8" ht="60" x14ac:dyDescent="0.25">
      <c r="A167" s="2" t="s">
        <v>36</v>
      </c>
      <c r="B167" s="2" t="s">
        <v>77</v>
      </c>
      <c r="C167" s="2">
        <v>0</v>
      </c>
      <c r="D167" s="2">
        <v>0</v>
      </c>
      <c r="E167" s="2">
        <v>0</v>
      </c>
      <c r="F167" t="s">
        <v>86</v>
      </c>
      <c r="G167" s="7" t="s">
        <v>87</v>
      </c>
      <c r="H167" s="2">
        <v>0</v>
      </c>
    </row>
    <row r="168" spans="1:8" ht="60" x14ac:dyDescent="0.25">
      <c r="A168" s="2" t="s">
        <v>36</v>
      </c>
      <c r="B168" s="2" t="s">
        <v>78</v>
      </c>
      <c r="C168" s="2">
        <v>0</v>
      </c>
      <c r="D168" s="2">
        <v>0</v>
      </c>
      <c r="E168" s="2">
        <v>0</v>
      </c>
      <c r="F168" t="s">
        <v>86</v>
      </c>
      <c r="G168" s="7" t="s">
        <v>87</v>
      </c>
      <c r="H168" s="2">
        <v>0</v>
      </c>
    </row>
    <row r="169" spans="1:8" ht="60" x14ac:dyDescent="0.25">
      <c r="A169" s="2" t="s">
        <v>36</v>
      </c>
      <c r="B169" s="2" t="s">
        <v>79</v>
      </c>
      <c r="C169" s="2">
        <v>0</v>
      </c>
      <c r="D169" s="2">
        <v>0</v>
      </c>
      <c r="E169" s="2">
        <v>0</v>
      </c>
      <c r="F169" t="s">
        <v>86</v>
      </c>
      <c r="G169" s="7" t="s">
        <v>87</v>
      </c>
      <c r="H169" s="2">
        <v>0</v>
      </c>
    </row>
    <row r="170" spans="1:8" ht="60" x14ac:dyDescent="0.25">
      <c r="A170" s="2" t="s">
        <v>36</v>
      </c>
      <c r="B170" s="2" t="s">
        <v>80</v>
      </c>
      <c r="C170" s="2">
        <v>0</v>
      </c>
      <c r="D170" s="2">
        <v>0</v>
      </c>
      <c r="E170" s="2">
        <v>0</v>
      </c>
      <c r="F170" t="s">
        <v>86</v>
      </c>
      <c r="G170" s="7" t="s">
        <v>87</v>
      </c>
      <c r="H170" s="2">
        <v>0</v>
      </c>
    </row>
    <row r="171" spans="1:8" ht="60" x14ac:dyDescent="0.25">
      <c r="A171" s="2" t="s">
        <v>37</v>
      </c>
      <c r="B171" s="2" t="s">
        <v>2</v>
      </c>
      <c r="C171" s="2">
        <v>0</v>
      </c>
      <c r="D171" s="2">
        <v>0</v>
      </c>
      <c r="E171" s="2">
        <v>0</v>
      </c>
      <c r="F171" t="s">
        <v>86</v>
      </c>
      <c r="G171" s="7" t="s">
        <v>87</v>
      </c>
      <c r="H171" s="2">
        <v>0</v>
      </c>
    </row>
    <row r="172" spans="1:8" ht="60" x14ac:dyDescent="0.25">
      <c r="A172" s="2" t="s">
        <v>37</v>
      </c>
      <c r="B172" s="2" t="s">
        <v>77</v>
      </c>
      <c r="C172" s="2">
        <v>0</v>
      </c>
      <c r="D172" s="2">
        <v>0</v>
      </c>
      <c r="E172" s="2">
        <v>0</v>
      </c>
      <c r="F172" t="s">
        <v>86</v>
      </c>
      <c r="G172" s="7" t="s">
        <v>87</v>
      </c>
      <c r="H172" s="2">
        <v>0</v>
      </c>
    </row>
    <row r="173" spans="1:8" ht="60" x14ac:dyDescent="0.25">
      <c r="A173" s="2" t="s">
        <v>37</v>
      </c>
      <c r="B173" s="2" t="s">
        <v>78</v>
      </c>
      <c r="C173" s="2">
        <v>0</v>
      </c>
      <c r="D173" s="2">
        <v>0</v>
      </c>
      <c r="E173" s="2">
        <v>0</v>
      </c>
      <c r="F173" t="s">
        <v>86</v>
      </c>
      <c r="G173" s="7" t="s">
        <v>87</v>
      </c>
      <c r="H173" s="2">
        <v>0</v>
      </c>
    </row>
    <row r="174" spans="1:8" ht="60" x14ac:dyDescent="0.25">
      <c r="A174" s="2" t="s">
        <v>37</v>
      </c>
      <c r="B174" s="2" t="s">
        <v>79</v>
      </c>
      <c r="C174" s="2">
        <v>0</v>
      </c>
      <c r="D174" s="2">
        <v>0</v>
      </c>
      <c r="E174" s="2">
        <v>0</v>
      </c>
      <c r="F174" t="s">
        <v>86</v>
      </c>
      <c r="G174" s="7" t="s">
        <v>87</v>
      </c>
      <c r="H174" s="2">
        <v>0</v>
      </c>
    </row>
    <row r="175" spans="1:8" ht="60" x14ac:dyDescent="0.25">
      <c r="A175" s="2" t="s">
        <v>37</v>
      </c>
      <c r="B175" s="2" t="s">
        <v>80</v>
      </c>
      <c r="C175" s="2">
        <v>0</v>
      </c>
      <c r="D175" s="2">
        <v>0</v>
      </c>
      <c r="E175" s="2">
        <v>0</v>
      </c>
      <c r="F175" t="s">
        <v>86</v>
      </c>
      <c r="G175" s="7" t="s">
        <v>87</v>
      </c>
      <c r="H175" s="2">
        <v>0</v>
      </c>
    </row>
    <row r="176" spans="1:8" ht="60" x14ac:dyDescent="0.25">
      <c r="A176" s="2" t="s">
        <v>38</v>
      </c>
      <c r="B176" s="2" t="s">
        <v>2</v>
      </c>
      <c r="C176" s="2">
        <v>0</v>
      </c>
      <c r="D176" s="2">
        <v>0</v>
      </c>
      <c r="E176" s="2">
        <v>0</v>
      </c>
      <c r="F176" t="s">
        <v>86</v>
      </c>
      <c r="G176" s="7" t="s">
        <v>87</v>
      </c>
      <c r="H176" s="2">
        <v>0</v>
      </c>
    </row>
    <row r="177" spans="1:8" ht="60" x14ac:dyDescent="0.25">
      <c r="A177" s="2" t="s">
        <v>38</v>
      </c>
      <c r="B177" s="2" t="s">
        <v>77</v>
      </c>
      <c r="C177" s="2">
        <v>0</v>
      </c>
      <c r="D177" s="2">
        <v>0</v>
      </c>
      <c r="E177" s="2">
        <v>0</v>
      </c>
      <c r="F177" t="s">
        <v>86</v>
      </c>
      <c r="G177" s="7" t="s">
        <v>87</v>
      </c>
      <c r="H177" s="2">
        <v>0</v>
      </c>
    </row>
    <row r="178" spans="1:8" ht="60" x14ac:dyDescent="0.25">
      <c r="A178" s="2" t="s">
        <v>38</v>
      </c>
      <c r="B178" s="2" t="s">
        <v>78</v>
      </c>
      <c r="C178" s="2">
        <v>0</v>
      </c>
      <c r="D178" s="2">
        <v>0</v>
      </c>
      <c r="E178" s="2">
        <v>0</v>
      </c>
      <c r="F178" t="s">
        <v>86</v>
      </c>
      <c r="G178" s="7" t="s">
        <v>87</v>
      </c>
      <c r="H178" s="2">
        <v>0</v>
      </c>
    </row>
    <row r="179" spans="1:8" ht="60" x14ac:dyDescent="0.25">
      <c r="A179" s="2" t="s">
        <v>38</v>
      </c>
      <c r="B179" s="2" t="s">
        <v>79</v>
      </c>
      <c r="C179" s="2">
        <v>0</v>
      </c>
      <c r="D179" s="2">
        <v>0</v>
      </c>
      <c r="E179" s="2">
        <v>0</v>
      </c>
      <c r="F179" t="s">
        <v>86</v>
      </c>
      <c r="G179" s="7" t="s">
        <v>87</v>
      </c>
      <c r="H179" s="2">
        <v>0</v>
      </c>
    </row>
    <row r="180" spans="1:8" ht="60" x14ac:dyDescent="0.25">
      <c r="A180" s="2" t="s">
        <v>38</v>
      </c>
      <c r="B180" s="2" t="s">
        <v>80</v>
      </c>
      <c r="C180" s="2">
        <v>0</v>
      </c>
      <c r="D180" s="2">
        <v>0</v>
      </c>
      <c r="E180" s="2">
        <v>0</v>
      </c>
      <c r="F180" t="s">
        <v>86</v>
      </c>
      <c r="G180" s="7" t="s">
        <v>87</v>
      </c>
      <c r="H180" s="2">
        <v>0</v>
      </c>
    </row>
    <row r="181" spans="1:8" ht="60" x14ac:dyDescent="0.25">
      <c r="A181" s="2" t="s">
        <v>39</v>
      </c>
      <c r="B181" s="2" t="s">
        <v>2</v>
      </c>
      <c r="C181" s="2">
        <v>0</v>
      </c>
      <c r="D181" s="2">
        <v>0</v>
      </c>
      <c r="E181" s="2">
        <v>0</v>
      </c>
      <c r="F181" t="s">
        <v>86</v>
      </c>
      <c r="G181" s="7" t="s">
        <v>87</v>
      </c>
      <c r="H181" s="2">
        <v>0</v>
      </c>
    </row>
    <row r="182" spans="1:8" ht="60" x14ac:dyDescent="0.25">
      <c r="A182" s="2" t="s">
        <v>39</v>
      </c>
      <c r="B182" s="2" t="s">
        <v>77</v>
      </c>
      <c r="C182" s="2">
        <v>0</v>
      </c>
      <c r="D182" s="2">
        <v>0</v>
      </c>
      <c r="E182" s="2">
        <v>0</v>
      </c>
      <c r="F182" t="s">
        <v>86</v>
      </c>
      <c r="G182" s="7" t="s">
        <v>87</v>
      </c>
      <c r="H182" s="2">
        <v>0</v>
      </c>
    </row>
    <row r="183" spans="1:8" ht="60" x14ac:dyDescent="0.25">
      <c r="A183" s="2" t="s">
        <v>39</v>
      </c>
      <c r="B183" s="2" t="s">
        <v>78</v>
      </c>
      <c r="C183" s="2">
        <v>0</v>
      </c>
      <c r="D183" s="2">
        <v>0</v>
      </c>
      <c r="E183" s="2">
        <v>0</v>
      </c>
      <c r="F183" t="s">
        <v>86</v>
      </c>
      <c r="G183" s="7" t="s">
        <v>87</v>
      </c>
      <c r="H183" s="2">
        <v>0</v>
      </c>
    </row>
    <row r="184" spans="1:8" ht="60" x14ac:dyDescent="0.25">
      <c r="A184" s="2" t="s">
        <v>39</v>
      </c>
      <c r="B184" s="2" t="s">
        <v>79</v>
      </c>
      <c r="C184" s="2">
        <v>0</v>
      </c>
      <c r="D184" s="2">
        <v>0</v>
      </c>
      <c r="E184" s="2">
        <v>0</v>
      </c>
      <c r="F184" t="s">
        <v>86</v>
      </c>
      <c r="G184" s="7" t="s">
        <v>87</v>
      </c>
      <c r="H184" s="2">
        <v>0</v>
      </c>
    </row>
    <row r="185" spans="1:8" ht="60" x14ac:dyDescent="0.25">
      <c r="A185" s="2" t="s">
        <v>39</v>
      </c>
      <c r="B185" s="2" t="s">
        <v>80</v>
      </c>
      <c r="C185" s="2">
        <v>0</v>
      </c>
      <c r="D185" s="2">
        <v>0</v>
      </c>
      <c r="E185" s="2">
        <v>0</v>
      </c>
      <c r="F185" t="s">
        <v>86</v>
      </c>
      <c r="G185" s="7" t="s">
        <v>87</v>
      </c>
      <c r="H185" s="2">
        <v>0</v>
      </c>
    </row>
    <row r="186" spans="1:8" ht="60" x14ac:dyDescent="0.25">
      <c r="A186" s="2" t="s">
        <v>40</v>
      </c>
      <c r="B186" s="2" t="s">
        <v>2</v>
      </c>
      <c r="C186" s="2">
        <v>0</v>
      </c>
      <c r="D186" s="2">
        <v>0</v>
      </c>
      <c r="E186" s="2">
        <v>0</v>
      </c>
      <c r="F186" t="s">
        <v>86</v>
      </c>
      <c r="G186" s="7" t="s">
        <v>87</v>
      </c>
      <c r="H186" s="2">
        <v>0</v>
      </c>
    </row>
    <row r="187" spans="1:8" ht="60" x14ac:dyDescent="0.25">
      <c r="A187" s="2" t="s">
        <v>40</v>
      </c>
      <c r="B187" s="2" t="s">
        <v>77</v>
      </c>
      <c r="C187" s="2">
        <v>0</v>
      </c>
      <c r="D187" s="2">
        <v>0</v>
      </c>
      <c r="E187" s="2">
        <v>0</v>
      </c>
      <c r="F187" t="s">
        <v>86</v>
      </c>
      <c r="G187" s="7" t="s">
        <v>87</v>
      </c>
      <c r="H187" s="2">
        <v>0</v>
      </c>
    </row>
    <row r="188" spans="1:8" ht="60" x14ac:dyDescent="0.25">
      <c r="A188" s="2" t="s">
        <v>40</v>
      </c>
      <c r="B188" s="2" t="s">
        <v>78</v>
      </c>
      <c r="C188" s="2">
        <v>0</v>
      </c>
      <c r="D188" s="2">
        <v>0</v>
      </c>
      <c r="E188" s="2">
        <v>0</v>
      </c>
      <c r="F188" t="s">
        <v>86</v>
      </c>
      <c r="G188" s="7" t="s">
        <v>87</v>
      </c>
      <c r="H188" s="2">
        <v>0</v>
      </c>
    </row>
    <row r="189" spans="1:8" ht="60" x14ac:dyDescent="0.25">
      <c r="A189" s="2" t="s">
        <v>40</v>
      </c>
      <c r="B189" s="2" t="s">
        <v>79</v>
      </c>
      <c r="C189" s="2">
        <v>0</v>
      </c>
      <c r="D189" s="2">
        <v>0</v>
      </c>
      <c r="E189" s="2">
        <v>0</v>
      </c>
      <c r="F189" t="s">
        <v>86</v>
      </c>
      <c r="G189" s="7" t="s">
        <v>87</v>
      </c>
      <c r="H189" s="2">
        <v>0</v>
      </c>
    </row>
    <row r="190" spans="1:8" ht="60" x14ac:dyDescent="0.25">
      <c r="A190" s="2" t="s">
        <v>40</v>
      </c>
      <c r="B190" s="2" t="s">
        <v>80</v>
      </c>
      <c r="C190" s="2">
        <v>0</v>
      </c>
      <c r="D190" s="2">
        <v>0</v>
      </c>
      <c r="E190" s="2">
        <v>0</v>
      </c>
      <c r="F190" t="s">
        <v>86</v>
      </c>
      <c r="G190" s="7" t="s">
        <v>87</v>
      </c>
      <c r="H190" s="2">
        <v>0</v>
      </c>
    </row>
    <row r="191" spans="1:8" ht="60" x14ac:dyDescent="0.25">
      <c r="A191" s="2" t="s">
        <v>41</v>
      </c>
      <c r="B191" s="2" t="s">
        <v>2</v>
      </c>
      <c r="C191" s="2">
        <v>0</v>
      </c>
      <c r="D191" s="2">
        <v>0</v>
      </c>
      <c r="E191" s="2">
        <v>0</v>
      </c>
      <c r="F191" t="s">
        <v>86</v>
      </c>
      <c r="G191" s="7" t="s">
        <v>87</v>
      </c>
      <c r="H191" s="2">
        <v>0</v>
      </c>
    </row>
    <row r="192" spans="1:8" ht="60" x14ac:dyDescent="0.25">
      <c r="A192" s="2" t="s">
        <v>41</v>
      </c>
      <c r="B192" s="2" t="s">
        <v>77</v>
      </c>
      <c r="C192" s="2">
        <v>0</v>
      </c>
      <c r="D192" s="2">
        <v>0</v>
      </c>
      <c r="E192" s="2">
        <v>0</v>
      </c>
      <c r="F192" t="s">
        <v>86</v>
      </c>
      <c r="G192" s="7" t="s">
        <v>87</v>
      </c>
      <c r="H192" s="2">
        <v>0</v>
      </c>
    </row>
    <row r="193" spans="1:8" ht="60" x14ac:dyDescent="0.25">
      <c r="A193" s="2" t="s">
        <v>41</v>
      </c>
      <c r="B193" s="2" t="s">
        <v>78</v>
      </c>
      <c r="C193" s="2">
        <v>0</v>
      </c>
      <c r="D193" s="2">
        <v>0</v>
      </c>
      <c r="E193" s="2">
        <v>0</v>
      </c>
      <c r="F193" t="s">
        <v>86</v>
      </c>
      <c r="G193" s="7" t="s">
        <v>87</v>
      </c>
      <c r="H193" s="2">
        <v>0</v>
      </c>
    </row>
    <row r="194" spans="1:8" ht="60" x14ac:dyDescent="0.25">
      <c r="A194" s="2" t="s">
        <v>41</v>
      </c>
      <c r="B194" s="2" t="s">
        <v>79</v>
      </c>
      <c r="C194" s="2">
        <v>0</v>
      </c>
      <c r="D194" s="2">
        <v>0</v>
      </c>
      <c r="E194" s="2">
        <v>0</v>
      </c>
      <c r="F194" t="s">
        <v>86</v>
      </c>
      <c r="G194" s="7" t="s">
        <v>87</v>
      </c>
      <c r="H194" s="2">
        <v>0</v>
      </c>
    </row>
    <row r="195" spans="1:8" ht="60" x14ac:dyDescent="0.25">
      <c r="A195" s="2" t="s">
        <v>41</v>
      </c>
      <c r="B195" s="2" t="s">
        <v>80</v>
      </c>
      <c r="C195" s="2">
        <v>0</v>
      </c>
      <c r="D195" s="2">
        <v>0</v>
      </c>
      <c r="E195" s="2">
        <v>0</v>
      </c>
      <c r="F195" t="s">
        <v>86</v>
      </c>
      <c r="G195" s="7" t="s">
        <v>87</v>
      </c>
      <c r="H195" s="2">
        <v>0</v>
      </c>
    </row>
    <row r="196" spans="1:8" ht="60" x14ac:dyDescent="0.25">
      <c r="A196" s="2" t="s">
        <v>42</v>
      </c>
      <c r="B196" s="2" t="s">
        <v>2</v>
      </c>
      <c r="C196" s="2">
        <v>0</v>
      </c>
      <c r="D196" s="2">
        <v>0</v>
      </c>
      <c r="E196" s="2">
        <v>0</v>
      </c>
      <c r="F196" t="s">
        <v>86</v>
      </c>
      <c r="G196" s="7" t="s">
        <v>87</v>
      </c>
      <c r="H196" s="2">
        <v>0</v>
      </c>
    </row>
    <row r="197" spans="1:8" ht="60" x14ac:dyDescent="0.25">
      <c r="A197" s="2" t="s">
        <v>42</v>
      </c>
      <c r="B197" s="2" t="s">
        <v>77</v>
      </c>
      <c r="C197" s="2">
        <v>0</v>
      </c>
      <c r="D197" s="2">
        <v>0</v>
      </c>
      <c r="E197" s="2">
        <v>0</v>
      </c>
      <c r="F197" t="s">
        <v>86</v>
      </c>
      <c r="G197" s="7" t="s">
        <v>87</v>
      </c>
      <c r="H197" s="2">
        <v>0</v>
      </c>
    </row>
    <row r="198" spans="1:8" ht="60" x14ac:dyDescent="0.25">
      <c r="A198" s="2" t="s">
        <v>42</v>
      </c>
      <c r="B198" s="2" t="s">
        <v>78</v>
      </c>
      <c r="C198" s="2">
        <v>0</v>
      </c>
      <c r="D198" s="2">
        <v>0</v>
      </c>
      <c r="E198" s="2">
        <v>0</v>
      </c>
      <c r="F198" t="s">
        <v>86</v>
      </c>
      <c r="G198" s="7" t="s">
        <v>87</v>
      </c>
      <c r="H198" s="2">
        <v>0</v>
      </c>
    </row>
    <row r="199" spans="1:8" ht="60" x14ac:dyDescent="0.25">
      <c r="A199" s="2" t="s">
        <v>42</v>
      </c>
      <c r="B199" s="2" t="s">
        <v>79</v>
      </c>
      <c r="C199" s="2">
        <v>0</v>
      </c>
      <c r="D199" s="2">
        <v>0</v>
      </c>
      <c r="E199" s="2">
        <v>0</v>
      </c>
      <c r="F199" t="s">
        <v>86</v>
      </c>
      <c r="G199" s="7" t="s">
        <v>87</v>
      </c>
      <c r="H199" s="2">
        <v>0</v>
      </c>
    </row>
    <row r="200" spans="1:8" ht="60" x14ac:dyDescent="0.25">
      <c r="A200" s="2" t="s">
        <v>42</v>
      </c>
      <c r="B200" s="2" t="s">
        <v>80</v>
      </c>
      <c r="C200" s="2">
        <v>0</v>
      </c>
      <c r="D200" s="2">
        <v>0</v>
      </c>
      <c r="E200" s="2">
        <v>0</v>
      </c>
      <c r="F200" t="s">
        <v>86</v>
      </c>
      <c r="G200" s="7" t="s">
        <v>87</v>
      </c>
      <c r="H200" s="2">
        <v>0</v>
      </c>
    </row>
    <row r="201" spans="1:8" ht="60" x14ac:dyDescent="0.25">
      <c r="A201" s="2" t="s">
        <v>43</v>
      </c>
      <c r="B201" s="2" t="s">
        <v>2</v>
      </c>
      <c r="C201" s="2">
        <v>0</v>
      </c>
      <c r="D201" s="2">
        <v>0</v>
      </c>
      <c r="E201" s="2">
        <v>0</v>
      </c>
      <c r="F201" t="s">
        <v>86</v>
      </c>
      <c r="G201" s="7" t="s">
        <v>87</v>
      </c>
      <c r="H201" s="2">
        <v>0</v>
      </c>
    </row>
    <row r="202" spans="1:8" ht="60" x14ac:dyDescent="0.25">
      <c r="A202" s="2" t="s">
        <v>43</v>
      </c>
      <c r="B202" s="2" t="s">
        <v>77</v>
      </c>
      <c r="C202" s="2">
        <v>0</v>
      </c>
      <c r="D202" s="2">
        <v>0</v>
      </c>
      <c r="E202" s="2">
        <v>0</v>
      </c>
      <c r="F202" t="s">
        <v>86</v>
      </c>
      <c r="G202" s="7" t="s">
        <v>87</v>
      </c>
      <c r="H202" s="2">
        <v>0</v>
      </c>
    </row>
    <row r="203" spans="1:8" ht="60" x14ac:dyDescent="0.25">
      <c r="A203" s="2" t="s">
        <v>43</v>
      </c>
      <c r="B203" s="2" t="s">
        <v>78</v>
      </c>
      <c r="C203" s="2">
        <v>0</v>
      </c>
      <c r="D203" s="2">
        <v>0</v>
      </c>
      <c r="E203" s="2">
        <v>0</v>
      </c>
      <c r="F203" t="s">
        <v>86</v>
      </c>
      <c r="G203" s="7" t="s">
        <v>87</v>
      </c>
      <c r="H203" s="2">
        <v>0</v>
      </c>
    </row>
    <row r="204" spans="1:8" ht="60" x14ac:dyDescent="0.25">
      <c r="A204" s="2" t="s">
        <v>43</v>
      </c>
      <c r="B204" s="2" t="s">
        <v>79</v>
      </c>
      <c r="C204" s="2">
        <v>0</v>
      </c>
      <c r="D204" s="2">
        <v>0</v>
      </c>
      <c r="E204" s="2">
        <v>0</v>
      </c>
      <c r="F204" t="s">
        <v>86</v>
      </c>
      <c r="G204" s="7" t="s">
        <v>87</v>
      </c>
      <c r="H204" s="2">
        <v>0</v>
      </c>
    </row>
    <row r="205" spans="1:8" ht="60" x14ac:dyDescent="0.25">
      <c r="A205" s="2" t="s">
        <v>43</v>
      </c>
      <c r="B205" s="2" t="s">
        <v>80</v>
      </c>
      <c r="C205" s="2">
        <v>0</v>
      </c>
      <c r="D205" s="2">
        <v>0</v>
      </c>
      <c r="E205" s="2">
        <v>0</v>
      </c>
      <c r="F205" t="s">
        <v>86</v>
      </c>
      <c r="G205" s="7" t="s">
        <v>87</v>
      </c>
      <c r="H205" s="2">
        <v>0</v>
      </c>
    </row>
    <row r="206" spans="1:8" ht="60" x14ac:dyDescent="0.25">
      <c r="A206" s="2" t="s">
        <v>44</v>
      </c>
      <c r="B206" s="2" t="s">
        <v>2</v>
      </c>
      <c r="C206" s="2">
        <v>0</v>
      </c>
      <c r="D206" s="2">
        <v>0</v>
      </c>
      <c r="E206" s="2">
        <v>0</v>
      </c>
      <c r="F206" t="s">
        <v>86</v>
      </c>
      <c r="G206" s="7" t="s">
        <v>87</v>
      </c>
      <c r="H206" s="2">
        <v>0</v>
      </c>
    </row>
    <row r="207" spans="1:8" ht="60" x14ac:dyDescent="0.25">
      <c r="A207" s="2" t="s">
        <v>44</v>
      </c>
      <c r="B207" s="2" t="s">
        <v>77</v>
      </c>
      <c r="C207" s="2">
        <v>0</v>
      </c>
      <c r="D207" s="2">
        <v>0</v>
      </c>
      <c r="E207" s="2">
        <v>0</v>
      </c>
      <c r="F207" t="s">
        <v>86</v>
      </c>
      <c r="G207" s="7" t="s">
        <v>87</v>
      </c>
      <c r="H207" s="2">
        <v>0</v>
      </c>
    </row>
    <row r="208" spans="1:8" ht="60" x14ac:dyDescent="0.25">
      <c r="A208" s="2" t="s">
        <v>44</v>
      </c>
      <c r="B208" s="2" t="s">
        <v>78</v>
      </c>
      <c r="C208" s="2">
        <v>0</v>
      </c>
      <c r="D208" s="2">
        <v>0</v>
      </c>
      <c r="E208" s="2">
        <v>0</v>
      </c>
      <c r="F208" t="s">
        <v>86</v>
      </c>
      <c r="G208" s="7" t="s">
        <v>87</v>
      </c>
      <c r="H208" s="2">
        <v>0</v>
      </c>
    </row>
    <row r="209" spans="1:8" ht="60" x14ac:dyDescent="0.25">
      <c r="A209" s="2" t="s">
        <v>44</v>
      </c>
      <c r="B209" s="2" t="s">
        <v>79</v>
      </c>
      <c r="C209" s="2">
        <v>0</v>
      </c>
      <c r="D209" s="2">
        <v>0</v>
      </c>
      <c r="E209" s="2">
        <v>0</v>
      </c>
      <c r="F209" t="s">
        <v>86</v>
      </c>
      <c r="G209" s="7" t="s">
        <v>87</v>
      </c>
      <c r="H209" s="2">
        <v>0</v>
      </c>
    </row>
    <row r="210" spans="1:8" ht="60" x14ac:dyDescent="0.25">
      <c r="A210" s="2" t="s">
        <v>44</v>
      </c>
      <c r="B210" s="2" t="s">
        <v>80</v>
      </c>
      <c r="C210" s="2">
        <v>0</v>
      </c>
      <c r="D210" s="2">
        <v>0</v>
      </c>
      <c r="E210" s="2">
        <v>0</v>
      </c>
      <c r="F210" t="s">
        <v>86</v>
      </c>
      <c r="G210" s="7" t="s">
        <v>87</v>
      </c>
      <c r="H210" s="2">
        <v>0</v>
      </c>
    </row>
    <row r="211" spans="1:8" ht="60" x14ac:dyDescent="0.25">
      <c r="A211" s="2" t="s">
        <v>45</v>
      </c>
      <c r="B211" s="2" t="s">
        <v>2</v>
      </c>
      <c r="C211" s="2">
        <v>0</v>
      </c>
      <c r="D211" s="2">
        <v>0</v>
      </c>
      <c r="E211" s="2">
        <v>0</v>
      </c>
      <c r="F211" t="s">
        <v>86</v>
      </c>
      <c r="G211" s="7" t="s">
        <v>87</v>
      </c>
      <c r="H211" s="2">
        <v>0</v>
      </c>
    </row>
    <row r="212" spans="1:8" ht="60" x14ac:dyDescent="0.25">
      <c r="A212" s="2" t="s">
        <v>45</v>
      </c>
      <c r="B212" s="2" t="s">
        <v>77</v>
      </c>
      <c r="C212" s="2">
        <v>0</v>
      </c>
      <c r="D212" s="2">
        <v>0</v>
      </c>
      <c r="E212" s="2">
        <v>0</v>
      </c>
      <c r="F212" t="s">
        <v>86</v>
      </c>
      <c r="G212" s="7" t="s">
        <v>87</v>
      </c>
      <c r="H212" s="2">
        <v>0</v>
      </c>
    </row>
    <row r="213" spans="1:8" ht="60" x14ac:dyDescent="0.25">
      <c r="A213" s="2" t="s">
        <v>45</v>
      </c>
      <c r="B213" s="2" t="s">
        <v>78</v>
      </c>
      <c r="C213" s="2">
        <v>0</v>
      </c>
      <c r="D213" s="2">
        <v>0</v>
      </c>
      <c r="E213" s="2">
        <v>0</v>
      </c>
      <c r="F213" t="s">
        <v>86</v>
      </c>
      <c r="G213" s="7" t="s">
        <v>87</v>
      </c>
      <c r="H213" s="2">
        <v>0</v>
      </c>
    </row>
    <row r="214" spans="1:8" ht="60" x14ac:dyDescent="0.25">
      <c r="A214" s="2" t="s">
        <v>45</v>
      </c>
      <c r="B214" s="2" t="s">
        <v>79</v>
      </c>
      <c r="C214" s="2">
        <v>0</v>
      </c>
      <c r="D214" s="2">
        <v>0</v>
      </c>
      <c r="E214" s="2">
        <v>0</v>
      </c>
      <c r="F214" t="s">
        <v>86</v>
      </c>
      <c r="G214" s="7" t="s">
        <v>87</v>
      </c>
      <c r="H214" s="2">
        <v>0</v>
      </c>
    </row>
    <row r="215" spans="1:8" ht="60" x14ac:dyDescent="0.25">
      <c r="A215" s="2" t="s">
        <v>45</v>
      </c>
      <c r="B215" s="2" t="s">
        <v>80</v>
      </c>
      <c r="C215" s="2">
        <v>0</v>
      </c>
      <c r="D215" s="2">
        <v>0</v>
      </c>
      <c r="E215" s="2">
        <v>0</v>
      </c>
      <c r="F215" t="s">
        <v>86</v>
      </c>
      <c r="G215" s="7" t="s">
        <v>87</v>
      </c>
      <c r="H215" s="2">
        <v>0</v>
      </c>
    </row>
    <row r="216" spans="1:8" ht="60" x14ac:dyDescent="0.25">
      <c r="A216" s="2" t="s">
        <v>46</v>
      </c>
      <c r="B216" s="2" t="s">
        <v>2</v>
      </c>
      <c r="C216" s="2">
        <v>0</v>
      </c>
      <c r="D216" s="2">
        <v>0</v>
      </c>
      <c r="E216" s="2">
        <v>0</v>
      </c>
      <c r="F216" t="s">
        <v>86</v>
      </c>
      <c r="G216" s="7" t="s">
        <v>87</v>
      </c>
      <c r="H216" s="2">
        <v>0</v>
      </c>
    </row>
    <row r="217" spans="1:8" ht="60" x14ac:dyDescent="0.25">
      <c r="A217" s="2" t="s">
        <v>46</v>
      </c>
      <c r="B217" s="2" t="s">
        <v>77</v>
      </c>
      <c r="C217" s="2">
        <v>0</v>
      </c>
      <c r="D217" s="2">
        <v>0</v>
      </c>
      <c r="E217" s="2">
        <v>0</v>
      </c>
      <c r="F217" t="s">
        <v>86</v>
      </c>
      <c r="G217" s="7" t="s">
        <v>87</v>
      </c>
      <c r="H217" s="2">
        <v>0</v>
      </c>
    </row>
    <row r="218" spans="1:8" ht="60" x14ac:dyDescent="0.25">
      <c r="A218" s="2" t="s">
        <v>46</v>
      </c>
      <c r="B218" s="2" t="s">
        <v>78</v>
      </c>
      <c r="C218" s="2">
        <v>0</v>
      </c>
      <c r="D218" s="2">
        <v>0</v>
      </c>
      <c r="E218" s="2">
        <v>0</v>
      </c>
      <c r="F218" t="s">
        <v>86</v>
      </c>
      <c r="G218" s="7" t="s">
        <v>87</v>
      </c>
      <c r="H218" s="2">
        <v>0</v>
      </c>
    </row>
    <row r="219" spans="1:8" ht="60" x14ac:dyDescent="0.25">
      <c r="A219" s="2" t="s">
        <v>46</v>
      </c>
      <c r="B219" s="2" t="s">
        <v>79</v>
      </c>
      <c r="C219" s="2">
        <v>0</v>
      </c>
      <c r="D219" s="2">
        <v>0</v>
      </c>
      <c r="E219" s="2">
        <v>0</v>
      </c>
      <c r="F219" t="s">
        <v>86</v>
      </c>
      <c r="G219" s="7" t="s">
        <v>87</v>
      </c>
      <c r="H219" s="2">
        <v>0</v>
      </c>
    </row>
    <row r="220" spans="1:8" ht="60" x14ac:dyDescent="0.25">
      <c r="A220" s="2" t="s">
        <v>46</v>
      </c>
      <c r="B220" s="2" t="s">
        <v>80</v>
      </c>
      <c r="C220" s="2">
        <v>0</v>
      </c>
      <c r="D220" s="2">
        <v>0</v>
      </c>
      <c r="E220" s="2">
        <v>0</v>
      </c>
      <c r="F220" t="s">
        <v>86</v>
      </c>
      <c r="G220" s="7" t="s">
        <v>87</v>
      </c>
      <c r="H220" s="2">
        <v>0</v>
      </c>
    </row>
    <row r="221" spans="1:8" ht="60" x14ac:dyDescent="0.25">
      <c r="A221" s="2" t="s">
        <v>47</v>
      </c>
      <c r="B221" s="2" t="s">
        <v>2</v>
      </c>
      <c r="C221" s="2">
        <v>0</v>
      </c>
      <c r="D221" s="2">
        <v>0</v>
      </c>
      <c r="E221" s="2">
        <v>0</v>
      </c>
      <c r="F221" t="s">
        <v>86</v>
      </c>
      <c r="G221" s="7" t="s">
        <v>87</v>
      </c>
      <c r="H221" s="2">
        <v>0</v>
      </c>
    </row>
    <row r="222" spans="1:8" ht="60" x14ac:dyDescent="0.25">
      <c r="A222" s="2" t="s">
        <v>47</v>
      </c>
      <c r="B222" s="2" t="s">
        <v>77</v>
      </c>
      <c r="C222" s="2">
        <v>0</v>
      </c>
      <c r="D222" s="2">
        <v>0</v>
      </c>
      <c r="E222" s="2">
        <v>0</v>
      </c>
      <c r="F222" t="s">
        <v>86</v>
      </c>
      <c r="G222" s="7" t="s">
        <v>87</v>
      </c>
      <c r="H222" s="2">
        <v>0</v>
      </c>
    </row>
    <row r="223" spans="1:8" ht="60" x14ac:dyDescent="0.25">
      <c r="A223" s="2" t="s">
        <v>47</v>
      </c>
      <c r="B223" s="2" t="s">
        <v>78</v>
      </c>
      <c r="C223" s="2">
        <v>0</v>
      </c>
      <c r="D223" s="2">
        <v>0</v>
      </c>
      <c r="E223" s="2">
        <v>0</v>
      </c>
      <c r="F223" t="s">
        <v>86</v>
      </c>
      <c r="G223" s="7" t="s">
        <v>87</v>
      </c>
      <c r="H223" s="2">
        <v>0</v>
      </c>
    </row>
    <row r="224" spans="1:8" ht="60" x14ac:dyDescent="0.25">
      <c r="A224" s="2" t="s">
        <v>47</v>
      </c>
      <c r="B224" s="2" t="s">
        <v>79</v>
      </c>
      <c r="C224" s="2">
        <v>0</v>
      </c>
      <c r="D224" s="2">
        <v>0</v>
      </c>
      <c r="E224" s="2">
        <v>0</v>
      </c>
      <c r="F224" t="s">
        <v>86</v>
      </c>
      <c r="G224" s="7" t="s">
        <v>87</v>
      </c>
      <c r="H224" s="2">
        <v>0</v>
      </c>
    </row>
    <row r="225" spans="1:8" ht="60" x14ac:dyDescent="0.25">
      <c r="A225" s="2" t="s">
        <v>47</v>
      </c>
      <c r="B225" s="2" t="s">
        <v>80</v>
      </c>
      <c r="C225" s="2">
        <v>0</v>
      </c>
      <c r="D225" s="2">
        <v>0</v>
      </c>
      <c r="E225" s="2">
        <v>0</v>
      </c>
      <c r="F225" t="s">
        <v>86</v>
      </c>
      <c r="G225" s="7" t="s">
        <v>87</v>
      </c>
      <c r="H225" s="2">
        <v>0</v>
      </c>
    </row>
    <row r="226" spans="1:8" ht="60" x14ac:dyDescent="0.25">
      <c r="A226" s="2" t="s">
        <v>48</v>
      </c>
      <c r="B226" s="2" t="s">
        <v>2</v>
      </c>
      <c r="C226" s="2">
        <v>0</v>
      </c>
      <c r="D226" s="2">
        <v>0</v>
      </c>
      <c r="E226" s="2">
        <v>0</v>
      </c>
      <c r="F226" t="s">
        <v>86</v>
      </c>
      <c r="G226" s="7" t="s">
        <v>87</v>
      </c>
      <c r="H226" s="2">
        <v>0</v>
      </c>
    </row>
    <row r="227" spans="1:8" ht="60" x14ac:dyDescent="0.25">
      <c r="A227" s="2" t="s">
        <v>48</v>
      </c>
      <c r="B227" s="2" t="s">
        <v>77</v>
      </c>
      <c r="C227" s="2">
        <v>0</v>
      </c>
      <c r="D227" s="2">
        <v>0</v>
      </c>
      <c r="E227" s="2">
        <v>0</v>
      </c>
      <c r="F227" t="s">
        <v>86</v>
      </c>
      <c r="G227" s="7" t="s">
        <v>87</v>
      </c>
      <c r="H227" s="2">
        <v>0</v>
      </c>
    </row>
    <row r="228" spans="1:8" ht="60" x14ac:dyDescent="0.25">
      <c r="A228" s="2" t="s">
        <v>48</v>
      </c>
      <c r="B228" s="2" t="s">
        <v>78</v>
      </c>
      <c r="C228" s="2">
        <v>0</v>
      </c>
      <c r="D228" s="2">
        <v>0</v>
      </c>
      <c r="E228" s="2">
        <v>0</v>
      </c>
      <c r="F228" t="s">
        <v>86</v>
      </c>
      <c r="G228" s="7" t="s">
        <v>87</v>
      </c>
      <c r="H228" s="2">
        <v>0</v>
      </c>
    </row>
    <row r="229" spans="1:8" ht="60" x14ac:dyDescent="0.25">
      <c r="A229" s="2" t="s">
        <v>48</v>
      </c>
      <c r="B229" s="2" t="s">
        <v>79</v>
      </c>
      <c r="C229" s="2">
        <v>0</v>
      </c>
      <c r="D229" s="2">
        <v>0</v>
      </c>
      <c r="E229" s="2">
        <v>0</v>
      </c>
      <c r="F229" t="s">
        <v>86</v>
      </c>
      <c r="G229" s="7" t="s">
        <v>87</v>
      </c>
      <c r="H229" s="2">
        <v>0</v>
      </c>
    </row>
    <row r="230" spans="1:8" ht="60" x14ac:dyDescent="0.25">
      <c r="A230" s="2" t="s">
        <v>48</v>
      </c>
      <c r="B230" s="2" t="s">
        <v>80</v>
      </c>
      <c r="C230" s="2">
        <v>0</v>
      </c>
      <c r="D230" s="2">
        <v>0</v>
      </c>
      <c r="E230" s="2">
        <v>0</v>
      </c>
      <c r="F230" t="s">
        <v>86</v>
      </c>
      <c r="G230" s="7" t="s">
        <v>87</v>
      </c>
      <c r="H230" s="2">
        <v>0</v>
      </c>
    </row>
    <row r="231" spans="1:8" ht="60" x14ac:dyDescent="0.25">
      <c r="A231" s="2" t="s">
        <v>49</v>
      </c>
      <c r="B231" s="2" t="s">
        <v>2</v>
      </c>
      <c r="C231" s="2">
        <v>0</v>
      </c>
      <c r="D231" s="2">
        <v>0</v>
      </c>
      <c r="E231" s="2">
        <v>0</v>
      </c>
      <c r="F231" t="s">
        <v>86</v>
      </c>
      <c r="G231" s="7" t="s">
        <v>87</v>
      </c>
      <c r="H231" s="2">
        <v>0</v>
      </c>
    </row>
    <row r="232" spans="1:8" ht="60" x14ac:dyDescent="0.25">
      <c r="A232" s="2" t="s">
        <v>49</v>
      </c>
      <c r="B232" s="2" t="s">
        <v>77</v>
      </c>
      <c r="C232" s="2">
        <v>0</v>
      </c>
      <c r="D232" s="2">
        <v>0</v>
      </c>
      <c r="E232" s="2">
        <v>0</v>
      </c>
      <c r="F232" t="s">
        <v>86</v>
      </c>
      <c r="G232" s="7" t="s">
        <v>87</v>
      </c>
      <c r="H232" s="2">
        <v>0</v>
      </c>
    </row>
    <row r="233" spans="1:8" ht="60" x14ac:dyDescent="0.25">
      <c r="A233" s="2" t="s">
        <v>49</v>
      </c>
      <c r="B233" s="2" t="s">
        <v>78</v>
      </c>
      <c r="C233" s="2">
        <v>0</v>
      </c>
      <c r="D233" s="2">
        <v>0</v>
      </c>
      <c r="E233" s="2">
        <v>0</v>
      </c>
      <c r="F233" t="s">
        <v>86</v>
      </c>
      <c r="G233" s="7" t="s">
        <v>87</v>
      </c>
      <c r="H233" s="2">
        <v>0</v>
      </c>
    </row>
    <row r="234" spans="1:8" ht="60" x14ac:dyDescent="0.25">
      <c r="A234" s="2" t="s">
        <v>49</v>
      </c>
      <c r="B234" s="2" t="s">
        <v>79</v>
      </c>
      <c r="C234" s="2">
        <v>0</v>
      </c>
      <c r="D234" s="2">
        <v>0</v>
      </c>
      <c r="E234" s="2">
        <v>0</v>
      </c>
      <c r="F234" t="s">
        <v>86</v>
      </c>
      <c r="G234" s="7" t="s">
        <v>87</v>
      </c>
      <c r="H234" s="2">
        <v>0</v>
      </c>
    </row>
    <row r="235" spans="1:8" ht="60" x14ac:dyDescent="0.25">
      <c r="A235" s="2" t="s">
        <v>49</v>
      </c>
      <c r="B235" s="2" t="s">
        <v>80</v>
      </c>
      <c r="C235" s="2">
        <v>0</v>
      </c>
      <c r="D235" s="2">
        <v>0</v>
      </c>
      <c r="E235" s="2">
        <v>0</v>
      </c>
      <c r="F235" t="s">
        <v>86</v>
      </c>
      <c r="G235" s="7" t="s">
        <v>87</v>
      </c>
      <c r="H235" s="2">
        <v>0</v>
      </c>
    </row>
    <row r="236" spans="1:8" ht="60" x14ac:dyDescent="0.25">
      <c r="A236" s="2" t="s">
        <v>50</v>
      </c>
      <c r="B236" s="2" t="s">
        <v>2</v>
      </c>
      <c r="C236" s="2">
        <v>0</v>
      </c>
      <c r="D236" s="2">
        <v>0</v>
      </c>
      <c r="E236" s="2">
        <v>0</v>
      </c>
      <c r="F236" t="s">
        <v>86</v>
      </c>
      <c r="G236" s="7" t="s">
        <v>87</v>
      </c>
      <c r="H236" s="2">
        <v>0</v>
      </c>
    </row>
    <row r="237" spans="1:8" ht="60" x14ac:dyDescent="0.25">
      <c r="A237" s="2" t="s">
        <v>50</v>
      </c>
      <c r="B237" s="2" t="s">
        <v>77</v>
      </c>
      <c r="C237" s="2">
        <v>0</v>
      </c>
      <c r="D237" s="2">
        <v>0</v>
      </c>
      <c r="E237" s="2">
        <v>0</v>
      </c>
      <c r="F237" t="s">
        <v>86</v>
      </c>
      <c r="G237" s="7" t="s">
        <v>87</v>
      </c>
      <c r="H237" s="2">
        <v>0</v>
      </c>
    </row>
    <row r="238" spans="1:8" ht="60" x14ac:dyDescent="0.25">
      <c r="A238" s="2" t="s">
        <v>50</v>
      </c>
      <c r="B238" s="2" t="s">
        <v>78</v>
      </c>
      <c r="C238" s="2">
        <v>0</v>
      </c>
      <c r="D238" s="2">
        <v>0</v>
      </c>
      <c r="E238" s="2">
        <v>0</v>
      </c>
      <c r="F238" t="s">
        <v>86</v>
      </c>
      <c r="G238" s="7" t="s">
        <v>87</v>
      </c>
      <c r="H238" s="2">
        <v>0</v>
      </c>
    </row>
    <row r="239" spans="1:8" ht="60" x14ac:dyDescent="0.25">
      <c r="A239" s="2" t="s">
        <v>50</v>
      </c>
      <c r="B239" s="2" t="s">
        <v>79</v>
      </c>
      <c r="C239" s="2">
        <v>0</v>
      </c>
      <c r="D239" s="2">
        <v>0</v>
      </c>
      <c r="E239" s="2">
        <v>0</v>
      </c>
      <c r="F239" t="s">
        <v>86</v>
      </c>
      <c r="G239" s="7" t="s">
        <v>87</v>
      </c>
      <c r="H239" s="2">
        <v>0</v>
      </c>
    </row>
    <row r="240" spans="1:8" ht="60" x14ac:dyDescent="0.25">
      <c r="A240" s="2" t="s">
        <v>50</v>
      </c>
      <c r="B240" s="2" t="s">
        <v>80</v>
      </c>
      <c r="C240" s="2">
        <v>0</v>
      </c>
      <c r="D240" s="2">
        <v>0</v>
      </c>
      <c r="E240" s="2">
        <v>0</v>
      </c>
      <c r="F240" t="s">
        <v>86</v>
      </c>
      <c r="G240" s="7" t="s">
        <v>87</v>
      </c>
      <c r="H240" s="2">
        <v>0</v>
      </c>
    </row>
    <row r="241" spans="1:8" ht="60" x14ac:dyDescent="0.25">
      <c r="A241" s="2" t="s">
        <v>51</v>
      </c>
      <c r="B241" s="2" t="s">
        <v>2</v>
      </c>
      <c r="C241" s="2">
        <v>0</v>
      </c>
      <c r="D241" s="2">
        <v>0</v>
      </c>
      <c r="E241" s="2">
        <v>0</v>
      </c>
      <c r="F241" t="s">
        <v>86</v>
      </c>
      <c r="G241" s="7" t="s">
        <v>87</v>
      </c>
      <c r="H241" s="2">
        <v>0</v>
      </c>
    </row>
    <row r="242" spans="1:8" ht="60" x14ac:dyDescent="0.25">
      <c r="A242" s="2" t="s">
        <v>51</v>
      </c>
      <c r="B242" s="2" t="s">
        <v>77</v>
      </c>
      <c r="C242" s="2">
        <v>0</v>
      </c>
      <c r="D242" s="2">
        <v>0</v>
      </c>
      <c r="E242" s="2">
        <v>0</v>
      </c>
      <c r="F242" t="s">
        <v>86</v>
      </c>
      <c r="G242" s="7" t="s">
        <v>87</v>
      </c>
      <c r="H242" s="2">
        <v>0</v>
      </c>
    </row>
    <row r="243" spans="1:8" ht="60" x14ac:dyDescent="0.25">
      <c r="A243" s="2" t="s">
        <v>51</v>
      </c>
      <c r="B243" s="2" t="s">
        <v>78</v>
      </c>
      <c r="C243" s="2">
        <v>0</v>
      </c>
      <c r="D243" s="2">
        <v>0</v>
      </c>
      <c r="E243" s="2">
        <v>0</v>
      </c>
      <c r="F243" t="s">
        <v>86</v>
      </c>
      <c r="G243" s="7" t="s">
        <v>87</v>
      </c>
      <c r="H243" s="2">
        <v>0</v>
      </c>
    </row>
    <row r="244" spans="1:8" ht="60" x14ac:dyDescent="0.25">
      <c r="A244" s="2" t="s">
        <v>51</v>
      </c>
      <c r="B244" s="2" t="s">
        <v>79</v>
      </c>
      <c r="C244" s="2">
        <v>0</v>
      </c>
      <c r="D244" s="2">
        <v>0</v>
      </c>
      <c r="E244" s="2">
        <v>0</v>
      </c>
      <c r="F244" t="s">
        <v>86</v>
      </c>
      <c r="G244" s="7" t="s">
        <v>87</v>
      </c>
      <c r="H244" s="2">
        <v>0</v>
      </c>
    </row>
    <row r="245" spans="1:8" ht="60" x14ac:dyDescent="0.25">
      <c r="A245" s="2" t="s">
        <v>51</v>
      </c>
      <c r="B245" s="2" t="s">
        <v>80</v>
      </c>
      <c r="C245" s="2">
        <v>0</v>
      </c>
      <c r="D245" s="2">
        <v>0</v>
      </c>
      <c r="E245" s="2">
        <v>0</v>
      </c>
      <c r="F245" t="s">
        <v>86</v>
      </c>
      <c r="G245" s="7" t="s">
        <v>87</v>
      </c>
      <c r="H245" s="2">
        <v>0</v>
      </c>
    </row>
    <row r="246" spans="1:8" ht="60" x14ac:dyDescent="0.25">
      <c r="A246" s="2" t="s">
        <v>52</v>
      </c>
      <c r="B246" s="2" t="s">
        <v>2</v>
      </c>
      <c r="C246" s="2">
        <v>0</v>
      </c>
      <c r="D246" s="2">
        <v>0</v>
      </c>
      <c r="E246" s="2">
        <v>0</v>
      </c>
      <c r="F246" t="s">
        <v>86</v>
      </c>
      <c r="G246" s="7" t="s">
        <v>87</v>
      </c>
      <c r="H246" s="2">
        <v>0</v>
      </c>
    </row>
    <row r="247" spans="1:8" ht="60" x14ac:dyDescent="0.25">
      <c r="A247" s="2" t="s">
        <v>52</v>
      </c>
      <c r="B247" s="2" t="s">
        <v>77</v>
      </c>
      <c r="C247" s="2">
        <v>0</v>
      </c>
      <c r="D247" s="2">
        <v>0</v>
      </c>
      <c r="E247" s="2">
        <v>0</v>
      </c>
      <c r="F247" t="s">
        <v>86</v>
      </c>
      <c r="G247" s="7" t="s">
        <v>87</v>
      </c>
      <c r="H247" s="2">
        <v>0</v>
      </c>
    </row>
    <row r="248" spans="1:8" ht="60" x14ac:dyDescent="0.25">
      <c r="A248" s="2" t="s">
        <v>52</v>
      </c>
      <c r="B248" s="2" t="s">
        <v>78</v>
      </c>
      <c r="C248" s="2">
        <v>0</v>
      </c>
      <c r="D248" s="2">
        <v>0</v>
      </c>
      <c r="E248" s="2">
        <v>0</v>
      </c>
      <c r="F248" t="s">
        <v>86</v>
      </c>
      <c r="G248" s="7" t="s">
        <v>87</v>
      </c>
      <c r="H248" s="2">
        <v>0</v>
      </c>
    </row>
    <row r="249" spans="1:8" ht="60" x14ac:dyDescent="0.25">
      <c r="A249" s="2" t="s">
        <v>52</v>
      </c>
      <c r="B249" s="2" t="s">
        <v>79</v>
      </c>
      <c r="C249" s="2">
        <v>0</v>
      </c>
      <c r="D249" s="2">
        <v>0</v>
      </c>
      <c r="E249" s="2">
        <v>0</v>
      </c>
      <c r="F249" t="s">
        <v>86</v>
      </c>
      <c r="G249" s="7" t="s">
        <v>87</v>
      </c>
      <c r="H249" s="2">
        <v>0</v>
      </c>
    </row>
    <row r="250" spans="1:8" ht="60" x14ac:dyDescent="0.25">
      <c r="A250" s="2" t="s">
        <v>52</v>
      </c>
      <c r="B250" s="2" t="s">
        <v>80</v>
      </c>
      <c r="C250" s="2">
        <v>0</v>
      </c>
      <c r="D250" s="2">
        <v>0</v>
      </c>
      <c r="E250" s="2">
        <v>0</v>
      </c>
      <c r="F250" t="s">
        <v>86</v>
      </c>
      <c r="G250" s="7" t="s">
        <v>87</v>
      </c>
      <c r="H250" s="2">
        <v>0</v>
      </c>
    </row>
    <row r="251" spans="1:8" ht="60" x14ac:dyDescent="0.25">
      <c r="A251" s="2" t="s">
        <v>53</v>
      </c>
      <c r="B251" s="2" t="s">
        <v>2</v>
      </c>
      <c r="C251" s="2">
        <v>0</v>
      </c>
      <c r="D251" s="2">
        <v>0</v>
      </c>
      <c r="E251" s="2">
        <v>0</v>
      </c>
      <c r="F251" t="s">
        <v>86</v>
      </c>
      <c r="G251" s="7" t="s">
        <v>87</v>
      </c>
      <c r="H251" s="2">
        <v>0</v>
      </c>
    </row>
    <row r="252" spans="1:8" ht="60" x14ac:dyDescent="0.25">
      <c r="A252" s="2" t="s">
        <v>53</v>
      </c>
      <c r="B252" s="2" t="s">
        <v>77</v>
      </c>
      <c r="C252" s="2">
        <v>0</v>
      </c>
      <c r="D252" s="2">
        <v>0</v>
      </c>
      <c r="E252" s="2">
        <v>0</v>
      </c>
      <c r="F252" t="s">
        <v>86</v>
      </c>
      <c r="G252" s="7" t="s">
        <v>87</v>
      </c>
      <c r="H252" s="2">
        <v>0</v>
      </c>
    </row>
    <row r="253" spans="1:8" ht="60" x14ac:dyDescent="0.25">
      <c r="A253" s="2" t="s">
        <v>53</v>
      </c>
      <c r="B253" s="2" t="s">
        <v>78</v>
      </c>
      <c r="C253" s="2">
        <v>0</v>
      </c>
      <c r="D253" s="2">
        <v>0</v>
      </c>
      <c r="E253" s="2">
        <v>0</v>
      </c>
      <c r="F253" t="s">
        <v>86</v>
      </c>
      <c r="G253" s="7" t="s">
        <v>87</v>
      </c>
      <c r="H253" s="2">
        <v>0</v>
      </c>
    </row>
    <row r="254" spans="1:8" ht="60" x14ac:dyDescent="0.25">
      <c r="A254" s="2" t="s">
        <v>53</v>
      </c>
      <c r="B254" s="2" t="s">
        <v>79</v>
      </c>
      <c r="C254" s="2">
        <v>0</v>
      </c>
      <c r="D254" s="2">
        <v>0</v>
      </c>
      <c r="E254" s="2">
        <v>0</v>
      </c>
      <c r="F254" t="s">
        <v>86</v>
      </c>
      <c r="G254" s="7" t="s">
        <v>87</v>
      </c>
      <c r="H254" s="2">
        <v>0</v>
      </c>
    </row>
    <row r="255" spans="1:8" ht="60" x14ac:dyDescent="0.25">
      <c r="A255" s="2" t="s">
        <v>53</v>
      </c>
      <c r="B255" s="2" t="s">
        <v>80</v>
      </c>
      <c r="C255" s="2">
        <v>0</v>
      </c>
      <c r="D255" s="2">
        <v>0</v>
      </c>
      <c r="E255" s="2">
        <v>0</v>
      </c>
      <c r="F255" t="s">
        <v>86</v>
      </c>
      <c r="G255" s="7" t="s">
        <v>87</v>
      </c>
      <c r="H255" s="2">
        <v>0</v>
      </c>
    </row>
    <row r="256" spans="1:8" ht="60" x14ac:dyDescent="0.25">
      <c r="A256" s="2" t="s">
        <v>54</v>
      </c>
      <c r="B256" s="2" t="s">
        <v>2</v>
      </c>
      <c r="C256" s="2">
        <v>0</v>
      </c>
      <c r="D256" s="2">
        <v>0</v>
      </c>
      <c r="E256" s="2">
        <v>0</v>
      </c>
      <c r="F256" t="s">
        <v>86</v>
      </c>
      <c r="G256" s="7" t="s">
        <v>87</v>
      </c>
      <c r="H256" s="2">
        <v>0</v>
      </c>
    </row>
    <row r="257" spans="1:8" ht="60" x14ac:dyDescent="0.25">
      <c r="A257" s="2" t="s">
        <v>54</v>
      </c>
      <c r="B257" s="2" t="s">
        <v>77</v>
      </c>
      <c r="C257" s="2">
        <v>0</v>
      </c>
      <c r="D257" s="2">
        <v>0</v>
      </c>
      <c r="E257" s="2">
        <v>0</v>
      </c>
      <c r="F257" t="s">
        <v>86</v>
      </c>
      <c r="G257" s="7" t="s">
        <v>87</v>
      </c>
      <c r="H257" s="2">
        <v>0</v>
      </c>
    </row>
    <row r="258" spans="1:8" ht="60" x14ac:dyDescent="0.25">
      <c r="A258" s="2" t="s">
        <v>54</v>
      </c>
      <c r="B258" s="2" t="s">
        <v>78</v>
      </c>
      <c r="C258" s="2">
        <v>0</v>
      </c>
      <c r="D258" s="2">
        <v>0</v>
      </c>
      <c r="E258" s="2">
        <v>0</v>
      </c>
      <c r="F258" t="s">
        <v>86</v>
      </c>
      <c r="G258" s="7" t="s">
        <v>87</v>
      </c>
      <c r="H258" s="2">
        <v>0</v>
      </c>
    </row>
    <row r="259" spans="1:8" ht="60" x14ac:dyDescent="0.25">
      <c r="A259" s="2" t="s">
        <v>54</v>
      </c>
      <c r="B259" s="2" t="s">
        <v>79</v>
      </c>
      <c r="C259" s="2">
        <v>0</v>
      </c>
      <c r="D259" s="2">
        <v>0</v>
      </c>
      <c r="E259" s="2">
        <v>0</v>
      </c>
      <c r="F259" t="s">
        <v>86</v>
      </c>
      <c r="G259" s="7" t="s">
        <v>87</v>
      </c>
      <c r="H259" s="2">
        <v>0</v>
      </c>
    </row>
    <row r="260" spans="1:8" ht="60" x14ac:dyDescent="0.25">
      <c r="A260" s="2" t="s">
        <v>54</v>
      </c>
      <c r="B260" s="2" t="s">
        <v>80</v>
      </c>
      <c r="C260" s="2">
        <v>0</v>
      </c>
      <c r="D260" s="2">
        <v>0</v>
      </c>
      <c r="E260" s="2">
        <v>0</v>
      </c>
      <c r="F260" t="s">
        <v>86</v>
      </c>
      <c r="G260" s="7" t="s">
        <v>87</v>
      </c>
      <c r="H260" s="2">
        <v>0</v>
      </c>
    </row>
    <row r="261" spans="1:8" ht="60" x14ac:dyDescent="0.25">
      <c r="A261" s="2" t="s">
        <v>55</v>
      </c>
      <c r="B261" s="2" t="s">
        <v>2</v>
      </c>
      <c r="C261" s="2">
        <v>0</v>
      </c>
      <c r="D261" s="2">
        <v>0</v>
      </c>
      <c r="E261" s="2">
        <v>0</v>
      </c>
      <c r="F261" t="s">
        <v>86</v>
      </c>
      <c r="G261" s="7" t="s">
        <v>87</v>
      </c>
      <c r="H261" s="2">
        <v>0</v>
      </c>
    </row>
    <row r="262" spans="1:8" ht="60" x14ac:dyDescent="0.25">
      <c r="A262" s="2" t="s">
        <v>55</v>
      </c>
      <c r="B262" s="2" t="s">
        <v>77</v>
      </c>
      <c r="C262" s="2">
        <v>0</v>
      </c>
      <c r="D262" s="2">
        <v>0</v>
      </c>
      <c r="E262" s="2">
        <v>0</v>
      </c>
      <c r="F262" t="s">
        <v>86</v>
      </c>
      <c r="G262" s="7" t="s">
        <v>87</v>
      </c>
      <c r="H262" s="2">
        <v>0</v>
      </c>
    </row>
    <row r="263" spans="1:8" ht="60" x14ac:dyDescent="0.25">
      <c r="A263" s="2" t="s">
        <v>55</v>
      </c>
      <c r="B263" s="2" t="s">
        <v>78</v>
      </c>
      <c r="C263" s="2">
        <v>0</v>
      </c>
      <c r="D263" s="2">
        <v>0</v>
      </c>
      <c r="E263" s="2">
        <v>0</v>
      </c>
      <c r="F263" t="s">
        <v>86</v>
      </c>
      <c r="G263" s="7" t="s">
        <v>87</v>
      </c>
      <c r="H263" s="2">
        <v>0</v>
      </c>
    </row>
    <row r="264" spans="1:8" ht="60" x14ac:dyDescent="0.25">
      <c r="A264" s="2" t="s">
        <v>55</v>
      </c>
      <c r="B264" s="2" t="s">
        <v>79</v>
      </c>
      <c r="C264" s="2">
        <v>0</v>
      </c>
      <c r="D264" s="2">
        <v>0</v>
      </c>
      <c r="E264" s="2">
        <v>0</v>
      </c>
      <c r="F264" t="s">
        <v>86</v>
      </c>
      <c r="G264" s="7" t="s">
        <v>87</v>
      </c>
      <c r="H264" s="2">
        <v>0</v>
      </c>
    </row>
    <row r="265" spans="1:8" ht="60" x14ac:dyDescent="0.25">
      <c r="A265" s="2" t="s">
        <v>55</v>
      </c>
      <c r="B265" s="2" t="s">
        <v>80</v>
      </c>
      <c r="C265" s="2">
        <v>0</v>
      </c>
      <c r="D265" s="2">
        <v>0</v>
      </c>
      <c r="E265" s="2">
        <v>0</v>
      </c>
      <c r="F265" t="s">
        <v>86</v>
      </c>
      <c r="G265" s="7" t="s">
        <v>87</v>
      </c>
      <c r="H265" s="2">
        <v>0</v>
      </c>
    </row>
    <row r="266" spans="1:8" ht="60" x14ac:dyDescent="0.25">
      <c r="A266" s="2" t="s">
        <v>56</v>
      </c>
      <c r="B266" s="2" t="s">
        <v>2</v>
      </c>
      <c r="C266" s="2">
        <v>0</v>
      </c>
      <c r="D266" s="2">
        <v>0</v>
      </c>
      <c r="E266" s="2">
        <v>0</v>
      </c>
      <c r="F266" t="s">
        <v>86</v>
      </c>
      <c r="G266" s="7" t="s">
        <v>87</v>
      </c>
      <c r="H266" s="2">
        <v>0</v>
      </c>
    </row>
    <row r="267" spans="1:8" ht="60" x14ac:dyDescent="0.25">
      <c r="A267" s="2" t="s">
        <v>56</v>
      </c>
      <c r="B267" s="2" t="s">
        <v>77</v>
      </c>
      <c r="C267" s="2">
        <v>0</v>
      </c>
      <c r="D267" s="2">
        <v>0</v>
      </c>
      <c r="E267" s="2">
        <v>0</v>
      </c>
      <c r="F267" t="s">
        <v>86</v>
      </c>
      <c r="G267" s="7" t="s">
        <v>87</v>
      </c>
      <c r="H267" s="2">
        <v>0</v>
      </c>
    </row>
    <row r="268" spans="1:8" ht="60" x14ac:dyDescent="0.25">
      <c r="A268" s="2" t="s">
        <v>56</v>
      </c>
      <c r="B268" s="2" t="s">
        <v>78</v>
      </c>
      <c r="C268" s="2">
        <v>0</v>
      </c>
      <c r="D268" s="2">
        <v>0</v>
      </c>
      <c r="E268" s="2">
        <v>0</v>
      </c>
      <c r="F268" t="s">
        <v>86</v>
      </c>
      <c r="G268" s="7" t="s">
        <v>87</v>
      </c>
      <c r="H268" s="2">
        <v>0</v>
      </c>
    </row>
    <row r="269" spans="1:8" ht="60" x14ac:dyDescent="0.25">
      <c r="A269" s="2" t="s">
        <v>56</v>
      </c>
      <c r="B269" s="2" t="s">
        <v>79</v>
      </c>
      <c r="C269" s="2">
        <v>0</v>
      </c>
      <c r="D269" s="2">
        <v>0</v>
      </c>
      <c r="E269" s="2">
        <v>0</v>
      </c>
      <c r="F269" t="s">
        <v>86</v>
      </c>
      <c r="G269" s="7" t="s">
        <v>87</v>
      </c>
      <c r="H269" s="2">
        <v>0</v>
      </c>
    </row>
    <row r="270" spans="1:8" ht="60" x14ac:dyDescent="0.25">
      <c r="A270" s="2" t="s">
        <v>56</v>
      </c>
      <c r="B270" s="2" t="s">
        <v>80</v>
      </c>
      <c r="C270" s="2">
        <v>0</v>
      </c>
      <c r="D270" s="2">
        <v>0</v>
      </c>
      <c r="E270" s="2">
        <v>0</v>
      </c>
      <c r="F270" t="s">
        <v>86</v>
      </c>
      <c r="G270" s="7" t="s">
        <v>87</v>
      </c>
      <c r="H270" s="2">
        <v>0</v>
      </c>
    </row>
    <row r="271" spans="1:8" ht="60" x14ac:dyDescent="0.25">
      <c r="A271" s="2" t="s">
        <v>57</v>
      </c>
      <c r="B271" s="2" t="s">
        <v>2</v>
      </c>
      <c r="C271" s="2">
        <v>0</v>
      </c>
      <c r="D271" s="2">
        <v>0</v>
      </c>
      <c r="E271" s="2">
        <v>0</v>
      </c>
      <c r="F271" t="s">
        <v>86</v>
      </c>
      <c r="G271" s="7" t="s">
        <v>87</v>
      </c>
      <c r="H271" s="2">
        <v>0</v>
      </c>
    </row>
    <row r="272" spans="1:8" ht="60" x14ac:dyDescent="0.25">
      <c r="A272" s="2" t="s">
        <v>57</v>
      </c>
      <c r="B272" s="2" t="s">
        <v>77</v>
      </c>
      <c r="C272" s="2">
        <v>0</v>
      </c>
      <c r="D272" s="2">
        <v>0</v>
      </c>
      <c r="E272" s="2">
        <v>0</v>
      </c>
      <c r="F272" t="s">
        <v>86</v>
      </c>
      <c r="G272" s="7" t="s">
        <v>87</v>
      </c>
      <c r="H272" s="2">
        <v>0</v>
      </c>
    </row>
    <row r="273" spans="1:8" ht="60" x14ac:dyDescent="0.25">
      <c r="A273" s="2" t="s">
        <v>57</v>
      </c>
      <c r="B273" s="2" t="s">
        <v>78</v>
      </c>
      <c r="C273" s="2">
        <v>0</v>
      </c>
      <c r="D273" s="2">
        <v>0</v>
      </c>
      <c r="E273" s="2">
        <v>0</v>
      </c>
      <c r="F273" t="s">
        <v>86</v>
      </c>
      <c r="G273" s="7" t="s">
        <v>87</v>
      </c>
      <c r="H273" s="2">
        <v>0</v>
      </c>
    </row>
    <row r="274" spans="1:8" ht="60" x14ac:dyDescent="0.25">
      <c r="A274" s="2" t="s">
        <v>57</v>
      </c>
      <c r="B274" s="2" t="s">
        <v>79</v>
      </c>
      <c r="C274" s="2">
        <v>0</v>
      </c>
      <c r="D274" s="2">
        <v>0</v>
      </c>
      <c r="E274" s="2">
        <v>0</v>
      </c>
      <c r="F274" t="s">
        <v>86</v>
      </c>
      <c r="G274" s="7" t="s">
        <v>87</v>
      </c>
      <c r="H274" s="2">
        <v>0</v>
      </c>
    </row>
    <row r="275" spans="1:8" ht="60" x14ac:dyDescent="0.25">
      <c r="A275" s="2" t="s">
        <v>57</v>
      </c>
      <c r="B275" s="2" t="s">
        <v>80</v>
      </c>
      <c r="C275" s="2">
        <v>0</v>
      </c>
      <c r="D275" s="2">
        <v>0</v>
      </c>
      <c r="E275" s="2">
        <v>0</v>
      </c>
      <c r="F275" t="s">
        <v>86</v>
      </c>
      <c r="G275" s="7" t="s">
        <v>87</v>
      </c>
      <c r="H275" s="2">
        <v>0</v>
      </c>
    </row>
    <row r="276" spans="1:8" ht="60" x14ac:dyDescent="0.25">
      <c r="A276" s="2" t="s">
        <v>58</v>
      </c>
      <c r="B276" s="2" t="s">
        <v>2</v>
      </c>
      <c r="C276" s="2">
        <v>0</v>
      </c>
      <c r="D276" s="2">
        <v>0</v>
      </c>
      <c r="E276" s="2">
        <v>0</v>
      </c>
      <c r="F276" t="s">
        <v>86</v>
      </c>
      <c r="G276" s="7" t="s">
        <v>87</v>
      </c>
      <c r="H276" s="2">
        <v>0</v>
      </c>
    </row>
    <row r="277" spans="1:8" ht="60" x14ac:dyDescent="0.25">
      <c r="A277" s="2" t="s">
        <v>58</v>
      </c>
      <c r="B277" s="2" t="s">
        <v>77</v>
      </c>
      <c r="C277" s="2">
        <v>0</v>
      </c>
      <c r="D277" s="2">
        <v>0</v>
      </c>
      <c r="E277" s="2">
        <v>0</v>
      </c>
      <c r="F277" t="s">
        <v>86</v>
      </c>
      <c r="G277" s="7" t="s">
        <v>87</v>
      </c>
      <c r="H277" s="2">
        <v>0</v>
      </c>
    </row>
    <row r="278" spans="1:8" ht="60" x14ac:dyDescent="0.25">
      <c r="A278" s="2" t="s">
        <v>58</v>
      </c>
      <c r="B278" s="2" t="s">
        <v>78</v>
      </c>
      <c r="C278" s="2">
        <v>0</v>
      </c>
      <c r="D278" s="2">
        <v>0</v>
      </c>
      <c r="E278" s="2">
        <v>0</v>
      </c>
      <c r="F278" t="s">
        <v>86</v>
      </c>
      <c r="G278" s="7" t="s">
        <v>87</v>
      </c>
      <c r="H278" s="2">
        <v>0</v>
      </c>
    </row>
    <row r="279" spans="1:8" ht="60" x14ac:dyDescent="0.25">
      <c r="A279" s="2" t="s">
        <v>58</v>
      </c>
      <c r="B279" s="2" t="s">
        <v>79</v>
      </c>
      <c r="C279" s="2">
        <v>0</v>
      </c>
      <c r="D279" s="2">
        <v>0</v>
      </c>
      <c r="E279" s="2">
        <v>0</v>
      </c>
      <c r="F279" t="s">
        <v>86</v>
      </c>
      <c r="G279" s="7" t="s">
        <v>87</v>
      </c>
      <c r="H279" s="2">
        <v>0</v>
      </c>
    </row>
    <row r="280" spans="1:8" ht="60" x14ac:dyDescent="0.25">
      <c r="A280" s="2" t="s">
        <v>58</v>
      </c>
      <c r="B280" s="2" t="s">
        <v>80</v>
      </c>
      <c r="C280" s="2">
        <v>0</v>
      </c>
      <c r="D280" s="2">
        <v>0</v>
      </c>
      <c r="E280" s="2">
        <v>0</v>
      </c>
      <c r="F280" t="s">
        <v>86</v>
      </c>
      <c r="G280" s="7" t="s">
        <v>87</v>
      </c>
      <c r="H280" s="2">
        <v>0</v>
      </c>
    </row>
    <row r="281" spans="1:8" ht="60" x14ac:dyDescent="0.25">
      <c r="A281" s="2" t="s">
        <v>59</v>
      </c>
      <c r="B281" s="2" t="s">
        <v>2</v>
      </c>
      <c r="C281" s="2">
        <v>0</v>
      </c>
      <c r="D281" s="2">
        <v>0</v>
      </c>
      <c r="E281" s="2">
        <v>0</v>
      </c>
      <c r="F281" t="s">
        <v>86</v>
      </c>
      <c r="G281" s="7" t="s">
        <v>87</v>
      </c>
      <c r="H281" s="2">
        <v>0</v>
      </c>
    </row>
    <row r="282" spans="1:8" ht="60" x14ac:dyDescent="0.25">
      <c r="A282" s="2" t="s">
        <v>59</v>
      </c>
      <c r="B282" s="2" t="s">
        <v>77</v>
      </c>
      <c r="C282" s="2">
        <v>0</v>
      </c>
      <c r="D282" s="2">
        <v>0</v>
      </c>
      <c r="E282" s="2">
        <v>0</v>
      </c>
      <c r="F282" t="s">
        <v>86</v>
      </c>
      <c r="G282" s="7" t="s">
        <v>87</v>
      </c>
      <c r="H282" s="2">
        <v>0</v>
      </c>
    </row>
    <row r="283" spans="1:8" ht="60" x14ac:dyDescent="0.25">
      <c r="A283" s="2" t="s">
        <v>59</v>
      </c>
      <c r="B283" s="2" t="s">
        <v>78</v>
      </c>
      <c r="C283" s="2">
        <v>0</v>
      </c>
      <c r="D283" s="2">
        <v>0</v>
      </c>
      <c r="E283" s="2">
        <v>0</v>
      </c>
      <c r="F283" t="s">
        <v>86</v>
      </c>
      <c r="G283" s="7" t="s">
        <v>87</v>
      </c>
      <c r="H283" s="2">
        <v>0</v>
      </c>
    </row>
    <row r="284" spans="1:8" ht="60" x14ac:dyDescent="0.25">
      <c r="A284" s="2" t="s">
        <v>59</v>
      </c>
      <c r="B284" s="2" t="s">
        <v>79</v>
      </c>
      <c r="C284" s="2">
        <v>0</v>
      </c>
      <c r="D284" s="2">
        <v>0</v>
      </c>
      <c r="E284" s="2">
        <v>0</v>
      </c>
      <c r="F284" t="s">
        <v>86</v>
      </c>
      <c r="G284" s="7" t="s">
        <v>87</v>
      </c>
      <c r="H284" s="2">
        <v>0</v>
      </c>
    </row>
    <row r="285" spans="1:8" ht="60" x14ac:dyDescent="0.25">
      <c r="A285" s="2" t="s">
        <v>59</v>
      </c>
      <c r="B285" s="2" t="s">
        <v>80</v>
      </c>
      <c r="C285" s="2">
        <v>0</v>
      </c>
      <c r="D285" s="2">
        <v>0</v>
      </c>
      <c r="E285" s="2">
        <v>0</v>
      </c>
      <c r="F285" t="s">
        <v>86</v>
      </c>
      <c r="G285" s="7" t="s">
        <v>87</v>
      </c>
      <c r="H285" s="2">
        <v>0</v>
      </c>
    </row>
    <row r="286" spans="1:8" ht="60" x14ac:dyDescent="0.25">
      <c r="A286" s="2" t="s">
        <v>60</v>
      </c>
      <c r="B286" s="2" t="s">
        <v>2</v>
      </c>
      <c r="C286" s="2">
        <v>0</v>
      </c>
      <c r="D286" s="2">
        <v>0</v>
      </c>
      <c r="E286" s="2">
        <v>0</v>
      </c>
      <c r="F286" t="s">
        <v>86</v>
      </c>
      <c r="G286" s="7" t="s">
        <v>87</v>
      </c>
      <c r="H286" s="2">
        <v>0</v>
      </c>
    </row>
    <row r="287" spans="1:8" ht="60" x14ac:dyDescent="0.25">
      <c r="A287" s="2" t="s">
        <v>60</v>
      </c>
      <c r="B287" s="2" t="s">
        <v>77</v>
      </c>
      <c r="C287" s="2">
        <v>0</v>
      </c>
      <c r="D287" s="2">
        <v>0</v>
      </c>
      <c r="E287" s="2">
        <v>0</v>
      </c>
      <c r="F287" t="s">
        <v>86</v>
      </c>
      <c r="G287" s="7" t="s">
        <v>87</v>
      </c>
      <c r="H287" s="2">
        <v>0</v>
      </c>
    </row>
    <row r="288" spans="1:8" ht="60" x14ac:dyDescent="0.25">
      <c r="A288" s="2" t="s">
        <v>60</v>
      </c>
      <c r="B288" s="2" t="s">
        <v>78</v>
      </c>
      <c r="C288" s="2">
        <v>0</v>
      </c>
      <c r="D288" s="2">
        <v>0</v>
      </c>
      <c r="E288" s="2">
        <v>0</v>
      </c>
      <c r="F288" t="s">
        <v>86</v>
      </c>
      <c r="G288" s="7" t="s">
        <v>87</v>
      </c>
      <c r="H288" s="2">
        <v>0</v>
      </c>
    </row>
    <row r="289" spans="1:8" ht="60" x14ac:dyDescent="0.25">
      <c r="A289" s="2" t="s">
        <v>60</v>
      </c>
      <c r="B289" s="2" t="s">
        <v>79</v>
      </c>
      <c r="C289" s="2">
        <v>0</v>
      </c>
      <c r="D289" s="2">
        <v>0</v>
      </c>
      <c r="E289" s="2">
        <v>0</v>
      </c>
      <c r="F289" t="s">
        <v>86</v>
      </c>
      <c r="G289" s="7" t="s">
        <v>87</v>
      </c>
      <c r="H289" s="2">
        <v>0</v>
      </c>
    </row>
    <row r="290" spans="1:8" ht="60" x14ac:dyDescent="0.25">
      <c r="A290" s="2" t="s">
        <v>60</v>
      </c>
      <c r="B290" s="2" t="s">
        <v>80</v>
      </c>
      <c r="C290" s="2">
        <v>0</v>
      </c>
      <c r="D290" s="2">
        <v>0</v>
      </c>
      <c r="E290" s="2">
        <v>0</v>
      </c>
      <c r="F290" t="s">
        <v>86</v>
      </c>
      <c r="G290" s="7" t="s">
        <v>87</v>
      </c>
      <c r="H290" s="2">
        <v>0</v>
      </c>
    </row>
    <row r="291" spans="1:8" ht="60" x14ac:dyDescent="0.25">
      <c r="A291" s="2" t="s">
        <v>61</v>
      </c>
      <c r="B291" s="2" t="s">
        <v>2</v>
      </c>
      <c r="C291" s="2">
        <v>0</v>
      </c>
      <c r="D291" s="2">
        <v>0</v>
      </c>
      <c r="E291" s="2">
        <v>0</v>
      </c>
      <c r="F291" t="s">
        <v>86</v>
      </c>
      <c r="G291" s="7" t="s">
        <v>87</v>
      </c>
      <c r="H291" s="2">
        <v>0</v>
      </c>
    </row>
    <row r="292" spans="1:8" ht="60" x14ac:dyDescent="0.25">
      <c r="A292" s="2" t="s">
        <v>61</v>
      </c>
      <c r="B292" s="2" t="s">
        <v>77</v>
      </c>
      <c r="C292" s="2">
        <v>0</v>
      </c>
      <c r="D292" s="2">
        <v>0</v>
      </c>
      <c r="E292" s="2">
        <v>0</v>
      </c>
      <c r="F292" t="s">
        <v>86</v>
      </c>
      <c r="G292" s="7" t="s">
        <v>87</v>
      </c>
      <c r="H292" s="2">
        <v>0</v>
      </c>
    </row>
    <row r="293" spans="1:8" ht="60" x14ac:dyDescent="0.25">
      <c r="A293" s="2" t="s">
        <v>61</v>
      </c>
      <c r="B293" s="2" t="s">
        <v>78</v>
      </c>
      <c r="C293" s="2">
        <v>0</v>
      </c>
      <c r="D293" s="2">
        <v>0</v>
      </c>
      <c r="E293" s="2">
        <v>0</v>
      </c>
      <c r="F293" t="s">
        <v>86</v>
      </c>
      <c r="G293" s="7" t="s">
        <v>87</v>
      </c>
      <c r="H293" s="2">
        <v>0</v>
      </c>
    </row>
    <row r="294" spans="1:8" ht="60" x14ac:dyDescent="0.25">
      <c r="A294" s="2" t="s">
        <v>61</v>
      </c>
      <c r="B294" s="2" t="s">
        <v>79</v>
      </c>
      <c r="C294" s="2">
        <v>0</v>
      </c>
      <c r="D294" s="2">
        <v>0</v>
      </c>
      <c r="E294" s="2">
        <v>0</v>
      </c>
      <c r="F294" t="s">
        <v>86</v>
      </c>
      <c r="G294" s="7" t="s">
        <v>87</v>
      </c>
      <c r="H294" s="2">
        <v>0</v>
      </c>
    </row>
    <row r="295" spans="1:8" ht="60" x14ac:dyDescent="0.25">
      <c r="A295" s="2" t="s">
        <v>61</v>
      </c>
      <c r="B295" s="2" t="s">
        <v>80</v>
      </c>
      <c r="C295" s="2">
        <v>0</v>
      </c>
      <c r="D295" s="2">
        <v>0</v>
      </c>
      <c r="E295" s="2">
        <v>0</v>
      </c>
      <c r="F295" t="s">
        <v>86</v>
      </c>
      <c r="G295" s="7" t="s">
        <v>87</v>
      </c>
      <c r="H295" s="2">
        <v>0</v>
      </c>
    </row>
    <row r="296" spans="1:8" ht="60" x14ac:dyDescent="0.25">
      <c r="A296" s="2" t="s">
        <v>62</v>
      </c>
      <c r="B296" s="2" t="s">
        <v>2</v>
      </c>
      <c r="C296" s="2">
        <v>0</v>
      </c>
      <c r="D296" s="2">
        <v>0</v>
      </c>
      <c r="E296" s="2">
        <v>0</v>
      </c>
      <c r="F296" t="s">
        <v>86</v>
      </c>
      <c r="G296" s="7" t="s">
        <v>87</v>
      </c>
      <c r="H296" s="2">
        <v>0</v>
      </c>
    </row>
    <row r="297" spans="1:8" ht="60" x14ac:dyDescent="0.25">
      <c r="A297" s="2" t="s">
        <v>62</v>
      </c>
      <c r="B297" s="2" t="s">
        <v>77</v>
      </c>
      <c r="C297" s="2">
        <v>0</v>
      </c>
      <c r="D297" s="2">
        <v>0</v>
      </c>
      <c r="E297" s="2">
        <v>0</v>
      </c>
      <c r="F297" t="s">
        <v>86</v>
      </c>
      <c r="G297" s="7" t="s">
        <v>87</v>
      </c>
      <c r="H297" s="2">
        <v>0</v>
      </c>
    </row>
    <row r="298" spans="1:8" ht="60" x14ac:dyDescent="0.25">
      <c r="A298" s="2" t="s">
        <v>62</v>
      </c>
      <c r="B298" s="2" t="s">
        <v>78</v>
      </c>
      <c r="C298" s="2">
        <v>0</v>
      </c>
      <c r="D298" s="2">
        <v>0</v>
      </c>
      <c r="E298" s="2">
        <v>0</v>
      </c>
      <c r="F298" t="s">
        <v>86</v>
      </c>
      <c r="G298" s="7" t="s">
        <v>87</v>
      </c>
      <c r="H298" s="2">
        <v>0</v>
      </c>
    </row>
    <row r="299" spans="1:8" ht="60" x14ac:dyDescent="0.25">
      <c r="A299" s="2" t="s">
        <v>62</v>
      </c>
      <c r="B299" s="2" t="s">
        <v>79</v>
      </c>
      <c r="C299" s="2">
        <v>0</v>
      </c>
      <c r="D299" s="2">
        <v>0</v>
      </c>
      <c r="E299" s="2">
        <v>0</v>
      </c>
      <c r="F299" t="s">
        <v>86</v>
      </c>
      <c r="G299" s="7" t="s">
        <v>87</v>
      </c>
      <c r="H299" s="2">
        <v>0</v>
      </c>
    </row>
    <row r="300" spans="1:8" ht="60" x14ac:dyDescent="0.25">
      <c r="A300" s="2" t="s">
        <v>62</v>
      </c>
      <c r="B300" s="2" t="s">
        <v>80</v>
      </c>
      <c r="C300" s="2">
        <v>0</v>
      </c>
      <c r="D300" s="2">
        <v>0</v>
      </c>
      <c r="E300" s="2">
        <v>0</v>
      </c>
      <c r="F300" t="s">
        <v>86</v>
      </c>
      <c r="G300" s="7" t="s">
        <v>87</v>
      </c>
      <c r="H300" s="2">
        <v>0</v>
      </c>
    </row>
    <row r="301" spans="1:8" ht="60" x14ac:dyDescent="0.25">
      <c r="A301" s="2" t="s">
        <v>63</v>
      </c>
      <c r="B301" s="2" t="s">
        <v>2</v>
      </c>
      <c r="C301" s="2">
        <v>0</v>
      </c>
      <c r="D301" s="2">
        <v>0</v>
      </c>
      <c r="E301" s="2">
        <v>0</v>
      </c>
      <c r="F301" t="s">
        <v>86</v>
      </c>
      <c r="G301" s="7" t="s">
        <v>87</v>
      </c>
      <c r="H301" s="2">
        <v>0</v>
      </c>
    </row>
    <row r="302" spans="1:8" ht="60" x14ac:dyDescent="0.25">
      <c r="A302" s="2" t="s">
        <v>63</v>
      </c>
      <c r="B302" s="2" t="s">
        <v>77</v>
      </c>
      <c r="C302" s="2">
        <v>0</v>
      </c>
      <c r="D302" s="2">
        <v>0</v>
      </c>
      <c r="E302" s="2">
        <v>0</v>
      </c>
      <c r="F302" t="s">
        <v>86</v>
      </c>
      <c r="G302" s="7" t="s">
        <v>87</v>
      </c>
      <c r="H302" s="2">
        <v>0</v>
      </c>
    </row>
    <row r="303" spans="1:8" ht="60" x14ac:dyDescent="0.25">
      <c r="A303" s="2" t="s">
        <v>63</v>
      </c>
      <c r="B303" s="2" t="s">
        <v>78</v>
      </c>
      <c r="C303" s="2">
        <v>0</v>
      </c>
      <c r="D303" s="2">
        <v>0</v>
      </c>
      <c r="E303" s="2">
        <v>0</v>
      </c>
      <c r="F303" t="s">
        <v>86</v>
      </c>
      <c r="G303" s="7" t="s">
        <v>87</v>
      </c>
      <c r="H303" s="2">
        <v>0</v>
      </c>
    </row>
    <row r="304" spans="1:8" ht="60" x14ac:dyDescent="0.25">
      <c r="A304" s="2" t="s">
        <v>63</v>
      </c>
      <c r="B304" s="2" t="s">
        <v>79</v>
      </c>
      <c r="C304" s="2">
        <v>0</v>
      </c>
      <c r="D304" s="2">
        <v>0</v>
      </c>
      <c r="E304" s="2">
        <v>0</v>
      </c>
      <c r="F304" t="s">
        <v>86</v>
      </c>
      <c r="G304" s="7" t="s">
        <v>87</v>
      </c>
      <c r="H304" s="2">
        <v>0</v>
      </c>
    </row>
    <row r="305" spans="1:8" ht="60" x14ac:dyDescent="0.25">
      <c r="A305" s="2" t="s">
        <v>63</v>
      </c>
      <c r="B305" s="2" t="s">
        <v>80</v>
      </c>
      <c r="C305" s="2">
        <v>0</v>
      </c>
      <c r="D305" s="2">
        <v>0</v>
      </c>
      <c r="E305" s="2">
        <v>0</v>
      </c>
      <c r="F305" t="s">
        <v>86</v>
      </c>
      <c r="G305" s="7" t="s">
        <v>87</v>
      </c>
      <c r="H305" s="2">
        <v>0</v>
      </c>
    </row>
    <row r="306" spans="1:8" ht="60" x14ac:dyDescent="0.25">
      <c r="A306" s="2" t="s">
        <v>64</v>
      </c>
      <c r="B306" s="2" t="s">
        <v>2</v>
      </c>
      <c r="C306" s="2">
        <v>0</v>
      </c>
      <c r="D306" s="2">
        <v>0</v>
      </c>
      <c r="E306" s="2">
        <v>0</v>
      </c>
      <c r="F306" t="s">
        <v>86</v>
      </c>
      <c r="G306" s="7" t="s">
        <v>87</v>
      </c>
      <c r="H306" s="2">
        <v>0</v>
      </c>
    </row>
    <row r="307" spans="1:8" ht="60" x14ac:dyDescent="0.25">
      <c r="A307" s="2" t="s">
        <v>64</v>
      </c>
      <c r="B307" s="2" t="s">
        <v>77</v>
      </c>
      <c r="C307" s="2">
        <v>0</v>
      </c>
      <c r="D307" s="2">
        <v>0</v>
      </c>
      <c r="E307" s="2">
        <v>0</v>
      </c>
      <c r="F307" t="s">
        <v>86</v>
      </c>
      <c r="G307" s="7" t="s">
        <v>87</v>
      </c>
      <c r="H307" s="2">
        <v>0</v>
      </c>
    </row>
    <row r="308" spans="1:8" ht="60" x14ac:dyDescent="0.25">
      <c r="A308" s="2" t="s">
        <v>64</v>
      </c>
      <c r="B308" s="2" t="s">
        <v>78</v>
      </c>
      <c r="C308" s="2">
        <v>0</v>
      </c>
      <c r="D308" s="2">
        <v>0</v>
      </c>
      <c r="E308" s="2">
        <v>0</v>
      </c>
      <c r="F308" t="s">
        <v>86</v>
      </c>
      <c r="G308" s="7" t="s">
        <v>87</v>
      </c>
      <c r="H308" s="2">
        <v>0</v>
      </c>
    </row>
    <row r="309" spans="1:8" ht="60" x14ac:dyDescent="0.25">
      <c r="A309" s="2" t="s">
        <v>64</v>
      </c>
      <c r="B309" s="2" t="s">
        <v>79</v>
      </c>
      <c r="C309" s="2">
        <v>0</v>
      </c>
      <c r="D309" s="2">
        <v>0</v>
      </c>
      <c r="E309" s="2">
        <v>0</v>
      </c>
      <c r="F309" t="s">
        <v>86</v>
      </c>
      <c r="G309" s="7" t="s">
        <v>87</v>
      </c>
      <c r="H309" s="2">
        <v>0</v>
      </c>
    </row>
    <row r="310" spans="1:8" ht="60" x14ac:dyDescent="0.25">
      <c r="A310" s="2" t="s">
        <v>64</v>
      </c>
      <c r="B310" s="2" t="s">
        <v>80</v>
      </c>
      <c r="C310" s="2">
        <v>0</v>
      </c>
      <c r="D310" s="2">
        <v>0</v>
      </c>
      <c r="E310" s="2">
        <v>0</v>
      </c>
      <c r="F310" t="s">
        <v>86</v>
      </c>
      <c r="G310" s="7" t="s">
        <v>87</v>
      </c>
      <c r="H310" s="2">
        <v>0</v>
      </c>
    </row>
    <row r="311" spans="1:8" ht="60" x14ac:dyDescent="0.25">
      <c r="A311" s="2" t="s">
        <v>65</v>
      </c>
      <c r="B311" s="2" t="s">
        <v>2</v>
      </c>
      <c r="C311" s="2">
        <v>0</v>
      </c>
      <c r="D311" s="2">
        <v>0</v>
      </c>
      <c r="E311" s="2">
        <v>0</v>
      </c>
      <c r="F311" t="s">
        <v>86</v>
      </c>
      <c r="G311" s="7" t="s">
        <v>87</v>
      </c>
      <c r="H311" s="2">
        <v>0</v>
      </c>
    </row>
    <row r="312" spans="1:8" ht="60" x14ac:dyDescent="0.25">
      <c r="A312" s="2" t="s">
        <v>65</v>
      </c>
      <c r="B312" s="2" t="s">
        <v>77</v>
      </c>
      <c r="C312" s="2">
        <v>0</v>
      </c>
      <c r="D312" s="2">
        <v>0</v>
      </c>
      <c r="E312" s="2">
        <v>0</v>
      </c>
      <c r="F312" t="s">
        <v>86</v>
      </c>
      <c r="G312" s="7" t="s">
        <v>87</v>
      </c>
      <c r="H312" s="2">
        <v>0</v>
      </c>
    </row>
    <row r="313" spans="1:8" ht="60" x14ac:dyDescent="0.25">
      <c r="A313" s="2" t="s">
        <v>65</v>
      </c>
      <c r="B313" s="2" t="s">
        <v>78</v>
      </c>
      <c r="C313" s="2">
        <v>0</v>
      </c>
      <c r="D313" s="2">
        <v>0</v>
      </c>
      <c r="E313" s="2">
        <v>0</v>
      </c>
      <c r="F313" t="s">
        <v>86</v>
      </c>
      <c r="G313" s="7" t="s">
        <v>87</v>
      </c>
      <c r="H313" s="2">
        <v>0</v>
      </c>
    </row>
    <row r="314" spans="1:8" ht="60" x14ac:dyDescent="0.25">
      <c r="A314" s="2" t="s">
        <v>65</v>
      </c>
      <c r="B314" s="2" t="s">
        <v>79</v>
      </c>
      <c r="C314" s="2">
        <v>0</v>
      </c>
      <c r="D314" s="2">
        <v>0</v>
      </c>
      <c r="E314" s="2">
        <v>0</v>
      </c>
      <c r="F314" t="s">
        <v>86</v>
      </c>
      <c r="G314" s="7" t="s">
        <v>87</v>
      </c>
      <c r="H314" s="2">
        <v>0</v>
      </c>
    </row>
    <row r="315" spans="1:8" ht="60" x14ac:dyDescent="0.25">
      <c r="A315" s="2" t="s">
        <v>65</v>
      </c>
      <c r="B315" s="2" t="s">
        <v>80</v>
      </c>
      <c r="C315" s="2">
        <v>0</v>
      </c>
      <c r="D315" s="2">
        <v>0</v>
      </c>
      <c r="E315" s="2">
        <v>0</v>
      </c>
      <c r="F315" t="s">
        <v>86</v>
      </c>
      <c r="G315" s="7" t="s">
        <v>87</v>
      </c>
      <c r="H315" s="2">
        <v>0</v>
      </c>
    </row>
    <row r="316" spans="1:8" ht="60" x14ac:dyDescent="0.25">
      <c r="A316" s="2" t="s">
        <v>66</v>
      </c>
      <c r="B316" s="2" t="s">
        <v>2</v>
      </c>
      <c r="C316" s="2">
        <v>0</v>
      </c>
      <c r="D316" s="2">
        <v>0</v>
      </c>
      <c r="E316" s="2">
        <v>0</v>
      </c>
      <c r="F316" t="s">
        <v>86</v>
      </c>
      <c r="G316" s="7" t="s">
        <v>87</v>
      </c>
      <c r="H316" s="2">
        <v>0</v>
      </c>
    </row>
    <row r="317" spans="1:8" ht="60" x14ac:dyDescent="0.25">
      <c r="A317" s="2" t="s">
        <v>66</v>
      </c>
      <c r="B317" s="2" t="s">
        <v>77</v>
      </c>
      <c r="C317" s="2">
        <v>0</v>
      </c>
      <c r="D317" s="2">
        <v>0</v>
      </c>
      <c r="E317" s="2">
        <v>0</v>
      </c>
      <c r="F317" t="s">
        <v>86</v>
      </c>
      <c r="G317" s="7" t="s">
        <v>87</v>
      </c>
      <c r="H317" s="2">
        <v>0</v>
      </c>
    </row>
    <row r="318" spans="1:8" ht="60" x14ac:dyDescent="0.25">
      <c r="A318" s="2" t="s">
        <v>66</v>
      </c>
      <c r="B318" s="2" t="s">
        <v>78</v>
      </c>
      <c r="C318" s="2">
        <v>0</v>
      </c>
      <c r="D318" s="2">
        <v>0</v>
      </c>
      <c r="E318" s="2">
        <v>0</v>
      </c>
      <c r="F318" t="s">
        <v>86</v>
      </c>
      <c r="G318" s="7" t="s">
        <v>87</v>
      </c>
      <c r="H318" s="2">
        <v>0</v>
      </c>
    </row>
    <row r="319" spans="1:8" ht="60" x14ac:dyDescent="0.25">
      <c r="A319" s="2" t="s">
        <v>66</v>
      </c>
      <c r="B319" s="2" t="s">
        <v>79</v>
      </c>
      <c r="C319" s="2">
        <v>0</v>
      </c>
      <c r="D319" s="2">
        <v>0</v>
      </c>
      <c r="E319" s="2">
        <v>0</v>
      </c>
      <c r="F319" t="s">
        <v>86</v>
      </c>
      <c r="G319" s="7" t="s">
        <v>87</v>
      </c>
      <c r="H319" s="2">
        <v>0</v>
      </c>
    </row>
    <row r="320" spans="1:8" ht="60" x14ac:dyDescent="0.25">
      <c r="A320" s="2" t="s">
        <v>66</v>
      </c>
      <c r="B320" s="2" t="s">
        <v>80</v>
      </c>
      <c r="C320" s="2">
        <v>0</v>
      </c>
      <c r="D320" s="2">
        <v>0</v>
      </c>
      <c r="E320" s="2">
        <v>0</v>
      </c>
      <c r="F320" t="s">
        <v>86</v>
      </c>
      <c r="G320" s="7" t="s">
        <v>87</v>
      </c>
      <c r="H320" s="2">
        <v>0</v>
      </c>
    </row>
    <row r="321" spans="1:8" ht="60" x14ac:dyDescent="0.25">
      <c r="A321" s="2" t="s">
        <v>67</v>
      </c>
      <c r="B321" s="2" t="s">
        <v>2</v>
      </c>
      <c r="C321" s="2">
        <v>0</v>
      </c>
      <c r="D321" s="2">
        <v>0</v>
      </c>
      <c r="E321" s="2">
        <v>0</v>
      </c>
      <c r="F321" t="s">
        <v>86</v>
      </c>
      <c r="G321" s="7" t="s">
        <v>87</v>
      </c>
      <c r="H321" s="2">
        <v>0</v>
      </c>
    </row>
    <row r="322" spans="1:8" ht="60" x14ac:dyDescent="0.25">
      <c r="A322" s="2" t="s">
        <v>67</v>
      </c>
      <c r="B322" s="2" t="s">
        <v>77</v>
      </c>
      <c r="C322" s="2">
        <v>0</v>
      </c>
      <c r="D322" s="2">
        <v>0</v>
      </c>
      <c r="E322" s="2">
        <v>0</v>
      </c>
      <c r="F322" t="s">
        <v>86</v>
      </c>
      <c r="G322" s="7" t="s">
        <v>87</v>
      </c>
      <c r="H322" s="2">
        <v>0</v>
      </c>
    </row>
    <row r="323" spans="1:8" ht="60" x14ac:dyDescent="0.25">
      <c r="A323" s="2" t="s">
        <v>67</v>
      </c>
      <c r="B323" s="2" t="s">
        <v>78</v>
      </c>
      <c r="C323" s="2">
        <v>0</v>
      </c>
      <c r="D323" s="2">
        <v>0</v>
      </c>
      <c r="E323" s="2">
        <v>0</v>
      </c>
      <c r="F323" t="s">
        <v>86</v>
      </c>
      <c r="G323" s="7" t="s">
        <v>87</v>
      </c>
      <c r="H323" s="2">
        <v>0</v>
      </c>
    </row>
    <row r="324" spans="1:8" ht="60" x14ac:dyDescent="0.25">
      <c r="A324" s="2" t="s">
        <v>67</v>
      </c>
      <c r="B324" s="2" t="s">
        <v>79</v>
      </c>
      <c r="C324" s="2">
        <v>0</v>
      </c>
      <c r="D324" s="2">
        <v>0</v>
      </c>
      <c r="E324" s="2">
        <v>110441.86</v>
      </c>
      <c r="F324" t="s">
        <v>86</v>
      </c>
      <c r="G324" s="7" t="s">
        <v>87</v>
      </c>
      <c r="H324" s="2">
        <v>0</v>
      </c>
    </row>
    <row r="325" spans="1:8" ht="60" x14ac:dyDescent="0.25">
      <c r="A325" s="2" t="s">
        <v>67</v>
      </c>
      <c r="B325" s="2" t="s">
        <v>80</v>
      </c>
      <c r="C325" s="2">
        <v>0</v>
      </c>
      <c r="D325" s="2">
        <v>0</v>
      </c>
      <c r="E325" s="2">
        <v>0</v>
      </c>
      <c r="F325" t="s">
        <v>86</v>
      </c>
      <c r="G325" s="7" t="s">
        <v>87</v>
      </c>
      <c r="H325" s="2">
        <v>0</v>
      </c>
    </row>
    <row r="326" spans="1:8" ht="60" x14ac:dyDescent="0.25">
      <c r="A326" s="2" t="s">
        <v>68</v>
      </c>
      <c r="B326" s="2" t="s">
        <v>2</v>
      </c>
      <c r="C326" s="2">
        <v>0</v>
      </c>
      <c r="D326" s="2">
        <v>0</v>
      </c>
      <c r="E326" s="2">
        <v>0</v>
      </c>
      <c r="F326" t="s">
        <v>86</v>
      </c>
      <c r="G326" s="7" t="s">
        <v>87</v>
      </c>
      <c r="H326" s="2">
        <v>0</v>
      </c>
    </row>
    <row r="327" spans="1:8" ht="60" x14ac:dyDescent="0.25">
      <c r="A327" s="2" t="s">
        <v>68</v>
      </c>
      <c r="B327" s="2" t="s">
        <v>77</v>
      </c>
      <c r="C327" s="2">
        <v>0</v>
      </c>
      <c r="D327" s="2">
        <v>0</v>
      </c>
      <c r="E327" s="2">
        <v>0</v>
      </c>
      <c r="F327" t="s">
        <v>86</v>
      </c>
      <c r="G327" s="7" t="s">
        <v>87</v>
      </c>
      <c r="H327" s="2">
        <v>0</v>
      </c>
    </row>
    <row r="328" spans="1:8" ht="60" x14ac:dyDescent="0.25">
      <c r="A328" s="2" t="s">
        <v>68</v>
      </c>
      <c r="B328" s="2" t="s">
        <v>78</v>
      </c>
      <c r="C328" s="2">
        <v>0</v>
      </c>
      <c r="D328" s="2">
        <v>0</v>
      </c>
      <c r="E328" s="2">
        <v>0</v>
      </c>
      <c r="F328" t="s">
        <v>86</v>
      </c>
      <c r="G328" s="7" t="s">
        <v>87</v>
      </c>
      <c r="H328" s="2">
        <v>0</v>
      </c>
    </row>
    <row r="329" spans="1:8" ht="60" x14ac:dyDescent="0.25">
      <c r="A329" s="2" t="s">
        <v>68</v>
      </c>
      <c r="B329" s="2" t="s">
        <v>79</v>
      </c>
      <c r="C329" s="2">
        <v>0</v>
      </c>
      <c r="D329" s="2">
        <v>0</v>
      </c>
      <c r="E329" s="2">
        <v>0</v>
      </c>
      <c r="F329" t="s">
        <v>86</v>
      </c>
      <c r="G329" s="7" t="s">
        <v>87</v>
      </c>
      <c r="H329" s="2">
        <v>0</v>
      </c>
    </row>
    <row r="330" spans="1:8" ht="60" x14ac:dyDescent="0.25">
      <c r="A330" s="2" t="s">
        <v>68</v>
      </c>
      <c r="B330" s="2" t="s">
        <v>80</v>
      </c>
      <c r="C330" s="2">
        <v>0</v>
      </c>
      <c r="D330" s="2">
        <v>0</v>
      </c>
      <c r="E330" s="2">
        <v>0</v>
      </c>
      <c r="F330" t="s">
        <v>86</v>
      </c>
      <c r="G330" s="7" t="s">
        <v>87</v>
      </c>
      <c r="H330" s="2">
        <v>0</v>
      </c>
    </row>
    <row r="331" spans="1:8" ht="60" x14ac:dyDescent="0.25">
      <c r="A331" s="2" t="s">
        <v>69</v>
      </c>
      <c r="B331" s="2" t="s">
        <v>2</v>
      </c>
      <c r="C331" s="2">
        <v>0</v>
      </c>
      <c r="D331" s="2">
        <v>0</v>
      </c>
      <c r="E331" s="2">
        <v>0</v>
      </c>
      <c r="F331" t="s">
        <v>86</v>
      </c>
      <c r="G331" s="7" t="s">
        <v>87</v>
      </c>
      <c r="H331" s="2">
        <v>0</v>
      </c>
    </row>
    <row r="332" spans="1:8" ht="60" x14ac:dyDescent="0.25">
      <c r="A332" s="2" t="s">
        <v>69</v>
      </c>
      <c r="B332" s="2" t="s">
        <v>77</v>
      </c>
      <c r="C332" s="2">
        <v>1</v>
      </c>
      <c r="D332" s="2">
        <v>0</v>
      </c>
      <c r="E332" s="2">
        <v>113475.84</v>
      </c>
      <c r="F332" t="s">
        <v>86</v>
      </c>
      <c r="G332" s="7" t="s">
        <v>87</v>
      </c>
      <c r="H332" s="2">
        <v>0</v>
      </c>
    </row>
    <row r="333" spans="1:8" ht="60" x14ac:dyDescent="0.25">
      <c r="A333" s="2" t="s">
        <v>69</v>
      </c>
      <c r="B333" s="2" t="s">
        <v>78</v>
      </c>
      <c r="C333" s="2">
        <v>0</v>
      </c>
      <c r="D333" s="2">
        <v>0</v>
      </c>
      <c r="E333" s="2">
        <v>0</v>
      </c>
      <c r="F333" t="s">
        <v>86</v>
      </c>
      <c r="G333" s="7" t="s">
        <v>87</v>
      </c>
      <c r="H333" s="2">
        <v>0</v>
      </c>
    </row>
    <row r="334" spans="1:8" ht="60" x14ac:dyDescent="0.25">
      <c r="A334" s="2" t="s">
        <v>69</v>
      </c>
      <c r="B334" s="2" t="s">
        <v>79</v>
      </c>
      <c r="C334" s="2">
        <v>0</v>
      </c>
      <c r="D334" s="2">
        <v>0</v>
      </c>
      <c r="E334" s="2">
        <v>0</v>
      </c>
      <c r="F334" t="s">
        <v>86</v>
      </c>
      <c r="G334" s="7" t="s">
        <v>87</v>
      </c>
      <c r="H334" s="2">
        <v>0</v>
      </c>
    </row>
    <row r="335" spans="1:8" ht="60" x14ac:dyDescent="0.25">
      <c r="A335" s="2" t="s">
        <v>69</v>
      </c>
      <c r="B335" s="2" t="s">
        <v>80</v>
      </c>
      <c r="C335" s="2">
        <v>0</v>
      </c>
      <c r="D335" s="2">
        <v>0</v>
      </c>
      <c r="E335" s="2">
        <v>0</v>
      </c>
      <c r="F335" t="s">
        <v>86</v>
      </c>
      <c r="G335" s="7" t="s">
        <v>87</v>
      </c>
      <c r="H335" s="2">
        <v>0</v>
      </c>
    </row>
    <row r="336" spans="1:8" ht="60" x14ac:dyDescent="0.25">
      <c r="A336" s="2" t="s">
        <v>70</v>
      </c>
      <c r="B336" s="2" t="s">
        <v>2</v>
      </c>
      <c r="C336" s="2">
        <v>0</v>
      </c>
      <c r="D336" s="2">
        <v>0</v>
      </c>
      <c r="E336" s="2">
        <v>0</v>
      </c>
      <c r="F336" t="s">
        <v>86</v>
      </c>
      <c r="G336" s="7" t="s">
        <v>87</v>
      </c>
      <c r="H336" s="2">
        <v>0</v>
      </c>
    </row>
    <row r="337" spans="1:8" ht="60" x14ac:dyDescent="0.25">
      <c r="A337" s="2" t="s">
        <v>70</v>
      </c>
      <c r="B337" s="2" t="s">
        <v>77</v>
      </c>
      <c r="C337" s="2">
        <v>0</v>
      </c>
      <c r="D337" s="2">
        <v>0</v>
      </c>
      <c r="E337" s="2">
        <v>0</v>
      </c>
      <c r="F337" t="s">
        <v>86</v>
      </c>
      <c r="G337" s="7" t="s">
        <v>87</v>
      </c>
      <c r="H337" s="2">
        <v>0</v>
      </c>
    </row>
    <row r="338" spans="1:8" ht="60" x14ac:dyDescent="0.25">
      <c r="A338" s="2" t="s">
        <v>70</v>
      </c>
      <c r="B338" s="2" t="s">
        <v>78</v>
      </c>
      <c r="C338" s="2">
        <v>0</v>
      </c>
      <c r="D338" s="2">
        <v>0</v>
      </c>
      <c r="E338" s="2">
        <v>0</v>
      </c>
      <c r="F338" t="s">
        <v>86</v>
      </c>
      <c r="G338" s="7" t="s">
        <v>87</v>
      </c>
      <c r="H338" s="2">
        <v>0</v>
      </c>
    </row>
    <row r="339" spans="1:8" ht="60" x14ac:dyDescent="0.25">
      <c r="A339" s="2" t="s">
        <v>70</v>
      </c>
      <c r="B339" s="2" t="s">
        <v>79</v>
      </c>
      <c r="C339" s="2">
        <v>0</v>
      </c>
      <c r="D339" s="2">
        <v>0</v>
      </c>
      <c r="E339" s="2">
        <v>0</v>
      </c>
      <c r="F339" t="s">
        <v>86</v>
      </c>
      <c r="G339" s="7" t="s">
        <v>87</v>
      </c>
      <c r="H339" s="2">
        <v>0</v>
      </c>
    </row>
    <row r="340" spans="1:8" ht="60" x14ac:dyDescent="0.25">
      <c r="A340" s="2" t="s">
        <v>70</v>
      </c>
      <c r="B340" s="2" t="s">
        <v>80</v>
      </c>
      <c r="C340" s="2">
        <v>0</v>
      </c>
      <c r="D340" s="2">
        <v>0</v>
      </c>
      <c r="E340" s="2">
        <v>0</v>
      </c>
      <c r="F340" t="s">
        <v>86</v>
      </c>
      <c r="G340" s="7" t="s">
        <v>87</v>
      </c>
      <c r="H340" s="2">
        <v>0</v>
      </c>
    </row>
    <row r="341" spans="1:8" ht="60" x14ac:dyDescent="0.25">
      <c r="A341" s="2" t="s">
        <v>71</v>
      </c>
      <c r="B341" s="2" t="s">
        <v>2</v>
      </c>
      <c r="C341" s="2">
        <v>0</v>
      </c>
      <c r="D341" s="2">
        <v>0</v>
      </c>
      <c r="E341" s="2">
        <v>0</v>
      </c>
      <c r="F341" t="s">
        <v>86</v>
      </c>
      <c r="G341" s="7" t="s">
        <v>87</v>
      </c>
      <c r="H341" s="2">
        <v>0</v>
      </c>
    </row>
    <row r="342" spans="1:8" ht="60" x14ac:dyDescent="0.25">
      <c r="A342" s="2" t="s">
        <v>71</v>
      </c>
      <c r="B342" s="2" t="s">
        <v>77</v>
      </c>
      <c r="C342" s="2">
        <v>0</v>
      </c>
      <c r="D342" s="2">
        <v>0</v>
      </c>
      <c r="E342" s="2">
        <v>0</v>
      </c>
      <c r="F342" t="s">
        <v>86</v>
      </c>
      <c r="G342" s="7" t="s">
        <v>87</v>
      </c>
      <c r="H342" s="2">
        <v>0</v>
      </c>
    </row>
    <row r="343" spans="1:8" ht="60" x14ac:dyDescent="0.25">
      <c r="A343" s="2" t="s">
        <v>71</v>
      </c>
      <c r="B343" s="2" t="s">
        <v>78</v>
      </c>
      <c r="C343" s="2">
        <v>0</v>
      </c>
      <c r="D343" s="2">
        <v>0</v>
      </c>
      <c r="E343" s="2">
        <v>0</v>
      </c>
      <c r="F343" t="s">
        <v>86</v>
      </c>
      <c r="G343" s="7" t="s">
        <v>87</v>
      </c>
      <c r="H343" s="2">
        <v>0</v>
      </c>
    </row>
    <row r="344" spans="1:8" ht="60" x14ac:dyDescent="0.25">
      <c r="A344" s="2" t="s">
        <v>71</v>
      </c>
      <c r="B344" s="2" t="s">
        <v>79</v>
      </c>
      <c r="C344" s="2">
        <v>0</v>
      </c>
      <c r="D344" s="2">
        <v>0</v>
      </c>
      <c r="E344" s="2">
        <v>0</v>
      </c>
      <c r="F344" t="s">
        <v>86</v>
      </c>
      <c r="G344" s="7" t="s">
        <v>87</v>
      </c>
      <c r="H344" s="2">
        <v>0</v>
      </c>
    </row>
    <row r="345" spans="1:8" ht="60" x14ac:dyDescent="0.25">
      <c r="A345" s="2" t="s">
        <v>71</v>
      </c>
      <c r="B345" s="2" t="s">
        <v>80</v>
      </c>
      <c r="C345" s="2">
        <v>0</v>
      </c>
      <c r="D345" s="2">
        <v>0</v>
      </c>
      <c r="E345" s="2">
        <v>0</v>
      </c>
      <c r="F345" t="s">
        <v>86</v>
      </c>
      <c r="G345" s="7" t="s">
        <v>87</v>
      </c>
      <c r="H345" s="2">
        <v>0</v>
      </c>
    </row>
    <row r="346" spans="1:8" ht="60" x14ac:dyDescent="0.25">
      <c r="A346" s="2" t="s">
        <v>72</v>
      </c>
      <c r="B346" s="2" t="s">
        <v>2</v>
      </c>
      <c r="C346" s="2">
        <v>0</v>
      </c>
      <c r="D346" s="2">
        <v>0</v>
      </c>
      <c r="E346" s="2">
        <v>0</v>
      </c>
      <c r="F346" t="s">
        <v>86</v>
      </c>
      <c r="G346" s="7" t="s">
        <v>87</v>
      </c>
      <c r="H346" s="2">
        <v>0</v>
      </c>
    </row>
    <row r="347" spans="1:8" ht="60" x14ac:dyDescent="0.25">
      <c r="A347" s="2" t="s">
        <v>72</v>
      </c>
      <c r="B347" s="2" t="s">
        <v>77</v>
      </c>
      <c r="C347" s="2">
        <v>0</v>
      </c>
      <c r="D347" s="2">
        <v>0</v>
      </c>
      <c r="E347" s="2">
        <v>0</v>
      </c>
      <c r="F347" t="s">
        <v>86</v>
      </c>
      <c r="G347" s="7" t="s">
        <v>87</v>
      </c>
      <c r="H347" s="2">
        <v>0</v>
      </c>
    </row>
    <row r="348" spans="1:8" ht="60" x14ac:dyDescent="0.25">
      <c r="A348" s="2" t="s">
        <v>72</v>
      </c>
      <c r="B348" s="2" t="s">
        <v>78</v>
      </c>
      <c r="C348" s="2">
        <v>0</v>
      </c>
      <c r="D348" s="2">
        <v>0</v>
      </c>
      <c r="E348" s="2">
        <v>0</v>
      </c>
      <c r="F348" t="s">
        <v>86</v>
      </c>
      <c r="G348" s="7" t="s">
        <v>87</v>
      </c>
      <c r="H348" s="2">
        <v>0</v>
      </c>
    </row>
    <row r="349" spans="1:8" ht="60" x14ac:dyDescent="0.25">
      <c r="A349" s="2" t="s">
        <v>72</v>
      </c>
      <c r="B349" s="2" t="s">
        <v>79</v>
      </c>
      <c r="C349" s="2">
        <v>0</v>
      </c>
      <c r="D349" s="2">
        <v>0</v>
      </c>
      <c r="E349" s="2">
        <v>0</v>
      </c>
      <c r="F349" t="s">
        <v>86</v>
      </c>
      <c r="G349" s="7" t="s">
        <v>87</v>
      </c>
      <c r="H349" s="2">
        <v>0</v>
      </c>
    </row>
    <row r="350" spans="1:8" ht="60" x14ac:dyDescent="0.25">
      <c r="A350" s="2" t="s">
        <v>72</v>
      </c>
      <c r="B350" s="2" t="s">
        <v>80</v>
      </c>
      <c r="C350" s="2">
        <v>0</v>
      </c>
      <c r="D350" s="2">
        <v>0</v>
      </c>
      <c r="E350" s="2">
        <v>0</v>
      </c>
      <c r="F350" t="s">
        <v>86</v>
      </c>
      <c r="G350" s="7" t="s">
        <v>87</v>
      </c>
      <c r="H350" s="2">
        <v>0</v>
      </c>
    </row>
    <row r="351" spans="1:8" ht="60" x14ac:dyDescent="0.25">
      <c r="A351" s="2" t="s">
        <v>73</v>
      </c>
      <c r="B351" s="2" t="s">
        <v>2</v>
      </c>
      <c r="C351" s="2">
        <v>0</v>
      </c>
      <c r="D351" s="2">
        <v>0</v>
      </c>
      <c r="E351" s="2">
        <v>0</v>
      </c>
      <c r="F351" t="s">
        <v>86</v>
      </c>
      <c r="G351" s="7" t="s">
        <v>87</v>
      </c>
      <c r="H351" s="2">
        <v>0</v>
      </c>
    </row>
    <row r="352" spans="1:8" ht="60" x14ac:dyDescent="0.25">
      <c r="A352" s="2" t="s">
        <v>73</v>
      </c>
      <c r="B352" s="2" t="s">
        <v>77</v>
      </c>
      <c r="C352" s="2">
        <v>0</v>
      </c>
      <c r="D352" s="2">
        <v>0</v>
      </c>
      <c r="E352" s="2">
        <v>0</v>
      </c>
      <c r="F352" t="s">
        <v>86</v>
      </c>
      <c r="G352" s="7" t="s">
        <v>87</v>
      </c>
      <c r="H352" s="2">
        <v>0</v>
      </c>
    </row>
    <row r="353" spans="1:8" ht="60" x14ac:dyDescent="0.25">
      <c r="A353" s="2" t="s">
        <v>73</v>
      </c>
      <c r="B353" s="2" t="s">
        <v>78</v>
      </c>
      <c r="C353" s="2">
        <v>0</v>
      </c>
      <c r="D353" s="2">
        <v>0</v>
      </c>
      <c r="E353" s="2">
        <v>0</v>
      </c>
      <c r="F353" t="s">
        <v>86</v>
      </c>
      <c r="G353" s="7" t="s">
        <v>87</v>
      </c>
      <c r="H353" s="2">
        <v>0</v>
      </c>
    </row>
    <row r="354" spans="1:8" ht="60" x14ac:dyDescent="0.25">
      <c r="A354" s="2" t="s">
        <v>73</v>
      </c>
      <c r="B354" s="2" t="s">
        <v>79</v>
      </c>
      <c r="C354" s="2">
        <v>0</v>
      </c>
      <c r="D354" s="2">
        <v>0</v>
      </c>
      <c r="E354" s="2">
        <v>0</v>
      </c>
      <c r="F354" t="s">
        <v>86</v>
      </c>
      <c r="G354" s="7" t="s">
        <v>87</v>
      </c>
      <c r="H354" s="2">
        <v>0</v>
      </c>
    </row>
    <row r="355" spans="1:8" ht="60" x14ac:dyDescent="0.25">
      <c r="A355" s="2" t="s">
        <v>73</v>
      </c>
      <c r="B355" s="2" t="s">
        <v>80</v>
      </c>
      <c r="C355" s="2">
        <v>0</v>
      </c>
      <c r="D355" s="2">
        <v>0</v>
      </c>
      <c r="E355" s="2">
        <v>0</v>
      </c>
      <c r="F355" t="s">
        <v>86</v>
      </c>
      <c r="G355" s="7" t="s">
        <v>87</v>
      </c>
      <c r="H355" s="2">
        <v>0</v>
      </c>
    </row>
    <row r="356" spans="1:8" ht="60" x14ac:dyDescent="0.25">
      <c r="A356" s="2" t="s">
        <v>74</v>
      </c>
      <c r="B356" s="2" t="s">
        <v>2</v>
      </c>
      <c r="C356" s="2">
        <v>0</v>
      </c>
      <c r="D356" s="2">
        <v>0</v>
      </c>
      <c r="E356" s="2">
        <v>0</v>
      </c>
      <c r="F356" t="s">
        <v>86</v>
      </c>
      <c r="G356" s="7" t="s">
        <v>87</v>
      </c>
      <c r="H356" s="2">
        <v>0</v>
      </c>
    </row>
    <row r="357" spans="1:8" ht="60" x14ac:dyDescent="0.25">
      <c r="A357" s="2" t="s">
        <v>74</v>
      </c>
      <c r="B357" s="2" t="s">
        <v>77</v>
      </c>
      <c r="C357" s="2">
        <v>0</v>
      </c>
      <c r="D357" s="2">
        <v>0</v>
      </c>
      <c r="E357" s="2">
        <v>0</v>
      </c>
      <c r="F357" t="s">
        <v>86</v>
      </c>
      <c r="G357" s="7" t="s">
        <v>87</v>
      </c>
      <c r="H357" s="2">
        <v>0</v>
      </c>
    </row>
    <row r="358" spans="1:8" ht="60" x14ac:dyDescent="0.25">
      <c r="A358" s="2" t="s">
        <v>74</v>
      </c>
      <c r="B358" s="2" t="s">
        <v>78</v>
      </c>
      <c r="C358" s="2">
        <v>0</v>
      </c>
      <c r="D358" s="2">
        <v>0</v>
      </c>
      <c r="E358" s="2">
        <v>0</v>
      </c>
      <c r="F358" t="s">
        <v>86</v>
      </c>
      <c r="G358" s="7" t="s">
        <v>87</v>
      </c>
      <c r="H358" s="2">
        <v>0</v>
      </c>
    </row>
    <row r="359" spans="1:8" ht="60" x14ac:dyDescent="0.25">
      <c r="A359" s="2" t="s">
        <v>74</v>
      </c>
      <c r="B359" s="2" t="s">
        <v>79</v>
      </c>
      <c r="C359" s="2">
        <v>0</v>
      </c>
      <c r="D359" s="2">
        <v>0</v>
      </c>
      <c r="E359" s="2">
        <v>0</v>
      </c>
      <c r="F359" t="s">
        <v>86</v>
      </c>
      <c r="G359" s="7" t="s">
        <v>87</v>
      </c>
      <c r="H359" s="2">
        <v>0</v>
      </c>
    </row>
    <row r="360" spans="1:8" ht="60" x14ac:dyDescent="0.25">
      <c r="A360" s="2" t="s">
        <v>74</v>
      </c>
      <c r="B360" s="2" t="s">
        <v>80</v>
      </c>
      <c r="C360" s="2">
        <v>0</v>
      </c>
      <c r="D360" s="2">
        <v>0</v>
      </c>
      <c r="E360" s="2">
        <v>0</v>
      </c>
      <c r="F360" t="s">
        <v>86</v>
      </c>
      <c r="G360" s="7" t="s">
        <v>87</v>
      </c>
      <c r="H360" s="2">
        <v>0</v>
      </c>
    </row>
    <row r="361" spans="1:8" ht="60" x14ac:dyDescent="0.25">
      <c r="A361" s="2" t="s">
        <v>75</v>
      </c>
      <c r="B361" s="2" t="s">
        <v>2</v>
      </c>
      <c r="C361" s="2">
        <v>0</v>
      </c>
      <c r="D361" s="2">
        <v>0</v>
      </c>
      <c r="E361" s="2">
        <v>0</v>
      </c>
      <c r="F361" t="s">
        <v>86</v>
      </c>
      <c r="G361" s="7" t="s">
        <v>87</v>
      </c>
      <c r="H361" s="2">
        <v>0</v>
      </c>
    </row>
    <row r="362" spans="1:8" ht="60" x14ac:dyDescent="0.25">
      <c r="A362" s="2" t="s">
        <v>75</v>
      </c>
      <c r="B362" s="2" t="s">
        <v>77</v>
      </c>
      <c r="C362" s="2">
        <v>0</v>
      </c>
      <c r="D362" s="2">
        <v>0</v>
      </c>
      <c r="E362" s="2">
        <v>0</v>
      </c>
      <c r="F362" t="s">
        <v>86</v>
      </c>
      <c r="G362" s="7" t="s">
        <v>87</v>
      </c>
      <c r="H362" s="2">
        <v>0</v>
      </c>
    </row>
    <row r="363" spans="1:8" ht="60" x14ac:dyDescent="0.25">
      <c r="A363" s="2" t="s">
        <v>75</v>
      </c>
      <c r="B363" s="2" t="s">
        <v>78</v>
      </c>
      <c r="C363" s="2">
        <v>0</v>
      </c>
      <c r="D363" s="2">
        <v>0</v>
      </c>
      <c r="E363" s="2">
        <v>0</v>
      </c>
      <c r="F363" t="s">
        <v>86</v>
      </c>
      <c r="G363" s="7" t="s">
        <v>87</v>
      </c>
      <c r="H363" s="2">
        <v>0</v>
      </c>
    </row>
    <row r="364" spans="1:8" ht="60" x14ac:dyDescent="0.25">
      <c r="A364" s="2" t="s">
        <v>75</v>
      </c>
      <c r="B364" s="2" t="s">
        <v>79</v>
      </c>
      <c r="C364" s="2">
        <v>0</v>
      </c>
      <c r="D364" s="2">
        <v>0</v>
      </c>
      <c r="E364" s="2">
        <v>0</v>
      </c>
      <c r="F364" t="s">
        <v>86</v>
      </c>
      <c r="G364" s="7" t="s">
        <v>87</v>
      </c>
      <c r="H364" s="2">
        <v>0</v>
      </c>
    </row>
    <row r="365" spans="1:8" ht="60" x14ac:dyDescent="0.25">
      <c r="A365" s="2" t="s">
        <v>75</v>
      </c>
      <c r="B365" s="2" t="s">
        <v>80</v>
      </c>
      <c r="C365" s="2">
        <v>0</v>
      </c>
      <c r="D365" s="2">
        <v>0</v>
      </c>
      <c r="E365" s="2">
        <v>0</v>
      </c>
      <c r="F365" t="s">
        <v>86</v>
      </c>
      <c r="G365" s="7" t="s">
        <v>87</v>
      </c>
      <c r="H365" s="2">
        <v>0</v>
      </c>
    </row>
    <row r="366" spans="1:8" ht="60" x14ac:dyDescent="0.25">
      <c r="A366" s="2" t="s">
        <v>76</v>
      </c>
      <c r="B366" s="2" t="s">
        <v>2</v>
      </c>
      <c r="C366" s="2">
        <v>0</v>
      </c>
      <c r="D366" s="2">
        <v>0</v>
      </c>
      <c r="E366" s="2">
        <v>0</v>
      </c>
      <c r="F366" t="s">
        <v>86</v>
      </c>
      <c r="G366" s="7" t="s">
        <v>87</v>
      </c>
      <c r="H366" s="2">
        <v>0</v>
      </c>
    </row>
    <row r="367" spans="1:8" ht="60" x14ac:dyDescent="0.25">
      <c r="A367" s="2" t="s">
        <v>76</v>
      </c>
      <c r="B367" s="2" t="s">
        <v>77</v>
      </c>
      <c r="C367" s="2">
        <v>0</v>
      </c>
      <c r="D367" s="2">
        <v>0</v>
      </c>
      <c r="E367" s="2">
        <v>0</v>
      </c>
      <c r="F367" t="s">
        <v>86</v>
      </c>
      <c r="G367" s="7" t="s">
        <v>87</v>
      </c>
      <c r="H367" s="2">
        <v>0</v>
      </c>
    </row>
    <row r="368" spans="1:8" ht="60" x14ac:dyDescent="0.25">
      <c r="A368" s="2" t="s">
        <v>76</v>
      </c>
      <c r="B368" s="2" t="s">
        <v>78</v>
      </c>
      <c r="C368" s="2">
        <v>0</v>
      </c>
      <c r="D368" s="2">
        <v>0</v>
      </c>
      <c r="E368" s="2">
        <v>0</v>
      </c>
      <c r="F368" t="s">
        <v>86</v>
      </c>
      <c r="G368" s="7" t="s">
        <v>87</v>
      </c>
      <c r="H368" s="2">
        <v>0</v>
      </c>
    </row>
    <row r="369" spans="1:8" ht="60" x14ac:dyDescent="0.25">
      <c r="A369" s="2" t="s">
        <v>76</v>
      </c>
      <c r="B369" s="2" t="s">
        <v>79</v>
      </c>
      <c r="C369" s="2">
        <v>0</v>
      </c>
      <c r="D369" s="2">
        <v>0</v>
      </c>
      <c r="E369" s="2">
        <v>0</v>
      </c>
      <c r="F369" t="s">
        <v>86</v>
      </c>
      <c r="G369" s="7" t="s">
        <v>87</v>
      </c>
      <c r="H369" s="2">
        <v>0</v>
      </c>
    </row>
    <row r="370" spans="1:8" ht="60" x14ac:dyDescent="0.25">
      <c r="A370" s="2" t="s">
        <v>76</v>
      </c>
      <c r="B370" s="2" t="s">
        <v>80</v>
      </c>
      <c r="C370" s="2">
        <v>0</v>
      </c>
      <c r="D370" s="2">
        <v>0</v>
      </c>
      <c r="E370" s="2">
        <v>0</v>
      </c>
      <c r="F370" t="s">
        <v>86</v>
      </c>
      <c r="G370" s="7" t="s">
        <v>87</v>
      </c>
      <c r="H370" s="2">
        <v>0</v>
      </c>
    </row>
    <row r="371" spans="1:8" ht="60" x14ac:dyDescent="0.25">
      <c r="A371" t="s">
        <v>3</v>
      </c>
      <c r="B371" t="s">
        <v>2</v>
      </c>
      <c r="C371">
        <v>0</v>
      </c>
      <c r="D371">
        <v>0</v>
      </c>
      <c r="E371">
        <v>0</v>
      </c>
      <c r="F371" t="s">
        <v>85</v>
      </c>
      <c r="G371" s="7" t="s">
        <v>88</v>
      </c>
      <c r="H371" s="2">
        <v>0</v>
      </c>
    </row>
    <row r="372" spans="1:8" ht="60" x14ac:dyDescent="0.25">
      <c r="A372" t="s">
        <v>3</v>
      </c>
      <c r="B372" t="s">
        <v>77</v>
      </c>
      <c r="C372">
        <v>0</v>
      </c>
      <c r="D372">
        <v>0</v>
      </c>
      <c r="E372">
        <v>0</v>
      </c>
      <c r="F372" t="s">
        <v>85</v>
      </c>
      <c r="G372" s="7" t="s">
        <v>88</v>
      </c>
      <c r="H372" s="2">
        <v>0</v>
      </c>
    </row>
    <row r="373" spans="1:8" ht="60" x14ac:dyDescent="0.25">
      <c r="A373" t="s">
        <v>3</v>
      </c>
      <c r="B373" t="s">
        <v>78</v>
      </c>
      <c r="C373">
        <v>0</v>
      </c>
      <c r="D373">
        <v>0</v>
      </c>
      <c r="E373">
        <v>0</v>
      </c>
      <c r="F373" t="s">
        <v>85</v>
      </c>
      <c r="G373" s="7" t="s">
        <v>88</v>
      </c>
      <c r="H373" s="2">
        <v>0</v>
      </c>
    </row>
    <row r="374" spans="1:8" ht="60" x14ac:dyDescent="0.25">
      <c r="A374" t="s">
        <v>3</v>
      </c>
      <c r="B374" t="s">
        <v>79</v>
      </c>
      <c r="C374">
        <v>0</v>
      </c>
      <c r="D374">
        <v>0</v>
      </c>
      <c r="E374">
        <v>0</v>
      </c>
      <c r="F374" t="s">
        <v>85</v>
      </c>
      <c r="G374" s="7" t="s">
        <v>88</v>
      </c>
      <c r="H374" s="2">
        <v>0</v>
      </c>
    </row>
    <row r="375" spans="1:8" ht="60" x14ac:dyDescent="0.25">
      <c r="A375" t="s">
        <v>3</v>
      </c>
      <c r="B375" t="s">
        <v>80</v>
      </c>
      <c r="C375">
        <v>0</v>
      </c>
      <c r="D375">
        <v>0</v>
      </c>
      <c r="E375">
        <v>0</v>
      </c>
      <c r="F375" t="s">
        <v>85</v>
      </c>
      <c r="G375" s="7" t="s">
        <v>88</v>
      </c>
      <c r="H375" s="2">
        <v>0</v>
      </c>
    </row>
    <row r="376" spans="1:8" ht="60" x14ac:dyDescent="0.25">
      <c r="A376" t="s">
        <v>4</v>
      </c>
      <c r="B376" t="s">
        <v>2</v>
      </c>
      <c r="C376">
        <v>0</v>
      </c>
      <c r="D376">
        <v>0</v>
      </c>
      <c r="E376">
        <v>0</v>
      </c>
      <c r="F376" t="s">
        <v>85</v>
      </c>
      <c r="G376" s="7" t="s">
        <v>88</v>
      </c>
      <c r="H376" s="2">
        <v>0</v>
      </c>
    </row>
    <row r="377" spans="1:8" ht="60" x14ac:dyDescent="0.25">
      <c r="A377" t="s">
        <v>4</v>
      </c>
      <c r="B377" t="s">
        <v>77</v>
      </c>
      <c r="C377">
        <v>0</v>
      </c>
      <c r="D377">
        <v>0</v>
      </c>
      <c r="E377">
        <v>0</v>
      </c>
      <c r="F377" t="s">
        <v>85</v>
      </c>
      <c r="G377" s="7" t="s">
        <v>88</v>
      </c>
      <c r="H377" s="2">
        <v>0</v>
      </c>
    </row>
    <row r="378" spans="1:8" ht="60" x14ac:dyDescent="0.25">
      <c r="A378" t="s">
        <v>4</v>
      </c>
      <c r="B378" t="s">
        <v>78</v>
      </c>
      <c r="C378">
        <v>0</v>
      </c>
      <c r="D378">
        <v>0</v>
      </c>
      <c r="E378">
        <v>0</v>
      </c>
      <c r="F378" t="s">
        <v>85</v>
      </c>
      <c r="G378" s="7" t="s">
        <v>88</v>
      </c>
      <c r="H378" s="2">
        <v>0</v>
      </c>
    </row>
    <row r="379" spans="1:8" ht="60" x14ac:dyDescent="0.25">
      <c r="A379" t="s">
        <v>4</v>
      </c>
      <c r="B379" t="s">
        <v>79</v>
      </c>
      <c r="C379">
        <v>0</v>
      </c>
      <c r="D379">
        <v>0</v>
      </c>
      <c r="E379">
        <v>0</v>
      </c>
      <c r="F379" t="s">
        <v>85</v>
      </c>
      <c r="G379" s="7" t="s">
        <v>88</v>
      </c>
      <c r="H379" s="2">
        <v>0</v>
      </c>
    </row>
    <row r="380" spans="1:8" ht="60" x14ac:dyDescent="0.25">
      <c r="A380" t="s">
        <v>4</v>
      </c>
      <c r="B380" t="s">
        <v>80</v>
      </c>
      <c r="C380">
        <v>0</v>
      </c>
      <c r="D380">
        <v>0</v>
      </c>
      <c r="E380">
        <v>0</v>
      </c>
      <c r="F380" t="s">
        <v>85</v>
      </c>
      <c r="G380" s="7" t="s">
        <v>88</v>
      </c>
      <c r="H380" s="2">
        <v>0</v>
      </c>
    </row>
    <row r="381" spans="1:8" ht="60" x14ac:dyDescent="0.25">
      <c r="A381" t="s">
        <v>5</v>
      </c>
      <c r="B381" t="s">
        <v>2</v>
      </c>
      <c r="C381">
        <v>0</v>
      </c>
      <c r="D381">
        <v>0</v>
      </c>
      <c r="E381">
        <v>0</v>
      </c>
      <c r="F381" t="s">
        <v>85</v>
      </c>
      <c r="G381" s="7" t="s">
        <v>88</v>
      </c>
      <c r="H381" s="2">
        <v>0</v>
      </c>
    </row>
    <row r="382" spans="1:8" ht="60" x14ac:dyDescent="0.25">
      <c r="A382" t="s">
        <v>5</v>
      </c>
      <c r="B382" t="s">
        <v>77</v>
      </c>
      <c r="C382">
        <v>0</v>
      </c>
      <c r="D382">
        <v>0</v>
      </c>
      <c r="E382">
        <v>0</v>
      </c>
      <c r="F382" t="s">
        <v>85</v>
      </c>
      <c r="G382" s="7" t="s">
        <v>88</v>
      </c>
      <c r="H382" s="2">
        <v>0</v>
      </c>
    </row>
    <row r="383" spans="1:8" ht="60" x14ac:dyDescent="0.25">
      <c r="A383" t="s">
        <v>5</v>
      </c>
      <c r="B383" t="s">
        <v>78</v>
      </c>
      <c r="C383">
        <v>0</v>
      </c>
      <c r="D383">
        <v>0</v>
      </c>
      <c r="E383">
        <v>0</v>
      </c>
      <c r="F383" t="s">
        <v>85</v>
      </c>
      <c r="G383" s="7" t="s">
        <v>88</v>
      </c>
      <c r="H383" s="2">
        <v>0</v>
      </c>
    </row>
    <row r="384" spans="1:8" ht="60" x14ac:dyDescent="0.25">
      <c r="A384" t="s">
        <v>5</v>
      </c>
      <c r="B384" t="s">
        <v>79</v>
      </c>
      <c r="C384">
        <v>0</v>
      </c>
      <c r="D384">
        <v>0</v>
      </c>
      <c r="E384">
        <v>0</v>
      </c>
      <c r="F384" t="s">
        <v>85</v>
      </c>
      <c r="G384" s="7" t="s">
        <v>88</v>
      </c>
      <c r="H384" s="2">
        <v>0</v>
      </c>
    </row>
    <row r="385" spans="1:8" ht="60" x14ac:dyDescent="0.25">
      <c r="A385" t="s">
        <v>5</v>
      </c>
      <c r="B385" t="s">
        <v>80</v>
      </c>
      <c r="C385">
        <v>0</v>
      </c>
      <c r="D385">
        <v>0</v>
      </c>
      <c r="E385">
        <v>0</v>
      </c>
      <c r="F385" t="s">
        <v>85</v>
      </c>
      <c r="G385" s="7" t="s">
        <v>88</v>
      </c>
      <c r="H385" s="2">
        <v>0</v>
      </c>
    </row>
    <row r="386" spans="1:8" ht="60" x14ac:dyDescent="0.25">
      <c r="A386" t="s">
        <v>6</v>
      </c>
      <c r="B386" t="s">
        <v>2</v>
      </c>
      <c r="C386">
        <v>0</v>
      </c>
      <c r="D386">
        <v>0</v>
      </c>
      <c r="E386">
        <v>0</v>
      </c>
      <c r="F386" t="s">
        <v>85</v>
      </c>
      <c r="G386" s="7" t="s">
        <v>88</v>
      </c>
      <c r="H386" s="2">
        <v>0</v>
      </c>
    </row>
    <row r="387" spans="1:8" ht="60" x14ac:dyDescent="0.25">
      <c r="A387" t="s">
        <v>6</v>
      </c>
      <c r="B387" t="s">
        <v>77</v>
      </c>
      <c r="C387">
        <v>0</v>
      </c>
      <c r="D387">
        <v>0</v>
      </c>
      <c r="E387">
        <v>0</v>
      </c>
      <c r="F387" t="s">
        <v>85</v>
      </c>
      <c r="G387" s="7" t="s">
        <v>88</v>
      </c>
      <c r="H387" s="2">
        <v>0</v>
      </c>
    </row>
    <row r="388" spans="1:8" ht="60" x14ac:dyDescent="0.25">
      <c r="A388" t="s">
        <v>6</v>
      </c>
      <c r="B388" t="s">
        <v>78</v>
      </c>
      <c r="C388">
        <v>300</v>
      </c>
      <c r="D388">
        <v>35</v>
      </c>
      <c r="E388">
        <v>2888.4</v>
      </c>
      <c r="F388" t="s">
        <v>85</v>
      </c>
      <c r="G388" s="7" t="s">
        <v>88</v>
      </c>
      <c r="H388" s="2">
        <v>0</v>
      </c>
    </row>
    <row r="389" spans="1:8" ht="60" x14ac:dyDescent="0.25">
      <c r="A389" t="s">
        <v>6</v>
      </c>
      <c r="B389" t="s">
        <v>79</v>
      </c>
      <c r="C389">
        <v>0</v>
      </c>
      <c r="D389">
        <v>0</v>
      </c>
      <c r="E389">
        <v>0</v>
      </c>
      <c r="F389" t="s">
        <v>85</v>
      </c>
      <c r="G389" s="7" t="s">
        <v>88</v>
      </c>
      <c r="H389" s="2">
        <v>0</v>
      </c>
    </row>
    <row r="390" spans="1:8" ht="60" x14ac:dyDescent="0.25">
      <c r="A390" t="s">
        <v>6</v>
      </c>
      <c r="B390" t="s">
        <v>80</v>
      </c>
      <c r="C390">
        <v>0</v>
      </c>
      <c r="D390">
        <v>0</v>
      </c>
      <c r="E390">
        <v>0</v>
      </c>
      <c r="F390" t="s">
        <v>85</v>
      </c>
      <c r="G390" s="7" t="s">
        <v>88</v>
      </c>
      <c r="H390" s="2">
        <v>0</v>
      </c>
    </row>
    <row r="391" spans="1:8" ht="60" x14ac:dyDescent="0.25">
      <c r="A391" t="s">
        <v>7</v>
      </c>
      <c r="B391" t="s">
        <v>2</v>
      </c>
      <c r="C391">
        <v>0</v>
      </c>
      <c r="D391">
        <v>0</v>
      </c>
      <c r="E391">
        <v>0</v>
      </c>
      <c r="F391" t="s">
        <v>85</v>
      </c>
      <c r="G391" s="7" t="s">
        <v>88</v>
      </c>
      <c r="H391" s="2">
        <v>0</v>
      </c>
    </row>
    <row r="392" spans="1:8" ht="60" x14ac:dyDescent="0.25">
      <c r="A392" t="s">
        <v>7</v>
      </c>
      <c r="B392" t="s">
        <v>77</v>
      </c>
      <c r="C392">
        <v>0</v>
      </c>
      <c r="D392">
        <v>0</v>
      </c>
      <c r="E392">
        <v>0</v>
      </c>
      <c r="F392" t="s">
        <v>85</v>
      </c>
      <c r="G392" s="7" t="s">
        <v>88</v>
      </c>
      <c r="H392" s="2">
        <v>0</v>
      </c>
    </row>
    <row r="393" spans="1:8" ht="60" x14ac:dyDescent="0.25">
      <c r="A393" t="s">
        <v>7</v>
      </c>
      <c r="B393" t="s">
        <v>78</v>
      </c>
      <c r="C393">
        <v>0</v>
      </c>
      <c r="D393">
        <v>0</v>
      </c>
      <c r="E393">
        <v>0</v>
      </c>
      <c r="F393" t="s">
        <v>85</v>
      </c>
      <c r="G393" s="7" t="s">
        <v>88</v>
      </c>
      <c r="H393" s="2">
        <v>0</v>
      </c>
    </row>
    <row r="394" spans="1:8" ht="60" x14ac:dyDescent="0.25">
      <c r="A394" t="s">
        <v>7</v>
      </c>
      <c r="B394" t="s">
        <v>79</v>
      </c>
      <c r="C394">
        <v>0</v>
      </c>
      <c r="D394">
        <v>0</v>
      </c>
      <c r="E394">
        <v>0</v>
      </c>
      <c r="F394" t="s">
        <v>85</v>
      </c>
      <c r="G394" s="7" t="s">
        <v>88</v>
      </c>
      <c r="H394" s="2">
        <v>0</v>
      </c>
    </row>
    <row r="395" spans="1:8" ht="60" x14ac:dyDescent="0.25">
      <c r="A395" t="s">
        <v>7</v>
      </c>
      <c r="B395" t="s">
        <v>80</v>
      </c>
      <c r="C395">
        <v>0</v>
      </c>
      <c r="D395">
        <v>0</v>
      </c>
      <c r="E395">
        <v>0</v>
      </c>
      <c r="F395" t="s">
        <v>85</v>
      </c>
      <c r="G395" s="7" t="s">
        <v>88</v>
      </c>
      <c r="H395" s="2">
        <v>0</v>
      </c>
    </row>
    <row r="396" spans="1:8" ht="60" x14ac:dyDescent="0.25">
      <c r="A396" t="s">
        <v>8</v>
      </c>
      <c r="B396" t="s">
        <v>2</v>
      </c>
      <c r="C396">
        <v>0</v>
      </c>
      <c r="D396">
        <v>0</v>
      </c>
      <c r="E396">
        <v>0</v>
      </c>
      <c r="F396" t="s">
        <v>85</v>
      </c>
      <c r="G396" s="7" t="s">
        <v>88</v>
      </c>
      <c r="H396" s="2">
        <v>0</v>
      </c>
    </row>
    <row r="397" spans="1:8" ht="60" x14ac:dyDescent="0.25">
      <c r="A397" t="s">
        <v>8</v>
      </c>
      <c r="B397" t="s">
        <v>77</v>
      </c>
      <c r="C397">
        <v>0</v>
      </c>
      <c r="D397">
        <v>0</v>
      </c>
      <c r="E397">
        <v>0</v>
      </c>
      <c r="F397" t="s">
        <v>85</v>
      </c>
      <c r="G397" s="7" t="s">
        <v>88</v>
      </c>
      <c r="H397" s="2">
        <v>0</v>
      </c>
    </row>
    <row r="398" spans="1:8" ht="60" x14ac:dyDescent="0.25">
      <c r="A398" t="s">
        <v>8</v>
      </c>
      <c r="B398" t="s">
        <v>78</v>
      </c>
      <c r="C398">
        <v>0</v>
      </c>
      <c r="D398">
        <v>0</v>
      </c>
      <c r="E398">
        <v>0</v>
      </c>
      <c r="F398" t="s">
        <v>85</v>
      </c>
      <c r="G398" s="7" t="s">
        <v>88</v>
      </c>
      <c r="H398" s="2">
        <v>0</v>
      </c>
    </row>
    <row r="399" spans="1:8" ht="60" x14ac:dyDescent="0.25">
      <c r="A399" t="s">
        <v>8</v>
      </c>
      <c r="B399" t="s">
        <v>79</v>
      </c>
      <c r="C399">
        <v>0</v>
      </c>
      <c r="D399">
        <v>0</v>
      </c>
      <c r="E399">
        <v>0</v>
      </c>
      <c r="F399" t="s">
        <v>85</v>
      </c>
      <c r="G399" s="7" t="s">
        <v>88</v>
      </c>
      <c r="H399" s="2">
        <v>0</v>
      </c>
    </row>
    <row r="400" spans="1:8" ht="60" x14ac:dyDescent="0.25">
      <c r="A400" t="s">
        <v>8</v>
      </c>
      <c r="B400" t="s">
        <v>80</v>
      </c>
      <c r="C400">
        <v>0</v>
      </c>
      <c r="D400">
        <v>0</v>
      </c>
      <c r="E400">
        <v>0</v>
      </c>
      <c r="F400" t="s">
        <v>85</v>
      </c>
      <c r="G400" s="7" t="s">
        <v>88</v>
      </c>
      <c r="H400" s="2">
        <v>0</v>
      </c>
    </row>
    <row r="401" spans="1:8" ht="60" x14ac:dyDescent="0.25">
      <c r="A401" t="s">
        <v>9</v>
      </c>
      <c r="B401" t="s">
        <v>2</v>
      </c>
      <c r="C401">
        <v>0</v>
      </c>
      <c r="D401">
        <v>0</v>
      </c>
      <c r="E401">
        <v>0</v>
      </c>
      <c r="F401" t="s">
        <v>85</v>
      </c>
      <c r="G401" s="7" t="s">
        <v>88</v>
      </c>
      <c r="H401" s="2">
        <v>0</v>
      </c>
    </row>
    <row r="402" spans="1:8" ht="60" x14ac:dyDescent="0.25">
      <c r="A402" t="s">
        <v>9</v>
      </c>
      <c r="B402" t="s">
        <v>77</v>
      </c>
      <c r="C402">
        <v>0</v>
      </c>
      <c r="D402">
        <v>0</v>
      </c>
      <c r="E402">
        <v>0</v>
      </c>
      <c r="F402" t="s">
        <v>85</v>
      </c>
      <c r="G402" s="7" t="s">
        <v>88</v>
      </c>
      <c r="H402" s="2">
        <v>0</v>
      </c>
    </row>
    <row r="403" spans="1:8" ht="60" x14ac:dyDescent="0.25">
      <c r="A403" t="s">
        <v>9</v>
      </c>
      <c r="B403" t="s">
        <v>78</v>
      </c>
      <c r="C403">
        <v>0</v>
      </c>
      <c r="D403">
        <v>0</v>
      </c>
      <c r="E403">
        <v>0</v>
      </c>
      <c r="F403" t="s">
        <v>85</v>
      </c>
      <c r="G403" s="7" t="s">
        <v>88</v>
      </c>
      <c r="H403" s="2">
        <v>0</v>
      </c>
    </row>
    <row r="404" spans="1:8" ht="60" x14ac:dyDescent="0.25">
      <c r="A404" t="s">
        <v>9</v>
      </c>
      <c r="B404" t="s">
        <v>79</v>
      </c>
      <c r="C404">
        <v>0</v>
      </c>
      <c r="D404">
        <v>0</v>
      </c>
      <c r="E404">
        <v>0</v>
      </c>
      <c r="F404" t="s">
        <v>85</v>
      </c>
      <c r="G404" s="7" t="s">
        <v>88</v>
      </c>
      <c r="H404" s="2">
        <v>0</v>
      </c>
    </row>
    <row r="405" spans="1:8" ht="60" x14ac:dyDescent="0.25">
      <c r="A405" t="s">
        <v>9</v>
      </c>
      <c r="B405" t="s">
        <v>80</v>
      </c>
      <c r="C405">
        <v>0</v>
      </c>
      <c r="D405">
        <v>0</v>
      </c>
      <c r="E405">
        <v>0</v>
      </c>
      <c r="F405" t="s">
        <v>85</v>
      </c>
      <c r="G405" s="7" t="s">
        <v>88</v>
      </c>
      <c r="H405" s="2">
        <v>0</v>
      </c>
    </row>
    <row r="406" spans="1:8" ht="60" x14ac:dyDescent="0.25">
      <c r="A406" t="s">
        <v>10</v>
      </c>
      <c r="B406" t="s">
        <v>2</v>
      </c>
      <c r="C406">
        <v>0</v>
      </c>
      <c r="D406">
        <v>900</v>
      </c>
      <c r="E406">
        <v>3288.5</v>
      </c>
      <c r="F406" t="s">
        <v>85</v>
      </c>
      <c r="G406" s="7" t="s">
        <v>88</v>
      </c>
      <c r="H406" s="2">
        <v>0</v>
      </c>
    </row>
    <row r="407" spans="1:8" ht="60" x14ac:dyDescent="0.25">
      <c r="A407" t="s">
        <v>10</v>
      </c>
      <c r="B407" t="s">
        <v>77</v>
      </c>
      <c r="C407">
        <v>25</v>
      </c>
      <c r="D407">
        <v>50</v>
      </c>
      <c r="E407">
        <v>696</v>
      </c>
      <c r="F407" t="s">
        <v>85</v>
      </c>
      <c r="G407" s="7" t="s">
        <v>88</v>
      </c>
      <c r="H407" s="2">
        <v>0</v>
      </c>
    </row>
    <row r="408" spans="1:8" ht="60" x14ac:dyDescent="0.25">
      <c r="A408" t="s">
        <v>10</v>
      </c>
      <c r="B408" t="s">
        <v>78</v>
      </c>
      <c r="C408">
        <v>0</v>
      </c>
      <c r="D408">
        <v>0</v>
      </c>
      <c r="E408">
        <v>162.4</v>
      </c>
      <c r="F408" t="s">
        <v>85</v>
      </c>
      <c r="G408" s="7" t="s">
        <v>88</v>
      </c>
      <c r="H408" s="2">
        <v>0</v>
      </c>
    </row>
    <row r="409" spans="1:8" ht="60" x14ac:dyDescent="0.25">
      <c r="A409" t="s">
        <v>10</v>
      </c>
      <c r="B409" t="s">
        <v>79</v>
      </c>
      <c r="C409">
        <v>0</v>
      </c>
      <c r="D409">
        <v>0</v>
      </c>
      <c r="E409">
        <v>2496.4</v>
      </c>
      <c r="F409" t="s">
        <v>85</v>
      </c>
      <c r="G409" s="7" t="s">
        <v>88</v>
      </c>
      <c r="H409" s="2">
        <v>0</v>
      </c>
    </row>
    <row r="410" spans="1:8" ht="60" x14ac:dyDescent="0.25">
      <c r="A410" t="s">
        <v>10</v>
      </c>
      <c r="B410" t="s">
        <v>80</v>
      </c>
      <c r="C410">
        <v>0</v>
      </c>
      <c r="D410">
        <v>4054</v>
      </c>
      <c r="E410">
        <v>1605</v>
      </c>
      <c r="F410" t="s">
        <v>85</v>
      </c>
      <c r="G410" s="7" t="s">
        <v>88</v>
      </c>
      <c r="H410" s="2">
        <v>0</v>
      </c>
    </row>
    <row r="411" spans="1:8" ht="60" x14ac:dyDescent="0.25">
      <c r="A411" t="s">
        <v>11</v>
      </c>
      <c r="B411" t="s">
        <v>2</v>
      </c>
      <c r="C411">
        <v>0</v>
      </c>
      <c r="D411">
        <v>0</v>
      </c>
      <c r="E411">
        <v>0</v>
      </c>
      <c r="F411" t="s">
        <v>85</v>
      </c>
      <c r="G411" s="7" t="s">
        <v>88</v>
      </c>
      <c r="H411" s="2">
        <v>0</v>
      </c>
    </row>
    <row r="412" spans="1:8" ht="60" x14ac:dyDescent="0.25">
      <c r="A412" t="s">
        <v>11</v>
      </c>
      <c r="B412" t="s">
        <v>77</v>
      </c>
      <c r="C412">
        <v>0</v>
      </c>
      <c r="D412">
        <v>0</v>
      </c>
      <c r="E412">
        <v>0</v>
      </c>
      <c r="F412" t="s">
        <v>85</v>
      </c>
      <c r="G412" s="7" t="s">
        <v>88</v>
      </c>
      <c r="H412" s="2">
        <v>0</v>
      </c>
    </row>
    <row r="413" spans="1:8" ht="60" x14ac:dyDescent="0.25">
      <c r="A413" t="s">
        <v>11</v>
      </c>
      <c r="B413" t="s">
        <v>78</v>
      </c>
      <c r="C413">
        <v>0</v>
      </c>
      <c r="D413">
        <v>0</v>
      </c>
      <c r="E413">
        <v>0</v>
      </c>
      <c r="F413" t="s">
        <v>85</v>
      </c>
      <c r="G413" s="7" t="s">
        <v>88</v>
      </c>
      <c r="H413" s="2">
        <v>0</v>
      </c>
    </row>
    <row r="414" spans="1:8" ht="60" x14ac:dyDescent="0.25">
      <c r="A414" t="s">
        <v>11</v>
      </c>
      <c r="B414" t="s">
        <v>79</v>
      </c>
      <c r="C414">
        <v>0</v>
      </c>
      <c r="D414">
        <v>0</v>
      </c>
      <c r="E414">
        <v>0</v>
      </c>
      <c r="F414" t="s">
        <v>85</v>
      </c>
      <c r="G414" s="7" t="s">
        <v>88</v>
      </c>
      <c r="H414" s="2">
        <v>0</v>
      </c>
    </row>
    <row r="415" spans="1:8" ht="60" x14ac:dyDescent="0.25">
      <c r="A415" t="s">
        <v>11</v>
      </c>
      <c r="B415" t="s">
        <v>80</v>
      </c>
      <c r="C415">
        <v>0</v>
      </c>
      <c r="D415">
        <v>0</v>
      </c>
      <c r="E415">
        <v>0</v>
      </c>
      <c r="F415" t="s">
        <v>85</v>
      </c>
      <c r="G415" s="7" t="s">
        <v>88</v>
      </c>
      <c r="H415" s="2">
        <v>0</v>
      </c>
    </row>
    <row r="416" spans="1:8" ht="60" x14ac:dyDescent="0.25">
      <c r="A416" t="s">
        <v>12</v>
      </c>
      <c r="B416" t="s">
        <v>2</v>
      </c>
      <c r="C416">
        <v>0</v>
      </c>
      <c r="D416">
        <v>0</v>
      </c>
      <c r="E416">
        <v>0</v>
      </c>
      <c r="F416" t="s">
        <v>85</v>
      </c>
      <c r="G416" s="7" t="s">
        <v>88</v>
      </c>
      <c r="H416" s="2">
        <v>0</v>
      </c>
    </row>
    <row r="417" spans="1:8" ht="60" x14ac:dyDescent="0.25">
      <c r="A417" t="s">
        <v>12</v>
      </c>
      <c r="B417" t="s">
        <v>77</v>
      </c>
      <c r="C417">
        <v>0</v>
      </c>
      <c r="D417">
        <v>0</v>
      </c>
      <c r="E417">
        <v>0</v>
      </c>
      <c r="F417" t="s">
        <v>85</v>
      </c>
      <c r="G417" s="7" t="s">
        <v>88</v>
      </c>
      <c r="H417" s="2">
        <v>0</v>
      </c>
    </row>
    <row r="418" spans="1:8" ht="60" x14ac:dyDescent="0.25">
      <c r="A418" t="s">
        <v>12</v>
      </c>
      <c r="B418" t="s">
        <v>78</v>
      </c>
      <c r="C418">
        <v>0</v>
      </c>
      <c r="D418">
        <v>0</v>
      </c>
      <c r="E418">
        <v>0</v>
      </c>
      <c r="F418" t="s">
        <v>85</v>
      </c>
      <c r="G418" s="7" t="s">
        <v>88</v>
      </c>
      <c r="H418" s="2">
        <v>0</v>
      </c>
    </row>
    <row r="419" spans="1:8" ht="60" x14ac:dyDescent="0.25">
      <c r="A419" t="s">
        <v>12</v>
      </c>
      <c r="B419" t="s">
        <v>79</v>
      </c>
      <c r="C419">
        <v>0</v>
      </c>
      <c r="D419">
        <v>0</v>
      </c>
      <c r="E419">
        <v>0</v>
      </c>
      <c r="F419" t="s">
        <v>85</v>
      </c>
      <c r="G419" s="7" t="s">
        <v>88</v>
      </c>
      <c r="H419" s="2">
        <v>0</v>
      </c>
    </row>
    <row r="420" spans="1:8" ht="60" x14ac:dyDescent="0.25">
      <c r="A420" t="s">
        <v>12</v>
      </c>
      <c r="B420" t="s">
        <v>80</v>
      </c>
      <c r="C420">
        <v>0</v>
      </c>
      <c r="D420">
        <v>0</v>
      </c>
      <c r="E420">
        <v>0</v>
      </c>
      <c r="F420" t="s">
        <v>85</v>
      </c>
      <c r="G420" s="7" t="s">
        <v>88</v>
      </c>
      <c r="H420" s="2">
        <v>0</v>
      </c>
    </row>
    <row r="421" spans="1:8" ht="60" x14ac:dyDescent="0.25">
      <c r="A421" t="s">
        <v>13</v>
      </c>
      <c r="B421" t="s">
        <v>2</v>
      </c>
      <c r="C421">
        <v>0</v>
      </c>
      <c r="D421">
        <v>0</v>
      </c>
      <c r="E421">
        <v>0</v>
      </c>
      <c r="F421" t="s">
        <v>85</v>
      </c>
      <c r="G421" s="7" t="s">
        <v>88</v>
      </c>
      <c r="H421" s="2">
        <v>0</v>
      </c>
    </row>
    <row r="422" spans="1:8" ht="60" x14ac:dyDescent="0.25">
      <c r="A422" t="s">
        <v>13</v>
      </c>
      <c r="B422" t="s">
        <v>77</v>
      </c>
      <c r="C422">
        <v>0</v>
      </c>
      <c r="D422">
        <v>0</v>
      </c>
      <c r="E422">
        <v>0</v>
      </c>
      <c r="F422" t="s">
        <v>85</v>
      </c>
      <c r="G422" s="7" t="s">
        <v>88</v>
      </c>
      <c r="H422" s="2">
        <v>0</v>
      </c>
    </row>
    <row r="423" spans="1:8" ht="60" x14ac:dyDescent="0.25">
      <c r="A423" t="s">
        <v>13</v>
      </c>
      <c r="B423" t="s">
        <v>78</v>
      </c>
      <c r="C423">
        <v>0</v>
      </c>
      <c r="D423">
        <v>141</v>
      </c>
      <c r="E423">
        <v>6120.16</v>
      </c>
      <c r="F423" t="s">
        <v>85</v>
      </c>
      <c r="G423" s="7" t="s">
        <v>88</v>
      </c>
      <c r="H423" s="2">
        <v>0</v>
      </c>
    </row>
    <row r="424" spans="1:8" ht="60" x14ac:dyDescent="0.25">
      <c r="A424" t="s">
        <v>13</v>
      </c>
      <c r="B424" t="s">
        <v>79</v>
      </c>
      <c r="C424">
        <v>0</v>
      </c>
      <c r="D424">
        <v>0</v>
      </c>
      <c r="E424">
        <v>0</v>
      </c>
      <c r="F424" t="s">
        <v>85</v>
      </c>
      <c r="G424" s="7" t="s">
        <v>88</v>
      </c>
      <c r="H424" s="2">
        <v>0</v>
      </c>
    </row>
    <row r="425" spans="1:8" ht="60" x14ac:dyDescent="0.25">
      <c r="A425" t="s">
        <v>13</v>
      </c>
      <c r="B425" t="s">
        <v>80</v>
      </c>
      <c r="C425">
        <v>0</v>
      </c>
      <c r="D425">
        <v>0</v>
      </c>
      <c r="E425">
        <v>0</v>
      </c>
      <c r="F425" t="s">
        <v>85</v>
      </c>
      <c r="G425" s="7" t="s">
        <v>88</v>
      </c>
      <c r="H425" s="2">
        <v>0</v>
      </c>
    </row>
    <row r="426" spans="1:8" ht="60" x14ac:dyDescent="0.25">
      <c r="A426" t="s">
        <v>14</v>
      </c>
      <c r="B426" t="s">
        <v>2</v>
      </c>
      <c r="C426">
        <v>0</v>
      </c>
      <c r="D426">
        <v>0</v>
      </c>
      <c r="E426">
        <v>80</v>
      </c>
      <c r="F426" t="s">
        <v>85</v>
      </c>
      <c r="G426" s="7" t="s">
        <v>88</v>
      </c>
      <c r="H426" s="2">
        <v>0</v>
      </c>
    </row>
    <row r="427" spans="1:8" ht="60" x14ac:dyDescent="0.25">
      <c r="A427" t="s">
        <v>14</v>
      </c>
      <c r="B427" t="s">
        <v>77</v>
      </c>
      <c r="C427">
        <v>0</v>
      </c>
      <c r="D427">
        <v>15</v>
      </c>
      <c r="E427">
        <v>6565.6</v>
      </c>
      <c r="F427" t="s">
        <v>85</v>
      </c>
      <c r="G427" s="7" t="s">
        <v>88</v>
      </c>
      <c r="H427" s="2">
        <v>0</v>
      </c>
    </row>
    <row r="428" spans="1:8" ht="60" x14ac:dyDescent="0.25">
      <c r="A428" t="s">
        <v>14</v>
      </c>
      <c r="B428" t="s">
        <v>78</v>
      </c>
      <c r="C428">
        <v>0</v>
      </c>
      <c r="D428">
        <v>0</v>
      </c>
      <c r="E428">
        <v>0</v>
      </c>
      <c r="F428" t="s">
        <v>85</v>
      </c>
      <c r="G428" s="7" t="s">
        <v>88</v>
      </c>
      <c r="H428" s="2">
        <v>0</v>
      </c>
    </row>
    <row r="429" spans="1:8" ht="60" x14ac:dyDescent="0.25">
      <c r="A429" t="s">
        <v>14</v>
      </c>
      <c r="B429" t="s">
        <v>79</v>
      </c>
      <c r="C429">
        <v>0</v>
      </c>
      <c r="D429">
        <v>0</v>
      </c>
      <c r="E429">
        <v>0</v>
      </c>
      <c r="F429" t="s">
        <v>85</v>
      </c>
      <c r="G429" s="7" t="s">
        <v>88</v>
      </c>
      <c r="H429" s="2">
        <v>0</v>
      </c>
    </row>
    <row r="430" spans="1:8" ht="60" x14ac:dyDescent="0.25">
      <c r="A430" t="s">
        <v>14</v>
      </c>
      <c r="B430" t="s">
        <v>80</v>
      </c>
      <c r="C430">
        <v>0</v>
      </c>
      <c r="D430">
        <v>0</v>
      </c>
      <c r="E430">
        <v>0</v>
      </c>
      <c r="F430" t="s">
        <v>85</v>
      </c>
      <c r="G430" s="7" t="s">
        <v>88</v>
      </c>
      <c r="H430" s="2">
        <v>0</v>
      </c>
    </row>
    <row r="431" spans="1:8" ht="60" x14ac:dyDescent="0.25">
      <c r="A431" t="s">
        <v>15</v>
      </c>
      <c r="B431" t="s">
        <v>2</v>
      </c>
      <c r="C431">
        <v>0</v>
      </c>
      <c r="D431">
        <v>0</v>
      </c>
      <c r="E431">
        <v>0</v>
      </c>
      <c r="F431" t="s">
        <v>85</v>
      </c>
      <c r="G431" s="7" t="s">
        <v>88</v>
      </c>
      <c r="H431" s="2">
        <v>0</v>
      </c>
    </row>
    <row r="432" spans="1:8" ht="60" x14ac:dyDescent="0.25">
      <c r="A432" t="s">
        <v>15</v>
      </c>
      <c r="B432" t="s">
        <v>77</v>
      </c>
      <c r="C432">
        <v>0</v>
      </c>
      <c r="D432">
        <v>0</v>
      </c>
      <c r="E432">
        <v>0</v>
      </c>
      <c r="F432" t="s">
        <v>85</v>
      </c>
      <c r="G432" s="7" t="s">
        <v>88</v>
      </c>
      <c r="H432" s="2">
        <v>0</v>
      </c>
    </row>
    <row r="433" spans="1:8" ht="60" x14ac:dyDescent="0.25">
      <c r="A433" t="s">
        <v>15</v>
      </c>
      <c r="B433" t="s">
        <v>78</v>
      </c>
      <c r="C433">
        <v>0</v>
      </c>
      <c r="D433">
        <v>0</v>
      </c>
      <c r="E433">
        <v>0</v>
      </c>
      <c r="F433" t="s">
        <v>85</v>
      </c>
      <c r="G433" s="7" t="s">
        <v>88</v>
      </c>
      <c r="H433" s="2">
        <v>0</v>
      </c>
    </row>
    <row r="434" spans="1:8" ht="60" x14ac:dyDescent="0.25">
      <c r="A434" t="s">
        <v>15</v>
      </c>
      <c r="B434" t="s">
        <v>79</v>
      </c>
      <c r="C434">
        <v>0</v>
      </c>
      <c r="D434">
        <v>0</v>
      </c>
      <c r="E434">
        <v>0</v>
      </c>
      <c r="F434" t="s">
        <v>85</v>
      </c>
      <c r="G434" s="7" t="s">
        <v>88</v>
      </c>
      <c r="H434" s="2">
        <v>0</v>
      </c>
    </row>
    <row r="435" spans="1:8" ht="60" x14ac:dyDescent="0.25">
      <c r="A435" t="s">
        <v>15</v>
      </c>
      <c r="B435" t="s">
        <v>80</v>
      </c>
      <c r="C435">
        <v>0</v>
      </c>
      <c r="D435">
        <v>0</v>
      </c>
      <c r="E435">
        <v>0</v>
      </c>
      <c r="F435" t="s">
        <v>85</v>
      </c>
      <c r="G435" s="7" t="s">
        <v>88</v>
      </c>
      <c r="H435" s="2">
        <v>0</v>
      </c>
    </row>
    <row r="436" spans="1:8" ht="60" x14ac:dyDescent="0.25">
      <c r="A436" t="s">
        <v>16</v>
      </c>
      <c r="B436" t="s">
        <v>2</v>
      </c>
      <c r="C436">
        <v>0</v>
      </c>
      <c r="D436">
        <v>0</v>
      </c>
      <c r="E436">
        <v>0</v>
      </c>
      <c r="F436" t="s">
        <v>85</v>
      </c>
      <c r="G436" s="7" t="s">
        <v>88</v>
      </c>
      <c r="H436" s="2">
        <v>0</v>
      </c>
    </row>
    <row r="437" spans="1:8" ht="60" x14ac:dyDescent="0.25">
      <c r="A437" t="s">
        <v>16</v>
      </c>
      <c r="B437" t="s">
        <v>77</v>
      </c>
      <c r="C437">
        <v>0</v>
      </c>
      <c r="D437">
        <v>0</v>
      </c>
      <c r="E437">
        <v>0</v>
      </c>
      <c r="F437" t="s">
        <v>85</v>
      </c>
      <c r="G437" s="7" t="s">
        <v>88</v>
      </c>
      <c r="H437" s="2">
        <v>0</v>
      </c>
    </row>
    <row r="438" spans="1:8" ht="60" x14ac:dyDescent="0.25">
      <c r="A438" t="s">
        <v>16</v>
      </c>
      <c r="B438" t="s">
        <v>78</v>
      </c>
      <c r="C438">
        <v>0</v>
      </c>
      <c r="D438">
        <v>0</v>
      </c>
      <c r="E438">
        <v>0</v>
      </c>
      <c r="F438" t="s">
        <v>85</v>
      </c>
      <c r="G438" s="7" t="s">
        <v>88</v>
      </c>
      <c r="H438" s="2">
        <v>0</v>
      </c>
    </row>
    <row r="439" spans="1:8" ht="60" x14ac:dyDescent="0.25">
      <c r="A439" t="s">
        <v>16</v>
      </c>
      <c r="B439" t="s">
        <v>79</v>
      </c>
      <c r="C439">
        <v>0</v>
      </c>
      <c r="D439">
        <v>0</v>
      </c>
      <c r="E439">
        <v>0</v>
      </c>
      <c r="F439" t="s">
        <v>85</v>
      </c>
      <c r="G439" s="7" t="s">
        <v>88</v>
      </c>
      <c r="H439" s="2">
        <v>0</v>
      </c>
    </row>
    <row r="440" spans="1:8" ht="60" x14ac:dyDescent="0.25">
      <c r="A440" t="s">
        <v>16</v>
      </c>
      <c r="B440" t="s">
        <v>80</v>
      </c>
      <c r="C440">
        <v>0</v>
      </c>
      <c r="D440">
        <v>0</v>
      </c>
      <c r="E440">
        <v>0</v>
      </c>
      <c r="F440" t="s">
        <v>85</v>
      </c>
      <c r="G440" s="7" t="s">
        <v>88</v>
      </c>
      <c r="H440" s="2">
        <v>0</v>
      </c>
    </row>
    <row r="441" spans="1:8" ht="60" x14ac:dyDescent="0.25">
      <c r="A441" t="s">
        <v>17</v>
      </c>
      <c r="B441" t="s">
        <v>2</v>
      </c>
      <c r="C441">
        <v>0</v>
      </c>
      <c r="D441">
        <v>0</v>
      </c>
      <c r="E441">
        <v>0</v>
      </c>
      <c r="F441" t="s">
        <v>85</v>
      </c>
      <c r="G441" s="7" t="s">
        <v>88</v>
      </c>
      <c r="H441" s="2">
        <v>0</v>
      </c>
    </row>
    <row r="442" spans="1:8" ht="60" x14ac:dyDescent="0.25">
      <c r="A442" t="s">
        <v>17</v>
      </c>
      <c r="B442" t="s">
        <v>77</v>
      </c>
      <c r="C442">
        <v>0</v>
      </c>
      <c r="D442">
        <v>15</v>
      </c>
      <c r="E442">
        <v>1198.3</v>
      </c>
      <c r="F442" t="s">
        <v>85</v>
      </c>
      <c r="G442" s="7" t="s">
        <v>88</v>
      </c>
      <c r="H442" s="2">
        <v>0</v>
      </c>
    </row>
    <row r="443" spans="1:8" ht="60" x14ac:dyDescent="0.25">
      <c r="A443" t="s">
        <v>17</v>
      </c>
      <c r="B443" t="s">
        <v>78</v>
      </c>
      <c r="C443">
        <v>0</v>
      </c>
      <c r="D443">
        <v>0</v>
      </c>
      <c r="E443">
        <v>0</v>
      </c>
      <c r="F443" t="s">
        <v>85</v>
      </c>
      <c r="G443" s="7" t="s">
        <v>88</v>
      </c>
      <c r="H443" s="2">
        <v>0</v>
      </c>
    </row>
    <row r="444" spans="1:8" ht="60" x14ac:dyDescent="0.25">
      <c r="A444" t="s">
        <v>17</v>
      </c>
      <c r="B444" t="s">
        <v>79</v>
      </c>
      <c r="C444">
        <v>0</v>
      </c>
      <c r="D444">
        <v>0</v>
      </c>
      <c r="E444">
        <v>0</v>
      </c>
      <c r="F444" t="s">
        <v>85</v>
      </c>
      <c r="G444" s="7" t="s">
        <v>88</v>
      </c>
      <c r="H444" s="2">
        <v>0</v>
      </c>
    </row>
    <row r="445" spans="1:8" ht="60" x14ac:dyDescent="0.25">
      <c r="A445" t="s">
        <v>17</v>
      </c>
      <c r="B445" t="s">
        <v>80</v>
      </c>
      <c r="C445">
        <v>0</v>
      </c>
      <c r="D445">
        <v>0</v>
      </c>
      <c r="E445">
        <v>0</v>
      </c>
      <c r="F445" t="s">
        <v>85</v>
      </c>
      <c r="G445" s="7" t="s">
        <v>88</v>
      </c>
      <c r="H445" s="2">
        <v>0</v>
      </c>
    </row>
    <row r="446" spans="1:8" ht="60" x14ac:dyDescent="0.25">
      <c r="A446" t="s">
        <v>18</v>
      </c>
      <c r="B446" t="s">
        <v>2</v>
      </c>
      <c r="C446">
        <v>0</v>
      </c>
      <c r="D446">
        <v>0</v>
      </c>
      <c r="E446">
        <v>0</v>
      </c>
      <c r="F446" t="s">
        <v>85</v>
      </c>
      <c r="G446" s="7" t="s">
        <v>88</v>
      </c>
      <c r="H446" s="2">
        <v>0</v>
      </c>
    </row>
    <row r="447" spans="1:8" ht="60" x14ac:dyDescent="0.25">
      <c r="A447" t="s">
        <v>18</v>
      </c>
      <c r="B447" t="s">
        <v>77</v>
      </c>
      <c r="C447">
        <v>0</v>
      </c>
      <c r="D447">
        <v>0</v>
      </c>
      <c r="E447">
        <v>0</v>
      </c>
      <c r="F447" t="s">
        <v>85</v>
      </c>
      <c r="G447" s="7" t="s">
        <v>88</v>
      </c>
      <c r="H447" s="2">
        <v>0</v>
      </c>
    </row>
    <row r="448" spans="1:8" ht="60" x14ac:dyDescent="0.25">
      <c r="A448" t="s">
        <v>18</v>
      </c>
      <c r="B448" t="s">
        <v>78</v>
      </c>
      <c r="C448">
        <v>0</v>
      </c>
      <c r="D448">
        <v>0</v>
      </c>
      <c r="E448">
        <v>0</v>
      </c>
      <c r="F448" t="s">
        <v>85</v>
      </c>
      <c r="G448" s="7" t="s">
        <v>88</v>
      </c>
      <c r="H448" s="2">
        <v>0</v>
      </c>
    </row>
    <row r="449" spans="1:8" ht="60" x14ac:dyDescent="0.25">
      <c r="A449" t="s">
        <v>18</v>
      </c>
      <c r="B449" t="s">
        <v>79</v>
      </c>
      <c r="C449">
        <v>0</v>
      </c>
      <c r="D449">
        <v>0</v>
      </c>
      <c r="E449">
        <v>0</v>
      </c>
      <c r="F449" t="s">
        <v>85</v>
      </c>
      <c r="G449" s="7" t="s">
        <v>88</v>
      </c>
      <c r="H449" s="2">
        <v>0</v>
      </c>
    </row>
    <row r="450" spans="1:8" ht="60" x14ac:dyDescent="0.25">
      <c r="A450" t="s">
        <v>18</v>
      </c>
      <c r="B450" t="s">
        <v>80</v>
      </c>
      <c r="C450">
        <v>0</v>
      </c>
      <c r="D450">
        <v>0</v>
      </c>
      <c r="E450">
        <v>0</v>
      </c>
      <c r="F450" t="s">
        <v>85</v>
      </c>
      <c r="G450" s="7" t="s">
        <v>88</v>
      </c>
      <c r="H450" s="2">
        <v>0</v>
      </c>
    </row>
    <row r="451" spans="1:8" ht="60" x14ac:dyDescent="0.25">
      <c r="A451" t="s">
        <v>19</v>
      </c>
      <c r="B451" t="s">
        <v>2</v>
      </c>
      <c r="C451">
        <v>0</v>
      </c>
      <c r="D451">
        <v>0</v>
      </c>
      <c r="E451">
        <v>0</v>
      </c>
      <c r="F451" t="s">
        <v>85</v>
      </c>
      <c r="G451" s="7" t="s">
        <v>88</v>
      </c>
      <c r="H451" s="2">
        <v>0</v>
      </c>
    </row>
    <row r="452" spans="1:8" ht="60" x14ac:dyDescent="0.25">
      <c r="A452" t="s">
        <v>19</v>
      </c>
      <c r="B452" t="s">
        <v>77</v>
      </c>
      <c r="C452">
        <v>0</v>
      </c>
      <c r="D452">
        <v>0</v>
      </c>
      <c r="E452">
        <v>0</v>
      </c>
      <c r="F452" t="s">
        <v>85</v>
      </c>
      <c r="G452" s="7" t="s">
        <v>88</v>
      </c>
      <c r="H452" s="2">
        <v>0</v>
      </c>
    </row>
    <row r="453" spans="1:8" ht="60" x14ac:dyDescent="0.25">
      <c r="A453" t="s">
        <v>19</v>
      </c>
      <c r="B453" t="s">
        <v>78</v>
      </c>
      <c r="C453">
        <v>0</v>
      </c>
      <c r="D453">
        <v>0</v>
      </c>
      <c r="E453">
        <v>0</v>
      </c>
      <c r="F453" t="s">
        <v>85</v>
      </c>
      <c r="G453" s="7" t="s">
        <v>88</v>
      </c>
      <c r="H453" s="2">
        <v>0</v>
      </c>
    </row>
    <row r="454" spans="1:8" ht="60" x14ac:dyDescent="0.25">
      <c r="A454" t="s">
        <v>19</v>
      </c>
      <c r="B454" t="s">
        <v>79</v>
      </c>
      <c r="C454">
        <v>0</v>
      </c>
      <c r="D454">
        <v>0</v>
      </c>
      <c r="E454">
        <v>0</v>
      </c>
      <c r="F454" t="s">
        <v>85</v>
      </c>
      <c r="G454" s="7" t="s">
        <v>88</v>
      </c>
      <c r="H454" s="2">
        <v>0</v>
      </c>
    </row>
    <row r="455" spans="1:8" ht="60" x14ac:dyDescent="0.25">
      <c r="A455" t="s">
        <v>19</v>
      </c>
      <c r="B455" t="s">
        <v>80</v>
      </c>
      <c r="C455">
        <v>0</v>
      </c>
      <c r="D455">
        <v>0</v>
      </c>
      <c r="E455">
        <v>0</v>
      </c>
      <c r="F455" t="s">
        <v>85</v>
      </c>
      <c r="G455" s="7" t="s">
        <v>88</v>
      </c>
      <c r="H455" s="2">
        <v>0</v>
      </c>
    </row>
    <row r="456" spans="1:8" ht="60" x14ac:dyDescent="0.25">
      <c r="A456" t="s">
        <v>20</v>
      </c>
      <c r="B456" t="s">
        <v>2</v>
      </c>
      <c r="C456">
        <v>0</v>
      </c>
      <c r="D456">
        <v>0</v>
      </c>
      <c r="E456">
        <v>0</v>
      </c>
      <c r="F456" t="s">
        <v>85</v>
      </c>
      <c r="G456" s="7" t="s">
        <v>88</v>
      </c>
      <c r="H456" s="2">
        <v>0</v>
      </c>
    </row>
    <row r="457" spans="1:8" ht="60" x14ac:dyDescent="0.25">
      <c r="A457" t="s">
        <v>20</v>
      </c>
      <c r="B457" t="s">
        <v>77</v>
      </c>
      <c r="C457">
        <v>70</v>
      </c>
      <c r="D457">
        <v>10</v>
      </c>
      <c r="E457">
        <v>324.8</v>
      </c>
      <c r="F457" t="s">
        <v>85</v>
      </c>
      <c r="G457" s="7" t="s">
        <v>88</v>
      </c>
      <c r="H457" s="2">
        <v>0</v>
      </c>
    </row>
    <row r="458" spans="1:8" ht="60" x14ac:dyDescent="0.25">
      <c r="A458" t="s">
        <v>20</v>
      </c>
      <c r="B458" t="s">
        <v>78</v>
      </c>
      <c r="C458">
        <v>0</v>
      </c>
      <c r="D458">
        <v>0</v>
      </c>
      <c r="E458">
        <v>0</v>
      </c>
      <c r="F458" t="s">
        <v>85</v>
      </c>
      <c r="G458" s="7" t="s">
        <v>88</v>
      </c>
      <c r="H458" s="2">
        <v>0</v>
      </c>
    </row>
    <row r="459" spans="1:8" ht="60" x14ac:dyDescent="0.25">
      <c r="A459" t="s">
        <v>20</v>
      </c>
      <c r="B459" t="s">
        <v>79</v>
      </c>
      <c r="C459">
        <v>0</v>
      </c>
      <c r="D459">
        <v>0</v>
      </c>
      <c r="E459">
        <v>0</v>
      </c>
      <c r="F459" t="s">
        <v>85</v>
      </c>
      <c r="G459" s="7" t="s">
        <v>88</v>
      </c>
      <c r="H459" s="2">
        <v>0</v>
      </c>
    </row>
    <row r="460" spans="1:8" ht="60" x14ac:dyDescent="0.25">
      <c r="A460" t="s">
        <v>20</v>
      </c>
      <c r="B460" t="s">
        <v>80</v>
      </c>
      <c r="C460">
        <v>0</v>
      </c>
      <c r="D460">
        <v>0</v>
      </c>
      <c r="E460">
        <v>0</v>
      </c>
      <c r="F460" t="s">
        <v>85</v>
      </c>
      <c r="G460" s="7" t="s">
        <v>88</v>
      </c>
      <c r="H460" s="2">
        <v>0</v>
      </c>
    </row>
    <row r="461" spans="1:8" ht="60" x14ac:dyDescent="0.25">
      <c r="A461" t="s">
        <v>21</v>
      </c>
      <c r="B461" t="s">
        <v>2</v>
      </c>
      <c r="C461">
        <v>0</v>
      </c>
      <c r="D461">
        <v>0</v>
      </c>
      <c r="E461">
        <v>0</v>
      </c>
      <c r="F461" t="s">
        <v>85</v>
      </c>
      <c r="G461" s="7" t="s">
        <v>88</v>
      </c>
      <c r="H461" s="2">
        <v>0</v>
      </c>
    </row>
    <row r="462" spans="1:8" ht="60" x14ac:dyDescent="0.25">
      <c r="A462" t="s">
        <v>21</v>
      </c>
      <c r="B462" t="s">
        <v>77</v>
      </c>
      <c r="C462">
        <v>0</v>
      </c>
      <c r="D462">
        <v>0</v>
      </c>
      <c r="E462">
        <v>0</v>
      </c>
      <c r="F462" t="s">
        <v>85</v>
      </c>
      <c r="G462" s="7" t="s">
        <v>88</v>
      </c>
      <c r="H462" s="2">
        <v>0</v>
      </c>
    </row>
    <row r="463" spans="1:8" ht="60" x14ac:dyDescent="0.25">
      <c r="A463" t="s">
        <v>21</v>
      </c>
      <c r="B463" t="s">
        <v>78</v>
      </c>
      <c r="C463">
        <v>0</v>
      </c>
      <c r="D463">
        <v>0</v>
      </c>
      <c r="E463">
        <v>0</v>
      </c>
      <c r="F463" t="s">
        <v>85</v>
      </c>
      <c r="G463" s="7" t="s">
        <v>88</v>
      </c>
      <c r="H463" s="2">
        <v>0</v>
      </c>
    </row>
    <row r="464" spans="1:8" ht="60" x14ac:dyDescent="0.25">
      <c r="A464" t="s">
        <v>21</v>
      </c>
      <c r="B464" t="s">
        <v>79</v>
      </c>
      <c r="C464">
        <v>0</v>
      </c>
      <c r="D464">
        <v>0</v>
      </c>
      <c r="E464">
        <v>0</v>
      </c>
      <c r="F464" t="s">
        <v>85</v>
      </c>
      <c r="G464" s="7" t="s">
        <v>88</v>
      </c>
      <c r="H464" s="2">
        <v>0</v>
      </c>
    </row>
    <row r="465" spans="1:8" ht="60" x14ac:dyDescent="0.25">
      <c r="A465" t="s">
        <v>21</v>
      </c>
      <c r="B465" t="s">
        <v>80</v>
      </c>
      <c r="C465">
        <v>0</v>
      </c>
      <c r="D465">
        <v>70</v>
      </c>
      <c r="E465">
        <v>742.4</v>
      </c>
      <c r="F465" t="s">
        <v>85</v>
      </c>
      <c r="G465" s="7" t="s">
        <v>88</v>
      </c>
      <c r="H465" s="2">
        <v>0</v>
      </c>
    </row>
    <row r="466" spans="1:8" ht="60" x14ac:dyDescent="0.25">
      <c r="A466" t="s">
        <v>22</v>
      </c>
      <c r="B466" t="s">
        <v>2</v>
      </c>
      <c r="C466">
        <v>0</v>
      </c>
      <c r="D466">
        <v>0</v>
      </c>
      <c r="E466">
        <v>0</v>
      </c>
      <c r="F466" t="s">
        <v>85</v>
      </c>
      <c r="G466" s="7" t="s">
        <v>88</v>
      </c>
      <c r="H466" s="2">
        <v>0</v>
      </c>
    </row>
    <row r="467" spans="1:8" ht="60" x14ac:dyDescent="0.25">
      <c r="A467" t="s">
        <v>22</v>
      </c>
      <c r="B467" t="s">
        <v>77</v>
      </c>
      <c r="C467">
        <v>0</v>
      </c>
      <c r="D467">
        <v>0</v>
      </c>
      <c r="E467">
        <v>0</v>
      </c>
      <c r="F467" t="s">
        <v>85</v>
      </c>
      <c r="G467" s="7" t="s">
        <v>88</v>
      </c>
      <c r="H467" s="2">
        <v>0</v>
      </c>
    </row>
    <row r="468" spans="1:8" ht="60" x14ac:dyDescent="0.25">
      <c r="A468" t="s">
        <v>22</v>
      </c>
      <c r="B468" t="s">
        <v>78</v>
      </c>
      <c r="C468">
        <v>0</v>
      </c>
      <c r="D468">
        <v>0</v>
      </c>
      <c r="E468">
        <v>0</v>
      </c>
      <c r="F468" t="s">
        <v>85</v>
      </c>
      <c r="G468" s="7" t="s">
        <v>88</v>
      </c>
      <c r="H468" s="2">
        <v>0</v>
      </c>
    </row>
    <row r="469" spans="1:8" ht="60" x14ac:dyDescent="0.25">
      <c r="A469" t="s">
        <v>22</v>
      </c>
      <c r="B469" t="s">
        <v>79</v>
      </c>
      <c r="C469">
        <v>0</v>
      </c>
      <c r="D469">
        <v>0</v>
      </c>
      <c r="E469">
        <v>0</v>
      </c>
      <c r="F469" t="s">
        <v>85</v>
      </c>
      <c r="G469" s="7" t="s">
        <v>88</v>
      </c>
      <c r="H469" s="2">
        <v>0</v>
      </c>
    </row>
    <row r="470" spans="1:8" ht="60" x14ac:dyDescent="0.25">
      <c r="A470" t="s">
        <v>22</v>
      </c>
      <c r="B470" t="s">
        <v>80</v>
      </c>
      <c r="C470">
        <v>0</v>
      </c>
      <c r="D470">
        <v>0</v>
      </c>
      <c r="E470">
        <v>0</v>
      </c>
      <c r="F470" t="s">
        <v>85</v>
      </c>
      <c r="G470" s="7" t="s">
        <v>88</v>
      </c>
      <c r="H470" s="2">
        <v>0</v>
      </c>
    </row>
    <row r="471" spans="1:8" ht="60" x14ac:dyDescent="0.25">
      <c r="A471" t="s">
        <v>23</v>
      </c>
      <c r="B471" t="s">
        <v>2</v>
      </c>
      <c r="C471">
        <v>0</v>
      </c>
      <c r="D471">
        <v>0</v>
      </c>
      <c r="E471">
        <v>0</v>
      </c>
      <c r="F471" t="s">
        <v>85</v>
      </c>
      <c r="G471" s="7" t="s">
        <v>88</v>
      </c>
      <c r="H471" s="2">
        <v>0</v>
      </c>
    </row>
    <row r="472" spans="1:8" ht="60" x14ac:dyDescent="0.25">
      <c r="A472" t="s">
        <v>23</v>
      </c>
      <c r="B472" t="s">
        <v>77</v>
      </c>
      <c r="C472">
        <v>0</v>
      </c>
      <c r="D472">
        <v>0</v>
      </c>
      <c r="E472">
        <v>0</v>
      </c>
      <c r="F472" t="s">
        <v>85</v>
      </c>
      <c r="G472" s="7" t="s">
        <v>88</v>
      </c>
      <c r="H472" s="2">
        <v>0</v>
      </c>
    </row>
    <row r="473" spans="1:8" ht="60" x14ac:dyDescent="0.25">
      <c r="A473" t="s">
        <v>23</v>
      </c>
      <c r="B473" t="s">
        <v>78</v>
      </c>
      <c r="C473">
        <v>0</v>
      </c>
      <c r="D473">
        <v>0</v>
      </c>
      <c r="E473">
        <v>0</v>
      </c>
      <c r="F473" t="s">
        <v>85</v>
      </c>
      <c r="G473" s="7" t="s">
        <v>88</v>
      </c>
      <c r="H473" s="2">
        <v>0</v>
      </c>
    </row>
    <row r="474" spans="1:8" ht="60" x14ac:dyDescent="0.25">
      <c r="A474" t="s">
        <v>23</v>
      </c>
      <c r="B474" t="s">
        <v>79</v>
      </c>
      <c r="C474">
        <v>0</v>
      </c>
      <c r="D474">
        <v>0</v>
      </c>
      <c r="E474">
        <v>0</v>
      </c>
      <c r="F474" t="s">
        <v>85</v>
      </c>
      <c r="G474" s="7" t="s">
        <v>88</v>
      </c>
      <c r="H474" s="2">
        <v>0</v>
      </c>
    </row>
    <row r="475" spans="1:8" ht="60" x14ac:dyDescent="0.25">
      <c r="A475" t="s">
        <v>23</v>
      </c>
      <c r="B475" t="s">
        <v>80</v>
      </c>
      <c r="C475">
        <v>0</v>
      </c>
      <c r="D475">
        <v>0</v>
      </c>
      <c r="E475">
        <v>0</v>
      </c>
      <c r="F475" t="s">
        <v>85</v>
      </c>
      <c r="G475" s="7" t="s">
        <v>88</v>
      </c>
      <c r="H475" s="2">
        <v>0</v>
      </c>
    </row>
    <row r="476" spans="1:8" ht="60" x14ac:dyDescent="0.25">
      <c r="A476" t="s">
        <v>24</v>
      </c>
      <c r="B476" t="s">
        <v>2</v>
      </c>
      <c r="C476">
        <v>0</v>
      </c>
      <c r="D476">
        <v>0</v>
      </c>
      <c r="E476">
        <v>0</v>
      </c>
      <c r="F476" t="s">
        <v>85</v>
      </c>
      <c r="G476" s="7" t="s">
        <v>88</v>
      </c>
      <c r="H476" s="2">
        <v>0</v>
      </c>
    </row>
    <row r="477" spans="1:8" ht="60" x14ac:dyDescent="0.25">
      <c r="A477" t="s">
        <v>24</v>
      </c>
      <c r="B477" t="s">
        <v>77</v>
      </c>
      <c r="C477">
        <v>0</v>
      </c>
      <c r="D477">
        <v>0</v>
      </c>
      <c r="E477">
        <v>0</v>
      </c>
      <c r="F477" t="s">
        <v>85</v>
      </c>
      <c r="G477" s="7" t="s">
        <v>88</v>
      </c>
      <c r="H477" s="2">
        <v>0</v>
      </c>
    </row>
    <row r="478" spans="1:8" ht="60" x14ac:dyDescent="0.25">
      <c r="A478" t="s">
        <v>24</v>
      </c>
      <c r="B478" t="s">
        <v>78</v>
      </c>
      <c r="C478">
        <v>0</v>
      </c>
      <c r="D478">
        <v>0</v>
      </c>
      <c r="E478">
        <v>0</v>
      </c>
      <c r="F478" t="s">
        <v>85</v>
      </c>
      <c r="G478" s="7" t="s">
        <v>88</v>
      </c>
      <c r="H478" s="2">
        <v>0</v>
      </c>
    </row>
    <row r="479" spans="1:8" ht="60" x14ac:dyDescent="0.25">
      <c r="A479" t="s">
        <v>24</v>
      </c>
      <c r="B479" t="s">
        <v>79</v>
      </c>
      <c r="C479">
        <v>0</v>
      </c>
      <c r="D479">
        <v>0</v>
      </c>
      <c r="E479">
        <v>0</v>
      </c>
      <c r="F479" t="s">
        <v>85</v>
      </c>
      <c r="G479" s="7" t="s">
        <v>88</v>
      </c>
      <c r="H479" s="2">
        <v>0</v>
      </c>
    </row>
    <row r="480" spans="1:8" ht="60" x14ac:dyDescent="0.25">
      <c r="A480" t="s">
        <v>24</v>
      </c>
      <c r="B480" t="s">
        <v>80</v>
      </c>
      <c r="C480">
        <v>0</v>
      </c>
      <c r="D480">
        <v>0</v>
      </c>
      <c r="E480">
        <v>0</v>
      </c>
      <c r="F480" t="s">
        <v>85</v>
      </c>
      <c r="G480" s="7" t="s">
        <v>88</v>
      </c>
      <c r="H480" s="2">
        <v>0</v>
      </c>
    </row>
    <row r="481" spans="1:8" ht="60" x14ac:dyDescent="0.25">
      <c r="A481" t="s">
        <v>25</v>
      </c>
      <c r="B481" t="s">
        <v>2</v>
      </c>
      <c r="C481">
        <v>0</v>
      </c>
      <c r="D481">
        <v>0</v>
      </c>
      <c r="E481">
        <v>0</v>
      </c>
      <c r="F481" t="s">
        <v>85</v>
      </c>
      <c r="G481" s="7" t="s">
        <v>88</v>
      </c>
      <c r="H481" s="2">
        <v>0</v>
      </c>
    </row>
    <row r="482" spans="1:8" ht="60" x14ac:dyDescent="0.25">
      <c r="A482" t="s">
        <v>25</v>
      </c>
      <c r="B482" t="s">
        <v>77</v>
      </c>
      <c r="C482">
        <v>0</v>
      </c>
      <c r="D482">
        <v>0</v>
      </c>
      <c r="E482">
        <v>0</v>
      </c>
      <c r="F482" t="s">
        <v>85</v>
      </c>
      <c r="G482" s="7" t="s">
        <v>88</v>
      </c>
      <c r="H482" s="2">
        <v>0</v>
      </c>
    </row>
    <row r="483" spans="1:8" ht="60" x14ac:dyDescent="0.25">
      <c r="A483" t="s">
        <v>25</v>
      </c>
      <c r="B483" t="s">
        <v>78</v>
      </c>
      <c r="C483">
        <v>0</v>
      </c>
      <c r="D483">
        <v>284</v>
      </c>
      <c r="E483">
        <v>6120.16</v>
      </c>
      <c r="F483" t="s">
        <v>85</v>
      </c>
      <c r="G483" s="7" t="s">
        <v>88</v>
      </c>
      <c r="H483" s="2">
        <v>0</v>
      </c>
    </row>
    <row r="484" spans="1:8" ht="60" x14ac:dyDescent="0.25">
      <c r="A484" t="s">
        <v>25</v>
      </c>
      <c r="B484" t="s">
        <v>79</v>
      </c>
      <c r="C484">
        <v>0</v>
      </c>
      <c r="D484">
        <v>0</v>
      </c>
      <c r="E484">
        <v>0</v>
      </c>
      <c r="F484" t="s">
        <v>85</v>
      </c>
      <c r="G484" s="7" t="s">
        <v>88</v>
      </c>
      <c r="H484" s="2">
        <v>0</v>
      </c>
    </row>
    <row r="485" spans="1:8" ht="60" x14ac:dyDescent="0.25">
      <c r="A485" t="s">
        <v>25</v>
      </c>
      <c r="B485" t="s">
        <v>80</v>
      </c>
      <c r="C485">
        <v>0</v>
      </c>
      <c r="D485">
        <v>0</v>
      </c>
      <c r="E485">
        <v>0</v>
      </c>
      <c r="F485" t="s">
        <v>85</v>
      </c>
      <c r="G485" s="7" t="s">
        <v>88</v>
      </c>
      <c r="H485" s="2">
        <v>0</v>
      </c>
    </row>
    <row r="486" spans="1:8" ht="60" x14ac:dyDescent="0.25">
      <c r="A486" t="s">
        <v>26</v>
      </c>
      <c r="B486" t="s">
        <v>2</v>
      </c>
      <c r="C486">
        <v>0</v>
      </c>
      <c r="D486">
        <v>0</v>
      </c>
      <c r="E486">
        <v>0</v>
      </c>
      <c r="F486" t="s">
        <v>85</v>
      </c>
      <c r="G486" s="7" t="s">
        <v>88</v>
      </c>
      <c r="H486" s="2">
        <v>0</v>
      </c>
    </row>
    <row r="487" spans="1:8" ht="60" x14ac:dyDescent="0.25">
      <c r="A487" t="s">
        <v>26</v>
      </c>
      <c r="B487" t="s">
        <v>77</v>
      </c>
      <c r="C487">
        <v>0</v>
      </c>
      <c r="D487">
        <v>0</v>
      </c>
      <c r="E487">
        <v>0</v>
      </c>
      <c r="F487" t="s">
        <v>85</v>
      </c>
      <c r="G487" s="7" t="s">
        <v>88</v>
      </c>
      <c r="H487" s="2">
        <v>0</v>
      </c>
    </row>
    <row r="488" spans="1:8" ht="60" x14ac:dyDescent="0.25">
      <c r="A488" t="s">
        <v>26</v>
      </c>
      <c r="B488" t="s">
        <v>78</v>
      </c>
      <c r="C488">
        <v>0</v>
      </c>
      <c r="D488">
        <v>0</v>
      </c>
      <c r="E488">
        <v>0</v>
      </c>
      <c r="F488" t="s">
        <v>85</v>
      </c>
      <c r="G488" s="7" t="s">
        <v>88</v>
      </c>
      <c r="H488" s="2">
        <v>0</v>
      </c>
    </row>
    <row r="489" spans="1:8" ht="60" x14ac:dyDescent="0.25">
      <c r="A489" t="s">
        <v>26</v>
      </c>
      <c r="B489" t="s">
        <v>79</v>
      </c>
      <c r="C489">
        <v>200</v>
      </c>
      <c r="D489">
        <v>191</v>
      </c>
      <c r="E489">
        <v>2163.4</v>
      </c>
      <c r="F489" t="s">
        <v>85</v>
      </c>
      <c r="G489" s="7" t="s">
        <v>88</v>
      </c>
      <c r="H489" s="2">
        <v>0</v>
      </c>
    </row>
    <row r="490" spans="1:8" ht="60" x14ac:dyDescent="0.25">
      <c r="A490" t="s">
        <v>26</v>
      </c>
      <c r="B490" t="s">
        <v>80</v>
      </c>
      <c r="C490">
        <v>0</v>
      </c>
      <c r="D490">
        <v>0</v>
      </c>
      <c r="E490">
        <v>0</v>
      </c>
      <c r="F490" t="s">
        <v>85</v>
      </c>
      <c r="G490" s="7" t="s">
        <v>88</v>
      </c>
      <c r="H490" s="2">
        <v>0</v>
      </c>
    </row>
    <row r="491" spans="1:8" ht="60" x14ac:dyDescent="0.25">
      <c r="A491" t="s">
        <v>27</v>
      </c>
      <c r="B491" t="s">
        <v>2</v>
      </c>
      <c r="C491">
        <v>0</v>
      </c>
      <c r="D491">
        <v>0</v>
      </c>
      <c r="E491">
        <v>0</v>
      </c>
      <c r="F491" t="s">
        <v>85</v>
      </c>
      <c r="G491" s="7" t="s">
        <v>88</v>
      </c>
      <c r="H491" s="2">
        <v>0</v>
      </c>
    </row>
    <row r="492" spans="1:8" ht="60" x14ac:dyDescent="0.25">
      <c r="A492" t="s">
        <v>27</v>
      </c>
      <c r="B492" t="s">
        <v>78</v>
      </c>
      <c r="C492">
        <v>0</v>
      </c>
      <c r="D492">
        <v>0</v>
      </c>
      <c r="E492">
        <v>0</v>
      </c>
      <c r="F492" t="s">
        <v>85</v>
      </c>
      <c r="G492" s="7" t="s">
        <v>88</v>
      </c>
      <c r="H492" s="2">
        <v>0</v>
      </c>
    </row>
    <row r="493" spans="1:8" ht="60" x14ac:dyDescent="0.25">
      <c r="A493" t="s">
        <v>27</v>
      </c>
      <c r="B493" t="s">
        <v>79</v>
      </c>
      <c r="C493">
        <v>0</v>
      </c>
      <c r="D493">
        <v>0</v>
      </c>
      <c r="E493">
        <v>0</v>
      </c>
      <c r="F493" t="s">
        <v>85</v>
      </c>
      <c r="G493" s="7" t="s">
        <v>88</v>
      </c>
      <c r="H493" s="2">
        <v>0</v>
      </c>
    </row>
    <row r="494" spans="1:8" ht="60" x14ac:dyDescent="0.25">
      <c r="A494" t="s">
        <v>27</v>
      </c>
      <c r="B494" t="s">
        <v>80</v>
      </c>
      <c r="C494">
        <v>0</v>
      </c>
      <c r="D494">
        <v>0</v>
      </c>
      <c r="E494">
        <v>0</v>
      </c>
      <c r="F494" t="s">
        <v>85</v>
      </c>
      <c r="G494" s="7" t="s">
        <v>88</v>
      </c>
      <c r="H494" s="2">
        <v>0</v>
      </c>
    </row>
    <row r="495" spans="1:8" ht="60" x14ac:dyDescent="0.25">
      <c r="A495" t="s">
        <v>28</v>
      </c>
      <c r="B495" t="s">
        <v>2</v>
      </c>
      <c r="C495">
        <v>0</v>
      </c>
      <c r="D495">
        <v>0</v>
      </c>
      <c r="E495">
        <v>0</v>
      </c>
      <c r="F495" t="s">
        <v>85</v>
      </c>
      <c r="G495" s="7" t="s">
        <v>88</v>
      </c>
      <c r="H495" s="2">
        <v>0</v>
      </c>
    </row>
    <row r="496" spans="1:8" ht="60" x14ac:dyDescent="0.25">
      <c r="A496" t="s">
        <v>28</v>
      </c>
      <c r="B496" t="s">
        <v>77</v>
      </c>
      <c r="C496">
        <v>0</v>
      </c>
      <c r="D496">
        <v>0</v>
      </c>
      <c r="E496">
        <v>0</v>
      </c>
      <c r="F496" t="s">
        <v>85</v>
      </c>
      <c r="G496" s="7" t="s">
        <v>88</v>
      </c>
      <c r="H496" s="2">
        <v>0</v>
      </c>
    </row>
    <row r="497" spans="1:8" ht="60" x14ac:dyDescent="0.25">
      <c r="A497" t="s">
        <v>28</v>
      </c>
      <c r="B497" t="s">
        <v>78</v>
      </c>
      <c r="C497">
        <v>0</v>
      </c>
      <c r="D497">
        <v>0</v>
      </c>
      <c r="E497">
        <v>0</v>
      </c>
      <c r="F497" t="s">
        <v>85</v>
      </c>
      <c r="G497" s="7" t="s">
        <v>88</v>
      </c>
      <c r="H497" s="2">
        <v>0</v>
      </c>
    </row>
    <row r="498" spans="1:8" ht="60" x14ac:dyDescent="0.25">
      <c r="A498" t="s">
        <v>28</v>
      </c>
      <c r="B498" t="s">
        <v>79</v>
      </c>
      <c r="C498">
        <v>0</v>
      </c>
      <c r="D498">
        <v>0</v>
      </c>
      <c r="E498">
        <v>0</v>
      </c>
      <c r="F498" t="s">
        <v>85</v>
      </c>
      <c r="G498" s="7" t="s">
        <v>88</v>
      </c>
      <c r="H498" s="2">
        <v>0</v>
      </c>
    </row>
    <row r="499" spans="1:8" ht="60" x14ac:dyDescent="0.25">
      <c r="A499" t="s">
        <v>28</v>
      </c>
      <c r="B499" t="s">
        <v>80</v>
      </c>
      <c r="C499">
        <v>0</v>
      </c>
      <c r="D499">
        <v>0</v>
      </c>
      <c r="E499">
        <v>0</v>
      </c>
      <c r="F499" t="s">
        <v>85</v>
      </c>
      <c r="G499" s="7" t="s">
        <v>88</v>
      </c>
      <c r="H499" s="2">
        <v>0</v>
      </c>
    </row>
    <row r="500" spans="1:8" ht="60" x14ac:dyDescent="0.25">
      <c r="A500" t="s">
        <v>29</v>
      </c>
      <c r="B500" t="s">
        <v>2</v>
      </c>
      <c r="C500">
        <v>0</v>
      </c>
      <c r="D500">
        <v>0</v>
      </c>
      <c r="E500">
        <v>0</v>
      </c>
      <c r="F500" t="s">
        <v>85</v>
      </c>
      <c r="G500" s="7" t="s">
        <v>88</v>
      </c>
      <c r="H500" s="2">
        <v>0</v>
      </c>
    </row>
    <row r="501" spans="1:8" ht="60" x14ac:dyDescent="0.25">
      <c r="A501" t="s">
        <v>29</v>
      </c>
      <c r="B501" t="s">
        <v>77</v>
      </c>
      <c r="C501">
        <v>0</v>
      </c>
      <c r="D501">
        <v>0</v>
      </c>
      <c r="E501">
        <v>0</v>
      </c>
      <c r="F501" t="s">
        <v>85</v>
      </c>
      <c r="G501" s="7" t="s">
        <v>88</v>
      </c>
      <c r="H501" s="2">
        <v>0</v>
      </c>
    </row>
    <row r="502" spans="1:8" ht="60" x14ac:dyDescent="0.25">
      <c r="A502" t="s">
        <v>29</v>
      </c>
      <c r="B502" t="s">
        <v>78</v>
      </c>
      <c r="C502">
        <v>0</v>
      </c>
      <c r="D502">
        <v>0</v>
      </c>
      <c r="E502">
        <v>0</v>
      </c>
      <c r="F502" t="s">
        <v>85</v>
      </c>
      <c r="G502" s="7" t="s">
        <v>88</v>
      </c>
      <c r="H502" s="2">
        <v>0</v>
      </c>
    </row>
    <row r="503" spans="1:8" ht="60" x14ac:dyDescent="0.25">
      <c r="A503" t="s">
        <v>29</v>
      </c>
      <c r="B503" t="s">
        <v>79</v>
      </c>
      <c r="C503">
        <v>0</v>
      </c>
      <c r="D503">
        <v>765</v>
      </c>
      <c r="E503">
        <v>5874.7449999999999</v>
      </c>
      <c r="F503" t="s">
        <v>85</v>
      </c>
      <c r="G503" s="7" t="s">
        <v>88</v>
      </c>
      <c r="H503" s="2">
        <v>0</v>
      </c>
    </row>
    <row r="504" spans="1:8" ht="60" x14ac:dyDescent="0.25">
      <c r="A504" t="s">
        <v>29</v>
      </c>
      <c r="B504" t="s">
        <v>80</v>
      </c>
      <c r="C504">
        <v>0</v>
      </c>
      <c r="D504">
        <v>0</v>
      </c>
      <c r="E504">
        <v>0</v>
      </c>
      <c r="F504" t="s">
        <v>85</v>
      </c>
      <c r="G504" s="7" t="s">
        <v>88</v>
      </c>
      <c r="H504" s="2">
        <v>0</v>
      </c>
    </row>
    <row r="505" spans="1:8" ht="60" x14ac:dyDescent="0.25">
      <c r="A505" t="s">
        <v>30</v>
      </c>
      <c r="B505" t="s">
        <v>2</v>
      </c>
      <c r="C505">
        <v>0</v>
      </c>
      <c r="D505">
        <v>0</v>
      </c>
      <c r="E505">
        <v>0</v>
      </c>
      <c r="F505" t="s">
        <v>85</v>
      </c>
      <c r="G505" s="7" t="s">
        <v>88</v>
      </c>
      <c r="H505" s="2">
        <v>0</v>
      </c>
    </row>
    <row r="506" spans="1:8" ht="60" x14ac:dyDescent="0.25">
      <c r="A506" t="s">
        <v>30</v>
      </c>
      <c r="B506" t="s">
        <v>77</v>
      </c>
      <c r="C506">
        <v>0</v>
      </c>
      <c r="D506">
        <v>0</v>
      </c>
      <c r="E506">
        <v>0</v>
      </c>
      <c r="F506" t="s">
        <v>85</v>
      </c>
      <c r="G506" s="7" t="s">
        <v>88</v>
      </c>
      <c r="H506" s="2">
        <v>0</v>
      </c>
    </row>
    <row r="507" spans="1:8" ht="60" x14ac:dyDescent="0.25">
      <c r="A507" t="s">
        <v>30</v>
      </c>
      <c r="B507" t="s">
        <v>78</v>
      </c>
      <c r="C507">
        <v>0</v>
      </c>
      <c r="D507">
        <v>0</v>
      </c>
      <c r="E507">
        <v>0</v>
      </c>
      <c r="F507" t="s">
        <v>85</v>
      </c>
      <c r="G507" s="7" t="s">
        <v>88</v>
      </c>
      <c r="H507" s="2">
        <v>0</v>
      </c>
    </row>
    <row r="508" spans="1:8" ht="60" x14ac:dyDescent="0.25">
      <c r="A508" t="s">
        <v>30</v>
      </c>
      <c r="B508" t="s">
        <v>79</v>
      </c>
      <c r="C508">
        <v>0</v>
      </c>
      <c r="D508">
        <v>0</v>
      </c>
      <c r="E508">
        <v>0</v>
      </c>
      <c r="F508" t="s">
        <v>85</v>
      </c>
      <c r="G508" s="7" t="s">
        <v>88</v>
      </c>
      <c r="H508" s="2">
        <v>0</v>
      </c>
    </row>
    <row r="509" spans="1:8" ht="60" x14ac:dyDescent="0.25">
      <c r="A509" t="s">
        <v>30</v>
      </c>
      <c r="B509" t="s">
        <v>80</v>
      </c>
      <c r="C509">
        <v>0</v>
      </c>
      <c r="D509">
        <v>0</v>
      </c>
      <c r="E509">
        <v>0</v>
      </c>
      <c r="F509" t="s">
        <v>85</v>
      </c>
      <c r="G509" s="7" t="s">
        <v>88</v>
      </c>
      <c r="H509" s="2">
        <v>0</v>
      </c>
    </row>
    <row r="510" spans="1:8" ht="60" x14ac:dyDescent="0.25">
      <c r="A510" t="s">
        <v>31</v>
      </c>
      <c r="B510" t="s">
        <v>2</v>
      </c>
      <c r="C510">
        <v>0</v>
      </c>
      <c r="D510">
        <v>0</v>
      </c>
      <c r="E510">
        <v>0</v>
      </c>
      <c r="F510" t="s">
        <v>85</v>
      </c>
      <c r="G510" s="7" t="s">
        <v>88</v>
      </c>
      <c r="H510" s="2">
        <v>0</v>
      </c>
    </row>
    <row r="511" spans="1:8" ht="60" x14ac:dyDescent="0.25">
      <c r="A511" t="s">
        <v>31</v>
      </c>
      <c r="B511" t="s">
        <v>77</v>
      </c>
      <c r="C511">
        <v>0</v>
      </c>
      <c r="D511">
        <v>0</v>
      </c>
      <c r="E511">
        <v>0</v>
      </c>
      <c r="F511" t="s">
        <v>85</v>
      </c>
      <c r="G511" s="7" t="s">
        <v>88</v>
      </c>
      <c r="H511" s="2">
        <v>0</v>
      </c>
    </row>
    <row r="512" spans="1:8" ht="60" x14ac:dyDescent="0.25">
      <c r="A512" t="s">
        <v>31</v>
      </c>
      <c r="B512" t="s">
        <v>78</v>
      </c>
      <c r="C512">
        <v>0</v>
      </c>
      <c r="D512">
        <v>0</v>
      </c>
      <c r="E512">
        <v>0</v>
      </c>
      <c r="F512" t="s">
        <v>85</v>
      </c>
      <c r="G512" s="7" t="s">
        <v>88</v>
      </c>
      <c r="H512" s="2">
        <v>0</v>
      </c>
    </row>
    <row r="513" spans="1:8" ht="60" x14ac:dyDescent="0.25">
      <c r="A513" t="s">
        <v>31</v>
      </c>
      <c r="B513" t="s">
        <v>79</v>
      </c>
      <c r="C513">
        <v>0</v>
      </c>
      <c r="D513">
        <v>0</v>
      </c>
      <c r="E513">
        <v>0</v>
      </c>
      <c r="F513" t="s">
        <v>85</v>
      </c>
      <c r="G513" s="7" t="s">
        <v>88</v>
      </c>
      <c r="H513" s="2">
        <v>0</v>
      </c>
    </row>
    <row r="514" spans="1:8" ht="60" x14ac:dyDescent="0.25">
      <c r="A514" t="s">
        <v>31</v>
      </c>
      <c r="B514" t="s">
        <v>80</v>
      </c>
      <c r="C514">
        <v>0</v>
      </c>
      <c r="D514">
        <v>0</v>
      </c>
      <c r="E514">
        <v>0</v>
      </c>
      <c r="F514" t="s">
        <v>85</v>
      </c>
      <c r="G514" s="7" t="s">
        <v>88</v>
      </c>
      <c r="H514" s="2">
        <v>0</v>
      </c>
    </row>
    <row r="515" spans="1:8" ht="60" x14ac:dyDescent="0.25">
      <c r="A515" t="s">
        <v>32</v>
      </c>
      <c r="B515" t="s">
        <v>2</v>
      </c>
      <c r="C515">
        <v>0</v>
      </c>
      <c r="D515">
        <v>0</v>
      </c>
      <c r="E515">
        <v>0</v>
      </c>
      <c r="F515" t="s">
        <v>85</v>
      </c>
      <c r="G515" s="7" t="s">
        <v>88</v>
      </c>
      <c r="H515" s="2">
        <v>0</v>
      </c>
    </row>
    <row r="516" spans="1:8" ht="60" x14ac:dyDescent="0.25">
      <c r="A516" t="s">
        <v>32</v>
      </c>
      <c r="B516" t="s">
        <v>77</v>
      </c>
      <c r="C516">
        <v>0</v>
      </c>
      <c r="D516">
        <v>0</v>
      </c>
      <c r="E516">
        <v>0</v>
      </c>
      <c r="F516" t="s">
        <v>85</v>
      </c>
      <c r="G516" s="7" t="s">
        <v>88</v>
      </c>
      <c r="H516" s="2">
        <v>0</v>
      </c>
    </row>
    <row r="517" spans="1:8" ht="60" x14ac:dyDescent="0.25">
      <c r="A517" t="s">
        <v>32</v>
      </c>
      <c r="B517" t="s">
        <v>78</v>
      </c>
      <c r="C517">
        <v>0</v>
      </c>
      <c r="D517">
        <v>0</v>
      </c>
      <c r="E517">
        <v>0</v>
      </c>
      <c r="F517" t="s">
        <v>85</v>
      </c>
      <c r="G517" s="7" t="s">
        <v>88</v>
      </c>
      <c r="H517" s="2">
        <v>0</v>
      </c>
    </row>
    <row r="518" spans="1:8" ht="60" x14ac:dyDescent="0.25">
      <c r="A518" t="s">
        <v>32</v>
      </c>
      <c r="B518" t="s">
        <v>79</v>
      </c>
      <c r="C518">
        <v>0</v>
      </c>
      <c r="D518">
        <v>0</v>
      </c>
      <c r="E518">
        <v>0</v>
      </c>
      <c r="F518" t="s">
        <v>85</v>
      </c>
      <c r="G518" s="7" t="s">
        <v>88</v>
      </c>
      <c r="H518" s="2">
        <v>0</v>
      </c>
    </row>
    <row r="519" spans="1:8" ht="60" x14ac:dyDescent="0.25">
      <c r="A519" t="s">
        <v>32</v>
      </c>
      <c r="B519" t="s">
        <v>80</v>
      </c>
      <c r="C519">
        <v>0</v>
      </c>
      <c r="D519">
        <v>0</v>
      </c>
      <c r="E519">
        <v>0</v>
      </c>
      <c r="F519" t="s">
        <v>85</v>
      </c>
      <c r="G519" s="7" t="s">
        <v>88</v>
      </c>
      <c r="H519" s="2">
        <v>0</v>
      </c>
    </row>
    <row r="520" spans="1:8" ht="60" x14ac:dyDescent="0.25">
      <c r="A520" t="s">
        <v>33</v>
      </c>
      <c r="B520" t="s">
        <v>2</v>
      </c>
      <c r="C520">
        <v>0</v>
      </c>
      <c r="D520">
        <v>0</v>
      </c>
      <c r="E520">
        <v>0</v>
      </c>
      <c r="F520" t="s">
        <v>85</v>
      </c>
      <c r="G520" s="7" t="s">
        <v>88</v>
      </c>
      <c r="H520" s="2">
        <v>0</v>
      </c>
    </row>
    <row r="521" spans="1:8" ht="60" x14ac:dyDescent="0.25">
      <c r="A521" t="s">
        <v>33</v>
      </c>
      <c r="B521" t="s">
        <v>77</v>
      </c>
      <c r="C521">
        <v>0</v>
      </c>
      <c r="D521">
        <v>0</v>
      </c>
      <c r="E521">
        <v>0</v>
      </c>
      <c r="F521" t="s">
        <v>85</v>
      </c>
      <c r="G521" s="7" t="s">
        <v>88</v>
      </c>
      <c r="H521" s="2">
        <v>0</v>
      </c>
    </row>
    <row r="522" spans="1:8" ht="60" x14ac:dyDescent="0.25">
      <c r="A522" t="s">
        <v>33</v>
      </c>
      <c r="B522" t="s">
        <v>78</v>
      </c>
      <c r="C522">
        <v>0</v>
      </c>
      <c r="D522">
        <v>0</v>
      </c>
      <c r="E522">
        <v>0</v>
      </c>
      <c r="F522" t="s">
        <v>85</v>
      </c>
      <c r="G522" s="7" t="s">
        <v>88</v>
      </c>
      <c r="H522" s="2">
        <v>0</v>
      </c>
    </row>
    <row r="523" spans="1:8" ht="60" x14ac:dyDescent="0.25">
      <c r="A523" t="s">
        <v>33</v>
      </c>
      <c r="B523" t="s">
        <v>79</v>
      </c>
      <c r="C523">
        <v>0</v>
      </c>
      <c r="D523">
        <v>0</v>
      </c>
      <c r="E523">
        <v>0</v>
      </c>
      <c r="F523" t="s">
        <v>85</v>
      </c>
      <c r="G523" s="7" t="s">
        <v>88</v>
      </c>
      <c r="H523" s="2">
        <v>0</v>
      </c>
    </row>
    <row r="524" spans="1:8" ht="60" x14ac:dyDescent="0.25">
      <c r="A524" t="s">
        <v>33</v>
      </c>
      <c r="B524" t="s">
        <v>80</v>
      </c>
      <c r="C524">
        <v>0</v>
      </c>
      <c r="D524">
        <v>0</v>
      </c>
      <c r="E524">
        <v>0</v>
      </c>
      <c r="F524" t="s">
        <v>85</v>
      </c>
      <c r="G524" s="7" t="s">
        <v>88</v>
      </c>
      <c r="H524" s="2">
        <v>0</v>
      </c>
    </row>
    <row r="525" spans="1:8" ht="60" x14ac:dyDescent="0.25">
      <c r="A525" t="s">
        <v>34</v>
      </c>
      <c r="B525" t="s">
        <v>2</v>
      </c>
      <c r="C525">
        <v>0</v>
      </c>
      <c r="D525">
        <v>0</v>
      </c>
      <c r="E525">
        <v>0</v>
      </c>
      <c r="F525" t="s">
        <v>85</v>
      </c>
      <c r="G525" s="7" t="s">
        <v>88</v>
      </c>
      <c r="H525" s="2">
        <v>0</v>
      </c>
    </row>
    <row r="526" spans="1:8" ht="60" x14ac:dyDescent="0.25">
      <c r="A526" t="s">
        <v>34</v>
      </c>
      <c r="B526" t="s">
        <v>77</v>
      </c>
      <c r="C526">
        <v>0</v>
      </c>
      <c r="D526">
        <v>0</v>
      </c>
      <c r="E526">
        <v>0</v>
      </c>
      <c r="F526" t="s">
        <v>85</v>
      </c>
      <c r="G526" s="7" t="s">
        <v>88</v>
      </c>
      <c r="H526" s="2">
        <v>0</v>
      </c>
    </row>
    <row r="527" spans="1:8" ht="60" x14ac:dyDescent="0.25">
      <c r="A527" t="s">
        <v>34</v>
      </c>
      <c r="B527" t="s">
        <v>78</v>
      </c>
      <c r="C527">
        <v>0</v>
      </c>
      <c r="D527">
        <v>0</v>
      </c>
      <c r="E527">
        <v>0</v>
      </c>
      <c r="F527" t="s">
        <v>85</v>
      </c>
      <c r="G527" s="7" t="s">
        <v>88</v>
      </c>
      <c r="H527" s="2">
        <v>0</v>
      </c>
    </row>
    <row r="528" spans="1:8" ht="60" x14ac:dyDescent="0.25">
      <c r="A528" t="s">
        <v>34</v>
      </c>
      <c r="B528" t="s">
        <v>79</v>
      </c>
      <c r="C528">
        <v>0</v>
      </c>
      <c r="D528">
        <v>0</v>
      </c>
      <c r="E528">
        <v>0</v>
      </c>
      <c r="F528" t="s">
        <v>85</v>
      </c>
      <c r="G528" s="7" t="s">
        <v>88</v>
      </c>
      <c r="H528" s="2">
        <v>0</v>
      </c>
    </row>
    <row r="529" spans="1:8" ht="60" x14ac:dyDescent="0.25">
      <c r="A529" t="s">
        <v>34</v>
      </c>
      <c r="B529" t="s">
        <v>80</v>
      </c>
      <c r="C529">
        <v>0</v>
      </c>
      <c r="D529">
        <v>0</v>
      </c>
      <c r="E529">
        <v>0</v>
      </c>
      <c r="F529" t="s">
        <v>85</v>
      </c>
      <c r="G529" s="7" t="s">
        <v>88</v>
      </c>
      <c r="H529" s="2">
        <v>0</v>
      </c>
    </row>
    <row r="530" spans="1:8" ht="60" x14ac:dyDescent="0.25">
      <c r="A530" t="s">
        <v>35</v>
      </c>
      <c r="B530" t="s">
        <v>2</v>
      </c>
      <c r="C530">
        <v>0</v>
      </c>
      <c r="D530">
        <v>0</v>
      </c>
      <c r="E530">
        <v>0</v>
      </c>
      <c r="F530" t="s">
        <v>85</v>
      </c>
      <c r="G530" s="7" t="s">
        <v>88</v>
      </c>
      <c r="H530" s="2">
        <v>0</v>
      </c>
    </row>
    <row r="531" spans="1:8" ht="60" x14ac:dyDescent="0.25">
      <c r="A531" t="s">
        <v>35</v>
      </c>
      <c r="B531" t="s">
        <v>77</v>
      </c>
      <c r="C531">
        <v>0</v>
      </c>
      <c r="D531">
        <v>0</v>
      </c>
      <c r="E531">
        <v>0</v>
      </c>
      <c r="F531" t="s">
        <v>85</v>
      </c>
      <c r="G531" s="7" t="s">
        <v>88</v>
      </c>
      <c r="H531" s="2">
        <v>0</v>
      </c>
    </row>
    <row r="532" spans="1:8" ht="60" x14ac:dyDescent="0.25">
      <c r="A532" t="s">
        <v>35</v>
      </c>
      <c r="B532" t="s">
        <v>78</v>
      </c>
      <c r="C532">
        <v>0</v>
      </c>
      <c r="D532">
        <v>0</v>
      </c>
      <c r="E532">
        <v>0</v>
      </c>
      <c r="F532" t="s">
        <v>85</v>
      </c>
      <c r="G532" s="7" t="s">
        <v>88</v>
      </c>
      <c r="H532" s="2">
        <v>0</v>
      </c>
    </row>
    <row r="533" spans="1:8" ht="60" x14ac:dyDescent="0.25">
      <c r="A533" t="s">
        <v>35</v>
      </c>
      <c r="B533" t="s">
        <v>79</v>
      </c>
      <c r="C533">
        <v>0</v>
      </c>
      <c r="D533">
        <v>0</v>
      </c>
      <c r="E533">
        <v>0</v>
      </c>
      <c r="F533" t="s">
        <v>85</v>
      </c>
      <c r="G533" s="7" t="s">
        <v>88</v>
      </c>
      <c r="H533" s="2">
        <v>0</v>
      </c>
    </row>
    <row r="534" spans="1:8" ht="60" x14ac:dyDescent="0.25">
      <c r="A534" t="s">
        <v>35</v>
      </c>
      <c r="B534" t="s">
        <v>80</v>
      </c>
      <c r="C534">
        <v>0</v>
      </c>
      <c r="D534">
        <v>0</v>
      </c>
      <c r="E534">
        <v>0</v>
      </c>
      <c r="F534" t="s">
        <v>85</v>
      </c>
      <c r="G534" s="7" t="s">
        <v>88</v>
      </c>
      <c r="H534" s="2">
        <v>0</v>
      </c>
    </row>
    <row r="535" spans="1:8" ht="60" x14ac:dyDescent="0.25">
      <c r="A535" t="s">
        <v>36</v>
      </c>
      <c r="B535" t="s">
        <v>2</v>
      </c>
      <c r="C535">
        <v>0</v>
      </c>
      <c r="D535">
        <v>0</v>
      </c>
      <c r="E535">
        <v>0</v>
      </c>
      <c r="F535" t="s">
        <v>85</v>
      </c>
      <c r="G535" s="7" t="s">
        <v>88</v>
      </c>
      <c r="H535" s="2">
        <v>0</v>
      </c>
    </row>
    <row r="536" spans="1:8" ht="60" x14ac:dyDescent="0.25">
      <c r="A536" t="s">
        <v>36</v>
      </c>
      <c r="B536" t="s">
        <v>77</v>
      </c>
      <c r="C536">
        <v>0</v>
      </c>
      <c r="D536">
        <v>0</v>
      </c>
      <c r="E536">
        <v>0</v>
      </c>
      <c r="F536" t="s">
        <v>85</v>
      </c>
      <c r="G536" s="7" t="s">
        <v>88</v>
      </c>
      <c r="H536" s="2">
        <v>0</v>
      </c>
    </row>
    <row r="537" spans="1:8" ht="60" x14ac:dyDescent="0.25">
      <c r="A537" t="s">
        <v>36</v>
      </c>
      <c r="B537" t="s">
        <v>78</v>
      </c>
      <c r="C537">
        <v>0</v>
      </c>
      <c r="D537">
        <v>0</v>
      </c>
      <c r="E537">
        <v>0</v>
      </c>
      <c r="F537" t="s">
        <v>85</v>
      </c>
      <c r="G537" s="7" t="s">
        <v>88</v>
      </c>
      <c r="H537" s="2">
        <v>0</v>
      </c>
    </row>
    <row r="538" spans="1:8" ht="60" x14ac:dyDescent="0.25">
      <c r="A538" t="s">
        <v>36</v>
      </c>
      <c r="B538" t="s">
        <v>79</v>
      </c>
      <c r="C538">
        <v>0</v>
      </c>
      <c r="D538">
        <v>0</v>
      </c>
      <c r="E538">
        <v>0</v>
      </c>
      <c r="F538" t="s">
        <v>85</v>
      </c>
      <c r="G538" s="7" t="s">
        <v>88</v>
      </c>
      <c r="H538" s="2">
        <v>0</v>
      </c>
    </row>
    <row r="539" spans="1:8" ht="60" x14ac:dyDescent="0.25">
      <c r="A539" t="s">
        <v>36</v>
      </c>
      <c r="B539" t="s">
        <v>80</v>
      </c>
      <c r="C539">
        <v>0</v>
      </c>
      <c r="D539">
        <v>0</v>
      </c>
      <c r="E539">
        <v>0</v>
      </c>
      <c r="F539" t="s">
        <v>85</v>
      </c>
      <c r="G539" s="7" t="s">
        <v>88</v>
      </c>
      <c r="H539" s="2">
        <v>0</v>
      </c>
    </row>
    <row r="540" spans="1:8" ht="60" x14ac:dyDescent="0.25">
      <c r="A540" t="s">
        <v>37</v>
      </c>
      <c r="B540" t="s">
        <v>2</v>
      </c>
      <c r="C540">
        <v>0</v>
      </c>
      <c r="D540">
        <v>0</v>
      </c>
      <c r="E540">
        <v>0</v>
      </c>
      <c r="F540" t="s">
        <v>85</v>
      </c>
      <c r="G540" s="7" t="s">
        <v>88</v>
      </c>
      <c r="H540" s="2">
        <v>0</v>
      </c>
    </row>
    <row r="541" spans="1:8" ht="60" x14ac:dyDescent="0.25">
      <c r="A541" t="s">
        <v>37</v>
      </c>
      <c r="B541" t="s">
        <v>77</v>
      </c>
      <c r="C541">
        <v>0</v>
      </c>
      <c r="D541">
        <v>0</v>
      </c>
      <c r="E541">
        <v>0</v>
      </c>
      <c r="F541" t="s">
        <v>85</v>
      </c>
      <c r="G541" s="7" t="s">
        <v>88</v>
      </c>
      <c r="H541" s="2">
        <v>0</v>
      </c>
    </row>
    <row r="542" spans="1:8" ht="60" x14ac:dyDescent="0.25">
      <c r="A542" t="s">
        <v>37</v>
      </c>
      <c r="B542" t="s">
        <v>78</v>
      </c>
      <c r="C542">
        <v>0</v>
      </c>
      <c r="D542">
        <v>0</v>
      </c>
      <c r="E542">
        <v>0</v>
      </c>
      <c r="F542" t="s">
        <v>85</v>
      </c>
      <c r="G542" s="7" t="s">
        <v>88</v>
      </c>
      <c r="H542" s="2">
        <v>0</v>
      </c>
    </row>
    <row r="543" spans="1:8" ht="60" x14ac:dyDescent="0.25">
      <c r="A543" t="s">
        <v>37</v>
      </c>
      <c r="B543" t="s">
        <v>79</v>
      </c>
      <c r="C543">
        <v>0</v>
      </c>
      <c r="D543">
        <v>0</v>
      </c>
      <c r="E543">
        <v>0</v>
      </c>
      <c r="F543" t="s">
        <v>85</v>
      </c>
      <c r="G543" s="7" t="s">
        <v>88</v>
      </c>
      <c r="H543" s="2">
        <v>0</v>
      </c>
    </row>
    <row r="544" spans="1:8" ht="60" x14ac:dyDescent="0.25">
      <c r="A544" t="s">
        <v>37</v>
      </c>
      <c r="B544" t="s">
        <v>80</v>
      </c>
      <c r="C544">
        <v>0</v>
      </c>
      <c r="D544">
        <v>0</v>
      </c>
      <c r="E544">
        <v>0</v>
      </c>
      <c r="F544" t="s">
        <v>85</v>
      </c>
      <c r="G544" s="7" t="s">
        <v>88</v>
      </c>
      <c r="H544" s="2">
        <v>0</v>
      </c>
    </row>
    <row r="545" spans="1:8" ht="60" x14ac:dyDescent="0.25">
      <c r="A545" t="s">
        <v>38</v>
      </c>
      <c r="B545" t="s">
        <v>2</v>
      </c>
      <c r="C545">
        <v>0</v>
      </c>
      <c r="D545">
        <v>0</v>
      </c>
      <c r="E545">
        <v>0</v>
      </c>
      <c r="F545" t="s">
        <v>85</v>
      </c>
      <c r="G545" s="7" t="s">
        <v>88</v>
      </c>
      <c r="H545" s="2">
        <v>0</v>
      </c>
    </row>
    <row r="546" spans="1:8" ht="60" x14ac:dyDescent="0.25">
      <c r="A546" t="s">
        <v>38</v>
      </c>
      <c r="B546" t="s">
        <v>77</v>
      </c>
      <c r="C546">
        <v>0</v>
      </c>
      <c r="D546">
        <v>0</v>
      </c>
      <c r="E546">
        <v>0</v>
      </c>
      <c r="F546" t="s">
        <v>85</v>
      </c>
      <c r="G546" s="7" t="s">
        <v>88</v>
      </c>
      <c r="H546" s="2">
        <v>0</v>
      </c>
    </row>
    <row r="547" spans="1:8" ht="60" x14ac:dyDescent="0.25">
      <c r="A547" t="s">
        <v>38</v>
      </c>
      <c r="B547" t="s">
        <v>78</v>
      </c>
      <c r="C547">
        <v>0</v>
      </c>
      <c r="D547">
        <v>0</v>
      </c>
      <c r="E547">
        <v>0</v>
      </c>
      <c r="F547" t="s">
        <v>85</v>
      </c>
      <c r="G547" s="7" t="s">
        <v>88</v>
      </c>
      <c r="H547" s="2">
        <v>0</v>
      </c>
    </row>
    <row r="548" spans="1:8" ht="60" x14ac:dyDescent="0.25">
      <c r="A548" t="s">
        <v>38</v>
      </c>
      <c r="B548" t="s">
        <v>79</v>
      </c>
      <c r="C548">
        <v>0</v>
      </c>
      <c r="D548">
        <v>0</v>
      </c>
      <c r="E548">
        <v>0</v>
      </c>
      <c r="F548" t="s">
        <v>85</v>
      </c>
      <c r="G548" s="7" t="s">
        <v>88</v>
      </c>
      <c r="H548" s="2">
        <v>0</v>
      </c>
    </row>
    <row r="549" spans="1:8" ht="60" x14ac:dyDescent="0.25">
      <c r="A549" t="s">
        <v>38</v>
      </c>
      <c r="B549" t="s">
        <v>80</v>
      </c>
      <c r="C549">
        <v>0</v>
      </c>
      <c r="D549">
        <v>0</v>
      </c>
      <c r="E549">
        <v>0</v>
      </c>
      <c r="F549" t="s">
        <v>85</v>
      </c>
      <c r="G549" s="7" t="s">
        <v>88</v>
      </c>
      <c r="H549" s="2">
        <v>0</v>
      </c>
    </row>
    <row r="550" spans="1:8" ht="60" x14ac:dyDescent="0.25">
      <c r="A550" t="s">
        <v>39</v>
      </c>
      <c r="B550" t="s">
        <v>2</v>
      </c>
      <c r="C550">
        <v>0</v>
      </c>
      <c r="D550">
        <v>0</v>
      </c>
      <c r="E550">
        <v>0</v>
      </c>
      <c r="F550" t="s">
        <v>85</v>
      </c>
      <c r="G550" s="7" t="s">
        <v>88</v>
      </c>
      <c r="H550" s="2">
        <v>0</v>
      </c>
    </row>
    <row r="551" spans="1:8" ht="60" x14ac:dyDescent="0.25">
      <c r="A551" t="s">
        <v>39</v>
      </c>
      <c r="B551" t="s">
        <v>77</v>
      </c>
      <c r="C551">
        <v>0</v>
      </c>
      <c r="D551">
        <v>0</v>
      </c>
      <c r="E551">
        <v>0</v>
      </c>
      <c r="F551" t="s">
        <v>85</v>
      </c>
      <c r="G551" s="7" t="s">
        <v>88</v>
      </c>
      <c r="H551" s="2">
        <v>0</v>
      </c>
    </row>
    <row r="552" spans="1:8" ht="60" x14ac:dyDescent="0.25">
      <c r="A552" t="s">
        <v>39</v>
      </c>
      <c r="B552" t="s">
        <v>78</v>
      </c>
      <c r="C552">
        <v>0</v>
      </c>
      <c r="D552">
        <v>0</v>
      </c>
      <c r="E552">
        <v>0</v>
      </c>
      <c r="F552" t="s">
        <v>85</v>
      </c>
      <c r="G552" s="7" t="s">
        <v>88</v>
      </c>
      <c r="H552" s="2">
        <v>0</v>
      </c>
    </row>
    <row r="553" spans="1:8" ht="60" x14ac:dyDescent="0.25">
      <c r="A553" t="s">
        <v>39</v>
      </c>
      <c r="B553" t="s">
        <v>79</v>
      </c>
      <c r="C553">
        <v>0</v>
      </c>
      <c r="D553">
        <v>0</v>
      </c>
      <c r="E553">
        <v>0</v>
      </c>
      <c r="F553" t="s">
        <v>85</v>
      </c>
      <c r="G553" s="7" t="s">
        <v>88</v>
      </c>
      <c r="H553" s="2">
        <v>0</v>
      </c>
    </row>
    <row r="554" spans="1:8" ht="60" x14ac:dyDescent="0.25">
      <c r="A554" t="s">
        <v>39</v>
      </c>
      <c r="B554" t="s">
        <v>80</v>
      </c>
      <c r="C554">
        <v>0</v>
      </c>
      <c r="D554">
        <v>0</v>
      </c>
      <c r="E554">
        <v>0</v>
      </c>
      <c r="F554" t="s">
        <v>85</v>
      </c>
      <c r="G554" s="7" t="s">
        <v>88</v>
      </c>
      <c r="H554" s="2">
        <v>0</v>
      </c>
    </row>
    <row r="555" spans="1:8" ht="60" x14ac:dyDescent="0.25">
      <c r="A555" t="s">
        <v>40</v>
      </c>
      <c r="B555" t="s">
        <v>2</v>
      </c>
      <c r="C555">
        <v>0</v>
      </c>
      <c r="D555">
        <v>0</v>
      </c>
      <c r="E555">
        <v>0</v>
      </c>
      <c r="F555" t="s">
        <v>85</v>
      </c>
      <c r="G555" s="7" t="s">
        <v>88</v>
      </c>
      <c r="H555" s="2">
        <v>0</v>
      </c>
    </row>
    <row r="556" spans="1:8" ht="60" x14ac:dyDescent="0.25">
      <c r="A556" t="s">
        <v>40</v>
      </c>
      <c r="B556" t="s">
        <v>77</v>
      </c>
      <c r="C556">
        <v>0</v>
      </c>
      <c r="D556">
        <v>0</v>
      </c>
      <c r="E556">
        <v>0</v>
      </c>
      <c r="F556" t="s">
        <v>85</v>
      </c>
      <c r="G556" s="7" t="s">
        <v>88</v>
      </c>
      <c r="H556" s="2">
        <v>0</v>
      </c>
    </row>
    <row r="557" spans="1:8" ht="60" x14ac:dyDescent="0.25">
      <c r="A557" t="s">
        <v>40</v>
      </c>
      <c r="B557" t="s">
        <v>78</v>
      </c>
      <c r="C557">
        <v>0</v>
      </c>
      <c r="D557">
        <v>0</v>
      </c>
      <c r="E557">
        <v>0</v>
      </c>
      <c r="F557" t="s">
        <v>85</v>
      </c>
      <c r="G557" s="7" t="s">
        <v>88</v>
      </c>
      <c r="H557" s="2">
        <v>0</v>
      </c>
    </row>
    <row r="558" spans="1:8" ht="60" x14ac:dyDescent="0.25">
      <c r="A558" t="s">
        <v>40</v>
      </c>
      <c r="B558" t="s">
        <v>79</v>
      </c>
      <c r="C558">
        <v>0</v>
      </c>
      <c r="D558">
        <v>0</v>
      </c>
      <c r="E558">
        <v>0</v>
      </c>
      <c r="F558" t="s">
        <v>85</v>
      </c>
      <c r="G558" s="7" t="s">
        <v>88</v>
      </c>
      <c r="H558" s="2">
        <v>0</v>
      </c>
    </row>
    <row r="559" spans="1:8" ht="60" x14ac:dyDescent="0.25">
      <c r="A559" t="s">
        <v>40</v>
      </c>
      <c r="B559" t="s">
        <v>80</v>
      </c>
      <c r="C559">
        <v>0</v>
      </c>
      <c r="D559">
        <v>0</v>
      </c>
      <c r="E559">
        <v>0</v>
      </c>
      <c r="F559" t="s">
        <v>85</v>
      </c>
      <c r="G559" s="7" t="s">
        <v>88</v>
      </c>
      <c r="H559" s="2">
        <v>0</v>
      </c>
    </row>
    <row r="560" spans="1:8" ht="60" x14ac:dyDescent="0.25">
      <c r="A560" t="s">
        <v>41</v>
      </c>
      <c r="B560" t="s">
        <v>2</v>
      </c>
      <c r="C560">
        <v>0</v>
      </c>
      <c r="D560">
        <v>0</v>
      </c>
      <c r="E560">
        <v>0</v>
      </c>
      <c r="F560" t="s">
        <v>85</v>
      </c>
      <c r="G560" s="7" t="s">
        <v>88</v>
      </c>
      <c r="H560" s="2">
        <v>0</v>
      </c>
    </row>
    <row r="561" spans="1:8" ht="60" x14ac:dyDescent="0.25">
      <c r="A561" t="s">
        <v>41</v>
      </c>
      <c r="B561" t="s">
        <v>77</v>
      </c>
      <c r="C561">
        <v>0</v>
      </c>
      <c r="D561">
        <v>0</v>
      </c>
      <c r="E561">
        <v>0</v>
      </c>
      <c r="F561" t="s">
        <v>85</v>
      </c>
      <c r="G561" s="7" t="s">
        <v>88</v>
      </c>
      <c r="H561" s="2">
        <v>0</v>
      </c>
    </row>
    <row r="562" spans="1:8" ht="60" x14ac:dyDescent="0.25">
      <c r="A562" t="s">
        <v>41</v>
      </c>
      <c r="B562" t="s">
        <v>78</v>
      </c>
      <c r="C562">
        <v>0</v>
      </c>
      <c r="D562">
        <v>0</v>
      </c>
      <c r="E562">
        <v>0</v>
      </c>
      <c r="F562" t="s">
        <v>85</v>
      </c>
      <c r="G562" s="7" t="s">
        <v>88</v>
      </c>
      <c r="H562" s="2">
        <v>0</v>
      </c>
    </row>
    <row r="563" spans="1:8" ht="60" x14ac:dyDescent="0.25">
      <c r="A563" t="s">
        <v>41</v>
      </c>
      <c r="B563" t="s">
        <v>79</v>
      </c>
      <c r="C563">
        <v>0</v>
      </c>
      <c r="D563">
        <v>0</v>
      </c>
      <c r="E563">
        <v>0</v>
      </c>
      <c r="F563" t="s">
        <v>85</v>
      </c>
      <c r="G563" s="7" t="s">
        <v>88</v>
      </c>
      <c r="H563" s="2">
        <v>0</v>
      </c>
    </row>
    <row r="564" spans="1:8" ht="60" x14ac:dyDescent="0.25">
      <c r="A564" t="s">
        <v>41</v>
      </c>
      <c r="B564" t="s">
        <v>80</v>
      </c>
      <c r="C564">
        <v>0</v>
      </c>
      <c r="D564">
        <v>0</v>
      </c>
      <c r="E564">
        <v>0</v>
      </c>
      <c r="F564" t="s">
        <v>85</v>
      </c>
      <c r="G564" s="7" t="s">
        <v>88</v>
      </c>
      <c r="H564" s="2">
        <v>0</v>
      </c>
    </row>
    <row r="565" spans="1:8" ht="60" x14ac:dyDescent="0.25">
      <c r="A565" t="s">
        <v>42</v>
      </c>
      <c r="B565" t="s">
        <v>2</v>
      </c>
      <c r="C565">
        <v>0</v>
      </c>
      <c r="D565">
        <v>0</v>
      </c>
      <c r="E565">
        <v>0</v>
      </c>
      <c r="F565" t="s">
        <v>85</v>
      </c>
      <c r="G565" s="7" t="s">
        <v>88</v>
      </c>
      <c r="H565" s="2">
        <v>0</v>
      </c>
    </row>
    <row r="566" spans="1:8" ht="60" x14ac:dyDescent="0.25">
      <c r="A566" t="s">
        <v>42</v>
      </c>
      <c r="B566" t="s">
        <v>77</v>
      </c>
      <c r="C566">
        <v>0</v>
      </c>
      <c r="D566">
        <v>0</v>
      </c>
      <c r="E566">
        <v>0</v>
      </c>
      <c r="F566" t="s">
        <v>85</v>
      </c>
      <c r="G566" s="7" t="s">
        <v>88</v>
      </c>
      <c r="H566" s="2">
        <v>0</v>
      </c>
    </row>
    <row r="567" spans="1:8" ht="60" x14ac:dyDescent="0.25">
      <c r="A567" t="s">
        <v>42</v>
      </c>
      <c r="B567" t="s">
        <v>78</v>
      </c>
      <c r="C567">
        <v>0</v>
      </c>
      <c r="D567">
        <v>0</v>
      </c>
      <c r="E567">
        <v>0</v>
      </c>
      <c r="F567" t="s">
        <v>85</v>
      </c>
      <c r="G567" s="7" t="s">
        <v>88</v>
      </c>
      <c r="H567" s="2">
        <v>0</v>
      </c>
    </row>
    <row r="568" spans="1:8" ht="60" x14ac:dyDescent="0.25">
      <c r="A568" t="s">
        <v>42</v>
      </c>
      <c r="B568" t="s">
        <v>79</v>
      </c>
      <c r="C568">
        <v>0</v>
      </c>
      <c r="D568">
        <v>0</v>
      </c>
      <c r="E568">
        <v>0</v>
      </c>
      <c r="F568" t="s">
        <v>85</v>
      </c>
      <c r="G568" s="7" t="s">
        <v>88</v>
      </c>
      <c r="H568" s="2">
        <v>0</v>
      </c>
    </row>
    <row r="569" spans="1:8" ht="60" x14ac:dyDescent="0.25">
      <c r="A569" t="s">
        <v>42</v>
      </c>
      <c r="B569" t="s">
        <v>80</v>
      </c>
      <c r="C569">
        <v>0</v>
      </c>
      <c r="D569">
        <v>0</v>
      </c>
      <c r="E569">
        <v>0</v>
      </c>
      <c r="F569" t="s">
        <v>85</v>
      </c>
      <c r="G569" s="7" t="s">
        <v>88</v>
      </c>
      <c r="H569" s="2">
        <v>0</v>
      </c>
    </row>
    <row r="570" spans="1:8" ht="60" x14ac:dyDescent="0.25">
      <c r="A570" t="s">
        <v>43</v>
      </c>
      <c r="B570" t="s">
        <v>2</v>
      </c>
      <c r="C570">
        <v>0</v>
      </c>
      <c r="D570">
        <v>0</v>
      </c>
      <c r="E570">
        <v>0</v>
      </c>
      <c r="F570" t="s">
        <v>85</v>
      </c>
      <c r="G570" s="7" t="s">
        <v>88</v>
      </c>
      <c r="H570" s="2">
        <v>0</v>
      </c>
    </row>
    <row r="571" spans="1:8" ht="60" x14ac:dyDescent="0.25">
      <c r="A571" t="s">
        <v>43</v>
      </c>
      <c r="B571" t="s">
        <v>77</v>
      </c>
      <c r="C571">
        <v>0</v>
      </c>
      <c r="D571">
        <v>0</v>
      </c>
      <c r="E571">
        <v>0</v>
      </c>
      <c r="F571" t="s">
        <v>85</v>
      </c>
      <c r="G571" s="7" t="s">
        <v>88</v>
      </c>
      <c r="H571" s="2">
        <v>0</v>
      </c>
    </row>
    <row r="572" spans="1:8" ht="60" x14ac:dyDescent="0.25">
      <c r="A572" t="s">
        <v>43</v>
      </c>
      <c r="B572" t="s">
        <v>78</v>
      </c>
      <c r="C572">
        <v>0</v>
      </c>
      <c r="D572">
        <v>0</v>
      </c>
      <c r="E572">
        <v>0</v>
      </c>
      <c r="F572" t="s">
        <v>85</v>
      </c>
      <c r="G572" s="7" t="s">
        <v>88</v>
      </c>
      <c r="H572" s="2">
        <v>0</v>
      </c>
    </row>
    <row r="573" spans="1:8" ht="60" x14ac:dyDescent="0.25">
      <c r="A573" t="s">
        <v>43</v>
      </c>
      <c r="B573" t="s">
        <v>79</v>
      </c>
      <c r="C573">
        <v>0</v>
      </c>
      <c r="D573">
        <v>0</v>
      </c>
      <c r="E573">
        <v>0</v>
      </c>
      <c r="F573" t="s">
        <v>85</v>
      </c>
      <c r="G573" s="7" t="s">
        <v>88</v>
      </c>
      <c r="H573" s="2">
        <v>0</v>
      </c>
    </row>
    <row r="574" spans="1:8" ht="60" x14ac:dyDescent="0.25">
      <c r="A574" t="s">
        <v>43</v>
      </c>
      <c r="B574" t="s">
        <v>80</v>
      </c>
      <c r="C574">
        <v>0</v>
      </c>
      <c r="D574">
        <v>0</v>
      </c>
      <c r="E574">
        <v>0</v>
      </c>
      <c r="F574" t="s">
        <v>85</v>
      </c>
      <c r="G574" s="7" t="s">
        <v>88</v>
      </c>
      <c r="H574" s="2">
        <v>0</v>
      </c>
    </row>
    <row r="575" spans="1:8" ht="60" x14ac:dyDescent="0.25">
      <c r="A575" t="s">
        <v>44</v>
      </c>
      <c r="B575" t="s">
        <v>2</v>
      </c>
      <c r="C575">
        <v>0</v>
      </c>
      <c r="D575">
        <v>0</v>
      </c>
      <c r="E575">
        <v>0</v>
      </c>
      <c r="F575" t="s">
        <v>85</v>
      </c>
      <c r="G575" s="7" t="s">
        <v>88</v>
      </c>
      <c r="H575" s="2">
        <v>0</v>
      </c>
    </row>
    <row r="576" spans="1:8" ht="60" x14ac:dyDescent="0.25">
      <c r="A576" t="s">
        <v>44</v>
      </c>
      <c r="B576" t="s">
        <v>77</v>
      </c>
      <c r="C576">
        <v>0</v>
      </c>
      <c r="D576">
        <v>0</v>
      </c>
      <c r="E576">
        <v>0</v>
      </c>
      <c r="F576" t="s">
        <v>85</v>
      </c>
      <c r="G576" s="7" t="s">
        <v>88</v>
      </c>
      <c r="H576" s="2">
        <v>0</v>
      </c>
    </row>
    <row r="577" spans="1:8" ht="60" x14ac:dyDescent="0.25">
      <c r="A577" t="s">
        <v>44</v>
      </c>
      <c r="B577" t="s">
        <v>78</v>
      </c>
      <c r="C577">
        <v>0</v>
      </c>
      <c r="D577">
        <v>0</v>
      </c>
      <c r="E577">
        <v>0</v>
      </c>
      <c r="F577" t="s">
        <v>85</v>
      </c>
      <c r="G577" s="7" t="s">
        <v>88</v>
      </c>
      <c r="H577" s="2">
        <v>0</v>
      </c>
    </row>
    <row r="578" spans="1:8" ht="60" x14ac:dyDescent="0.25">
      <c r="A578" t="s">
        <v>44</v>
      </c>
      <c r="B578" t="s">
        <v>79</v>
      </c>
      <c r="C578">
        <v>0</v>
      </c>
      <c r="D578">
        <v>0</v>
      </c>
      <c r="E578">
        <v>0</v>
      </c>
      <c r="F578" t="s">
        <v>85</v>
      </c>
      <c r="G578" s="7" t="s">
        <v>88</v>
      </c>
      <c r="H578" s="2">
        <v>0</v>
      </c>
    </row>
    <row r="579" spans="1:8" ht="60" x14ac:dyDescent="0.25">
      <c r="A579" t="s">
        <v>44</v>
      </c>
      <c r="B579" t="s">
        <v>80</v>
      </c>
      <c r="C579">
        <v>0</v>
      </c>
      <c r="D579">
        <v>0</v>
      </c>
      <c r="E579">
        <v>0</v>
      </c>
      <c r="F579" t="s">
        <v>85</v>
      </c>
      <c r="G579" s="7" t="s">
        <v>88</v>
      </c>
      <c r="H579" s="2">
        <v>0</v>
      </c>
    </row>
    <row r="580" spans="1:8" ht="60" x14ac:dyDescent="0.25">
      <c r="A580" t="s">
        <v>45</v>
      </c>
      <c r="B580" t="s">
        <v>2</v>
      </c>
      <c r="C580">
        <v>0</v>
      </c>
      <c r="D580">
        <v>0</v>
      </c>
      <c r="E580">
        <v>0</v>
      </c>
      <c r="F580" t="s">
        <v>85</v>
      </c>
      <c r="G580" s="7" t="s">
        <v>88</v>
      </c>
      <c r="H580" s="2">
        <v>0</v>
      </c>
    </row>
    <row r="581" spans="1:8" ht="60" x14ac:dyDescent="0.25">
      <c r="A581" t="s">
        <v>45</v>
      </c>
      <c r="B581" t="s">
        <v>77</v>
      </c>
      <c r="C581">
        <v>0</v>
      </c>
      <c r="D581">
        <v>0</v>
      </c>
      <c r="E581">
        <v>0</v>
      </c>
      <c r="F581" t="s">
        <v>85</v>
      </c>
      <c r="G581" s="7" t="s">
        <v>88</v>
      </c>
      <c r="H581" s="2">
        <v>0</v>
      </c>
    </row>
    <row r="582" spans="1:8" ht="60" x14ac:dyDescent="0.25">
      <c r="A582" t="s">
        <v>45</v>
      </c>
      <c r="B582" t="s">
        <v>78</v>
      </c>
      <c r="C582">
        <v>0</v>
      </c>
      <c r="D582">
        <v>0</v>
      </c>
      <c r="E582">
        <v>0</v>
      </c>
      <c r="F582" t="s">
        <v>85</v>
      </c>
      <c r="G582" s="7" t="s">
        <v>88</v>
      </c>
      <c r="H582" s="2">
        <v>0</v>
      </c>
    </row>
    <row r="583" spans="1:8" ht="60" x14ac:dyDescent="0.25">
      <c r="A583" t="s">
        <v>45</v>
      </c>
      <c r="B583" t="s">
        <v>79</v>
      </c>
      <c r="C583">
        <v>0</v>
      </c>
      <c r="D583">
        <v>0</v>
      </c>
      <c r="E583">
        <v>0</v>
      </c>
      <c r="F583" t="s">
        <v>85</v>
      </c>
      <c r="G583" s="7" t="s">
        <v>88</v>
      </c>
      <c r="H583" s="2">
        <v>0</v>
      </c>
    </row>
    <row r="584" spans="1:8" ht="60" x14ac:dyDescent="0.25">
      <c r="A584" t="s">
        <v>45</v>
      </c>
      <c r="B584" t="s">
        <v>80</v>
      </c>
      <c r="C584">
        <v>0</v>
      </c>
      <c r="D584">
        <v>0</v>
      </c>
      <c r="E584">
        <v>0</v>
      </c>
      <c r="F584" t="s">
        <v>85</v>
      </c>
      <c r="G584" s="7" t="s">
        <v>88</v>
      </c>
      <c r="H584" s="2">
        <v>0</v>
      </c>
    </row>
    <row r="585" spans="1:8" ht="60" x14ac:dyDescent="0.25">
      <c r="A585" t="s">
        <v>46</v>
      </c>
      <c r="B585" t="s">
        <v>2</v>
      </c>
      <c r="C585">
        <v>0</v>
      </c>
      <c r="D585">
        <v>0</v>
      </c>
      <c r="E585">
        <v>0</v>
      </c>
      <c r="F585" t="s">
        <v>85</v>
      </c>
      <c r="G585" s="7" t="s">
        <v>88</v>
      </c>
      <c r="H585" s="2">
        <v>0</v>
      </c>
    </row>
    <row r="586" spans="1:8" ht="60" x14ac:dyDescent="0.25">
      <c r="A586" t="s">
        <v>46</v>
      </c>
      <c r="B586" t="s">
        <v>77</v>
      </c>
      <c r="C586">
        <v>0</v>
      </c>
      <c r="D586">
        <v>0</v>
      </c>
      <c r="E586">
        <v>0</v>
      </c>
      <c r="F586" t="s">
        <v>85</v>
      </c>
      <c r="G586" s="7" t="s">
        <v>88</v>
      </c>
      <c r="H586" s="2">
        <v>0</v>
      </c>
    </row>
    <row r="587" spans="1:8" ht="60" x14ac:dyDescent="0.25">
      <c r="A587" t="s">
        <v>46</v>
      </c>
      <c r="B587" t="s">
        <v>78</v>
      </c>
      <c r="C587">
        <v>0</v>
      </c>
      <c r="D587">
        <v>0</v>
      </c>
      <c r="E587">
        <v>0</v>
      </c>
      <c r="F587" t="s">
        <v>85</v>
      </c>
      <c r="G587" s="7" t="s">
        <v>88</v>
      </c>
      <c r="H587" s="2">
        <v>0</v>
      </c>
    </row>
    <row r="588" spans="1:8" ht="60" x14ac:dyDescent="0.25">
      <c r="A588" t="s">
        <v>46</v>
      </c>
      <c r="B588" t="s">
        <v>79</v>
      </c>
      <c r="C588">
        <v>0</v>
      </c>
      <c r="D588">
        <v>0</v>
      </c>
      <c r="E588">
        <v>0</v>
      </c>
      <c r="F588" t="s">
        <v>85</v>
      </c>
      <c r="G588" s="7" t="s">
        <v>88</v>
      </c>
      <c r="H588" s="2">
        <v>0</v>
      </c>
    </row>
    <row r="589" spans="1:8" ht="60" x14ac:dyDescent="0.25">
      <c r="A589" t="s">
        <v>46</v>
      </c>
      <c r="B589" t="s">
        <v>80</v>
      </c>
      <c r="C589">
        <v>0</v>
      </c>
      <c r="D589">
        <v>0</v>
      </c>
      <c r="E589">
        <v>0</v>
      </c>
      <c r="F589" t="s">
        <v>85</v>
      </c>
      <c r="G589" s="7" t="s">
        <v>88</v>
      </c>
      <c r="H589" s="2">
        <v>0</v>
      </c>
    </row>
    <row r="590" spans="1:8" ht="60" x14ac:dyDescent="0.25">
      <c r="A590" t="s">
        <v>47</v>
      </c>
      <c r="B590" t="s">
        <v>2</v>
      </c>
      <c r="C590">
        <v>0</v>
      </c>
      <c r="D590">
        <v>0</v>
      </c>
      <c r="E590">
        <v>0</v>
      </c>
      <c r="F590" t="s">
        <v>85</v>
      </c>
      <c r="G590" s="7" t="s">
        <v>88</v>
      </c>
      <c r="H590" s="2">
        <v>0</v>
      </c>
    </row>
    <row r="591" spans="1:8" ht="60" x14ac:dyDescent="0.25">
      <c r="A591" t="s">
        <v>47</v>
      </c>
      <c r="B591" t="s">
        <v>77</v>
      </c>
      <c r="C591">
        <v>0</v>
      </c>
      <c r="D591">
        <v>0</v>
      </c>
      <c r="E591">
        <v>0</v>
      </c>
      <c r="F591" t="s">
        <v>85</v>
      </c>
      <c r="G591" s="7" t="s">
        <v>88</v>
      </c>
      <c r="H591" s="2">
        <v>0</v>
      </c>
    </row>
    <row r="592" spans="1:8" ht="60" x14ac:dyDescent="0.25">
      <c r="A592" t="s">
        <v>47</v>
      </c>
      <c r="B592" t="s">
        <v>78</v>
      </c>
      <c r="C592">
        <v>0</v>
      </c>
      <c r="D592">
        <v>0</v>
      </c>
      <c r="E592">
        <v>0</v>
      </c>
      <c r="F592" t="s">
        <v>85</v>
      </c>
      <c r="G592" s="7" t="s">
        <v>88</v>
      </c>
      <c r="H592" s="2">
        <v>0</v>
      </c>
    </row>
    <row r="593" spans="1:8" ht="60" x14ac:dyDescent="0.25">
      <c r="A593" t="s">
        <v>47</v>
      </c>
      <c r="B593" t="s">
        <v>79</v>
      </c>
      <c r="C593">
        <v>0</v>
      </c>
      <c r="D593">
        <v>0</v>
      </c>
      <c r="E593">
        <v>0</v>
      </c>
      <c r="F593" t="s">
        <v>85</v>
      </c>
      <c r="G593" s="7" t="s">
        <v>88</v>
      </c>
      <c r="H593" s="2">
        <v>0</v>
      </c>
    </row>
    <row r="594" spans="1:8" ht="60" x14ac:dyDescent="0.25">
      <c r="A594" t="s">
        <v>47</v>
      </c>
      <c r="B594" t="s">
        <v>80</v>
      </c>
      <c r="C594">
        <v>0</v>
      </c>
      <c r="D594">
        <v>0</v>
      </c>
      <c r="E594">
        <v>0</v>
      </c>
      <c r="F594" t="s">
        <v>85</v>
      </c>
      <c r="G594" s="7" t="s">
        <v>88</v>
      </c>
      <c r="H594" s="2">
        <v>0</v>
      </c>
    </row>
    <row r="595" spans="1:8" ht="60" x14ac:dyDescent="0.25">
      <c r="A595" t="s">
        <v>48</v>
      </c>
      <c r="B595" t="s">
        <v>2</v>
      </c>
      <c r="C595">
        <v>0</v>
      </c>
      <c r="D595">
        <v>0</v>
      </c>
      <c r="E595">
        <v>0</v>
      </c>
      <c r="F595" t="s">
        <v>85</v>
      </c>
      <c r="G595" s="7" t="s">
        <v>88</v>
      </c>
      <c r="H595" s="2">
        <v>0</v>
      </c>
    </row>
    <row r="596" spans="1:8" ht="60" x14ac:dyDescent="0.25">
      <c r="A596" t="s">
        <v>48</v>
      </c>
      <c r="B596" t="s">
        <v>77</v>
      </c>
      <c r="C596">
        <v>0</v>
      </c>
      <c r="D596">
        <v>0</v>
      </c>
      <c r="E596">
        <v>0</v>
      </c>
      <c r="F596" t="s">
        <v>85</v>
      </c>
      <c r="G596" s="7" t="s">
        <v>88</v>
      </c>
      <c r="H596" s="2">
        <v>0</v>
      </c>
    </row>
    <row r="597" spans="1:8" ht="60" x14ac:dyDescent="0.25">
      <c r="A597" t="s">
        <v>48</v>
      </c>
      <c r="B597" t="s">
        <v>78</v>
      </c>
      <c r="C597">
        <v>0</v>
      </c>
      <c r="D597">
        <v>0</v>
      </c>
      <c r="E597">
        <v>0</v>
      </c>
      <c r="F597" t="s">
        <v>85</v>
      </c>
      <c r="G597" s="7" t="s">
        <v>88</v>
      </c>
      <c r="H597" s="2">
        <v>0</v>
      </c>
    </row>
    <row r="598" spans="1:8" ht="60" x14ac:dyDescent="0.25">
      <c r="A598" t="s">
        <v>48</v>
      </c>
      <c r="B598" t="s">
        <v>79</v>
      </c>
      <c r="C598">
        <v>0</v>
      </c>
      <c r="D598">
        <v>0</v>
      </c>
      <c r="E598">
        <v>0</v>
      </c>
      <c r="F598" t="s">
        <v>85</v>
      </c>
      <c r="G598" s="7" t="s">
        <v>88</v>
      </c>
      <c r="H598" s="2">
        <v>0</v>
      </c>
    </row>
    <row r="599" spans="1:8" ht="60" x14ac:dyDescent="0.25">
      <c r="A599" t="s">
        <v>48</v>
      </c>
      <c r="B599" t="s">
        <v>80</v>
      </c>
      <c r="C599">
        <v>0</v>
      </c>
      <c r="D599">
        <v>0</v>
      </c>
      <c r="E599">
        <v>0</v>
      </c>
      <c r="F599" t="s">
        <v>85</v>
      </c>
      <c r="G599" s="7" t="s">
        <v>88</v>
      </c>
      <c r="H599" s="2">
        <v>0</v>
      </c>
    </row>
    <row r="600" spans="1:8" ht="60" x14ac:dyDescent="0.25">
      <c r="A600" t="s">
        <v>49</v>
      </c>
      <c r="B600" t="s">
        <v>2</v>
      </c>
      <c r="C600">
        <v>0</v>
      </c>
      <c r="D600">
        <v>0</v>
      </c>
      <c r="E600">
        <v>0</v>
      </c>
      <c r="F600" t="s">
        <v>85</v>
      </c>
      <c r="G600" s="7" t="s">
        <v>88</v>
      </c>
      <c r="H600" s="2">
        <v>0</v>
      </c>
    </row>
    <row r="601" spans="1:8" ht="60" x14ac:dyDescent="0.25">
      <c r="A601" t="s">
        <v>49</v>
      </c>
      <c r="B601" t="s">
        <v>77</v>
      </c>
      <c r="C601">
        <v>0</v>
      </c>
      <c r="D601">
        <v>50</v>
      </c>
      <c r="E601">
        <v>766</v>
      </c>
      <c r="F601" t="s">
        <v>85</v>
      </c>
      <c r="G601" s="7" t="s">
        <v>88</v>
      </c>
      <c r="H601" s="2">
        <v>0</v>
      </c>
    </row>
    <row r="602" spans="1:8" ht="60" x14ac:dyDescent="0.25">
      <c r="A602" t="s">
        <v>49</v>
      </c>
      <c r="B602" t="s">
        <v>78</v>
      </c>
      <c r="C602">
        <v>0</v>
      </c>
      <c r="D602">
        <v>0</v>
      </c>
      <c r="E602">
        <v>0</v>
      </c>
      <c r="F602" t="s">
        <v>85</v>
      </c>
      <c r="G602" s="7" t="s">
        <v>88</v>
      </c>
      <c r="H602" s="2">
        <v>0</v>
      </c>
    </row>
    <row r="603" spans="1:8" ht="60" x14ac:dyDescent="0.25">
      <c r="A603" t="s">
        <v>49</v>
      </c>
      <c r="B603" t="s">
        <v>79</v>
      </c>
      <c r="C603">
        <v>0</v>
      </c>
      <c r="D603">
        <v>0</v>
      </c>
      <c r="E603">
        <v>0</v>
      </c>
      <c r="F603" t="s">
        <v>85</v>
      </c>
      <c r="G603" s="7" t="s">
        <v>88</v>
      </c>
      <c r="H603" s="2">
        <v>0</v>
      </c>
    </row>
    <row r="604" spans="1:8" ht="60" x14ac:dyDescent="0.25">
      <c r="A604" t="s">
        <v>49</v>
      </c>
      <c r="B604" t="s">
        <v>80</v>
      </c>
      <c r="C604">
        <v>0</v>
      </c>
      <c r="D604">
        <v>0</v>
      </c>
      <c r="E604">
        <v>0</v>
      </c>
      <c r="F604" t="s">
        <v>85</v>
      </c>
      <c r="G604" s="7" t="s">
        <v>88</v>
      </c>
      <c r="H604" s="2">
        <v>0</v>
      </c>
    </row>
    <row r="605" spans="1:8" ht="60" x14ac:dyDescent="0.25">
      <c r="A605" t="s">
        <v>50</v>
      </c>
      <c r="B605" t="s">
        <v>2</v>
      </c>
      <c r="C605">
        <v>0</v>
      </c>
      <c r="D605">
        <v>0</v>
      </c>
      <c r="E605">
        <v>0</v>
      </c>
      <c r="F605" t="s">
        <v>85</v>
      </c>
      <c r="G605" s="7" t="s">
        <v>88</v>
      </c>
      <c r="H605" s="2">
        <v>0</v>
      </c>
    </row>
    <row r="606" spans="1:8" ht="60" x14ac:dyDescent="0.25">
      <c r="A606" t="s">
        <v>50</v>
      </c>
      <c r="B606" t="s">
        <v>77</v>
      </c>
      <c r="C606">
        <v>0</v>
      </c>
      <c r="D606">
        <v>0</v>
      </c>
      <c r="E606">
        <v>0</v>
      </c>
      <c r="F606" t="s">
        <v>85</v>
      </c>
      <c r="G606" s="7" t="s">
        <v>88</v>
      </c>
      <c r="H606" s="2">
        <v>0</v>
      </c>
    </row>
    <row r="607" spans="1:8" ht="60" x14ac:dyDescent="0.25">
      <c r="A607" t="s">
        <v>50</v>
      </c>
      <c r="B607" t="s">
        <v>78</v>
      </c>
      <c r="C607">
        <v>0</v>
      </c>
      <c r="D607">
        <v>0</v>
      </c>
      <c r="E607">
        <v>0</v>
      </c>
      <c r="F607" t="s">
        <v>85</v>
      </c>
      <c r="G607" s="7" t="s">
        <v>88</v>
      </c>
      <c r="H607" s="2">
        <v>0</v>
      </c>
    </row>
    <row r="608" spans="1:8" ht="60" x14ac:dyDescent="0.25">
      <c r="A608" t="s">
        <v>50</v>
      </c>
      <c r="B608" t="s">
        <v>79</v>
      </c>
      <c r="C608">
        <v>0</v>
      </c>
      <c r="D608">
        <v>0</v>
      </c>
      <c r="E608">
        <v>0</v>
      </c>
      <c r="F608" t="s">
        <v>85</v>
      </c>
      <c r="G608" s="7" t="s">
        <v>88</v>
      </c>
      <c r="H608" s="2">
        <v>0</v>
      </c>
    </row>
    <row r="609" spans="1:8" ht="60" x14ac:dyDescent="0.25">
      <c r="A609" t="s">
        <v>50</v>
      </c>
      <c r="B609" t="s">
        <v>80</v>
      </c>
      <c r="C609">
        <v>0</v>
      </c>
      <c r="D609">
        <v>0</v>
      </c>
      <c r="E609">
        <v>0</v>
      </c>
      <c r="F609" t="s">
        <v>85</v>
      </c>
      <c r="G609" s="7" t="s">
        <v>88</v>
      </c>
      <c r="H609" s="2">
        <v>0</v>
      </c>
    </row>
    <row r="610" spans="1:8" ht="60" x14ac:dyDescent="0.25">
      <c r="A610" t="s">
        <v>51</v>
      </c>
      <c r="B610" t="s">
        <v>2</v>
      </c>
      <c r="C610">
        <v>0</v>
      </c>
      <c r="D610">
        <v>0</v>
      </c>
      <c r="E610">
        <v>0</v>
      </c>
      <c r="F610" t="s">
        <v>85</v>
      </c>
      <c r="G610" s="7" t="s">
        <v>88</v>
      </c>
      <c r="H610" s="2">
        <v>0</v>
      </c>
    </row>
    <row r="611" spans="1:8" ht="60" x14ac:dyDescent="0.25">
      <c r="A611" t="s">
        <v>51</v>
      </c>
      <c r="B611" t="s">
        <v>77</v>
      </c>
      <c r="C611">
        <v>0</v>
      </c>
      <c r="D611">
        <v>0</v>
      </c>
      <c r="E611">
        <v>0</v>
      </c>
      <c r="F611" t="s">
        <v>85</v>
      </c>
      <c r="G611" s="7" t="s">
        <v>88</v>
      </c>
      <c r="H611" s="2">
        <v>0</v>
      </c>
    </row>
    <row r="612" spans="1:8" ht="60" x14ac:dyDescent="0.25">
      <c r="A612" t="s">
        <v>51</v>
      </c>
      <c r="B612" t="s">
        <v>78</v>
      </c>
      <c r="C612">
        <v>0</v>
      </c>
      <c r="D612">
        <v>0</v>
      </c>
      <c r="E612">
        <v>0</v>
      </c>
      <c r="F612" t="s">
        <v>85</v>
      </c>
      <c r="G612" s="7" t="s">
        <v>88</v>
      </c>
      <c r="H612" s="2">
        <v>0</v>
      </c>
    </row>
    <row r="613" spans="1:8" ht="60" x14ac:dyDescent="0.25">
      <c r="A613" t="s">
        <v>51</v>
      </c>
      <c r="B613" t="s">
        <v>79</v>
      </c>
      <c r="C613">
        <v>0</v>
      </c>
      <c r="D613">
        <v>0</v>
      </c>
      <c r="E613">
        <v>0</v>
      </c>
      <c r="F613" t="s">
        <v>85</v>
      </c>
      <c r="G613" s="7" t="s">
        <v>88</v>
      </c>
      <c r="H613" s="2">
        <v>0</v>
      </c>
    </row>
    <row r="614" spans="1:8" ht="60" x14ac:dyDescent="0.25">
      <c r="A614" t="s">
        <v>51</v>
      </c>
      <c r="B614" t="s">
        <v>80</v>
      </c>
      <c r="C614">
        <v>0</v>
      </c>
      <c r="D614">
        <v>0</v>
      </c>
      <c r="E614">
        <v>0</v>
      </c>
      <c r="F614" t="s">
        <v>85</v>
      </c>
      <c r="G614" s="7" t="s">
        <v>88</v>
      </c>
      <c r="H614" s="2">
        <v>0</v>
      </c>
    </row>
    <row r="615" spans="1:8" ht="60" x14ac:dyDescent="0.25">
      <c r="A615" t="s">
        <v>52</v>
      </c>
      <c r="B615" t="s">
        <v>2</v>
      </c>
      <c r="C615">
        <v>0</v>
      </c>
      <c r="D615">
        <v>0</v>
      </c>
      <c r="E615">
        <v>0</v>
      </c>
      <c r="F615" t="s">
        <v>85</v>
      </c>
      <c r="G615" s="7" t="s">
        <v>88</v>
      </c>
      <c r="H615" s="2">
        <v>0</v>
      </c>
    </row>
    <row r="616" spans="1:8" ht="60" x14ac:dyDescent="0.25">
      <c r="A616" t="s">
        <v>52</v>
      </c>
      <c r="B616" t="s">
        <v>77</v>
      </c>
      <c r="C616">
        <v>0</v>
      </c>
      <c r="D616">
        <v>0</v>
      </c>
      <c r="E616">
        <v>0</v>
      </c>
      <c r="F616" t="s">
        <v>85</v>
      </c>
      <c r="G616" s="7" t="s">
        <v>88</v>
      </c>
      <c r="H616" s="2">
        <v>0</v>
      </c>
    </row>
    <row r="617" spans="1:8" ht="60" x14ac:dyDescent="0.25">
      <c r="A617" t="s">
        <v>52</v>
      </c>
      <c r="B617" t="s">
        <v>78</v>
      </c>
      <c r="C617">
        <v>0</v>
      </c>
      <c r="D617">
        <v>0</v>
      </c>
      <c r="E617">
        <v>0</v>
      </c>
      <c r="F617" t="s">
        <v>85</v>
      </c>
      <c r="G617" s="7" t="s">
        <v>88</v>
      </c>
      <c r="H617" s="2">
        <v>0</v>
      </c>
    </row>
    <row r="618" spans="1:8" ht="60" x14ac:dyDescent="0.25">
      <c r="A618" t="s">
        <v>52</v>
      </c>
      <c r="B618" t="s">
        <v>79</v>
      </c>
      <c r="C618">
        <v>0</v>
      </c>
      <c r="D618">
        <v>0</v>
      </c>
      <c r="E618">
        <v>0</v>
      </c>
      <c r="F618" t="s">
        <v>85</v>
      </c>
      <c r="G618" s="7" t="s">
        <v>88</v>
      </c>
      <c r="H618" s="2">
        <v>0</v>
      </c>
    </row>
    <row r="619" spans="1:8" ht="60" x14ac:dyDescent="0.25">
      <c r="A619" t="s">
        <v>52</v>
      </c>
      <c r="B619" t="s">
        <v>80</v>
      </c>
      <c r="C619">
        <v>0</v>
      </c>
      <c r="D619">
        <v>0</v>
      </c>
      <c r="E619">
        <v>0</v>
      </c>
      <c r="F619" t="s">
        <v>85</v>
      </c>
      <c r="G619" s="7" t="s">
        <v>88</v>
      </c>
      <c r="H619" s="2">
        <v>0</v>
      </c>
    </row>
    <row r="620" spans="1:8" ht="60" x14ac:dyDescent="0.25">
      <c r="A620" t="s">
        <v>53</v>
      </c>
      <c r="B620" t="s">
        <v>2</v>
      </c>
      <c r="C620">
        <v>0</v>
      </c>
      <c r="D620">
        <v>493</v>
      </c>
      <c r="E620">
        <v>1286.5</v>
      </c>
      <c r="F620" t="s">
        <v>85</v>
      </c>
      <c r="G620" s="7" t="s">
        <v>88</v>
      </c>
      <c r="H620" s="2">
        <v>0</v>
      </c>
    </row>
    <row r="621" spans="1:8" ht="60" x14ac:dyDescent="0.25">
      <c r="A621" t="s">
        <v>53</v>
      </c>
      <c r="B621" t="s">
        <v>77</v>
      </c>
      <c r="C621">
        <v>0</v>
      </c>
      <c r="D621">
        <v>0</v>
      </c>
      <c r="E621">
        <v>0</v>
      </c>
      <c r="F621" t="s">
        <v>85</v>
      </c>
      <c r="G621" s="7" t="s">
        <v>88</v>
      </c>
      <c r="H621" s="2">
        <v>0</v>
      </c>
    </row>
    <row r="622" spans="1:8" ht="60" x14ac:dyDescent="0.25">
      <c r="A622" t="s">
        <v>53</v>
      </c>
      <c r="B622" t="s">
        <v>78</v>
      </c>
      <c r="C622">
        <v>0</v>
      </c>
      <c r="D622">
        <v>0</v>
      </c>
      <c r="E622">
        <v>0</v>
      </c>
      <c r="F622" t="s">
        <v>85</v>
      </c>
      <c r="G622" s="7" t="s">
        <v>88</v>
      </c>
      <c r="H622" s="2">
        <v>0</v>
      </c>
    </row>
    <row r="623" spans="1:8" ht="60" x14ac:dyDescent="0.25">
      <c r="A623" t="s">
        <v>53</v>
      </c>
      <c r="B623" t="s">
        <v>79</v>
      </c>
      <c r="C623">
        <v>0</v>
      </c>
      <c r="D623">
        <v>0</v>
      </c>
      <c r="E623">
        <v>0</v>
      </c>
      <c r="F623" t="s">
        <v>85</v>
      </c>
      <c r="G623" s="7" t="s">
        <v>88</v>
      </c>
      <c r="H623" s="2">
        <v>0</v>
      </c>
    </row>
    <row r="624" spans="1:8" ht="60" x14ac:dyDescent="0.25">
      <c r="A624" t="s">
        <v>53</v>
      </c>
      <c r="B624" t="s">
        <v>80</v>
      </c>
      <c r="C624">
        <v>0</v>
      </c>
      <c r="D624">
        <v>0</v>
      </c>
      <c r="E624">
        <v>0</v>
      </c>
      <c r="F624" t="s">
        <v>85</v>
      </c>
      <c r="G624" s="7" t="s">
        <v>88</v>
      </c>
      <c r="H624" s="2">
        <v>0</v>
      </c>
    </row>
    <row r="625" spans="1:8" ht="60" x14ac:dyDescent="0.25">
      <c r="A625" t="s">
        <v>54</v>
      </c>
      <c r="B625" t="s">
        <v>2</v>
      </c>
      <c r="C625">
        <v>0</v>
      </c>
      <c r="D625">
        <v>0</v>
      </c>
      <c r="E625">
        <v>0</v>
      </c>
      <c r="F625" t="s">
        <v>85</v>
      </c>
      <c r="G625" s="7" t="s">
        <v>88</v>
      </c>
      <c r="H625" s="2">
        <v>0</v>
      </c>
    </row>
    <row r="626" spans="1:8" ht="60" x14ac:dyDescent="0.25">
      <c r="A626" t="s">
        <v>54</v>
      </c>
      <c r="B626" t="s">
        <v>77</v>
      </c>
      <c r="C626">
        <v>0</v>
      </c>
      <c r="D626">
        <v>0</v>
      </c>
      <c r="E626">
        <v>0</v>
      </c>
      <c r="F626" t="s">
        <v>85</v>
      </c>
      <c r="G626" s="7" t="s">
        <v>88</v>
      </c>
      <c r="H626" s="2">
        <v>0</v>
      </c>
    </row>
    <row r="627" spans="1:8" ht="60" x14ac:dyDescent="0.25">
      <c r="A627" t="s">
        <v>54</v>
      </c>
      <c r="B627" t="s">
        <v>78</v>
      </c>
      <c r="C627">
        <v>0</v>
      </c>
      <c r="D627">
        <v>0</v>
      </c>
      <c r="E627">
        <v>0</v>
      </c>
      <c r="F627" t="s">
        <v>85</v>
      </c>
      <c r="G627" s="7" t="s">
        <v>88</v>
      </c>
      <c r="H627" s="2">
        <v>0</v>
      </c>
    </row>
    <row r="628" spans="1:8" ht="60" x14ac:dyDescent="0.25">
      <c r="A628" t="s">
        <v>54</v>
      </c>
      <c r="B628" t="s">
        <v>79</v>
      </c>
      <c r="C628">
        <v>0</v>
      </c>
      <c r="D628">
        <v>0</v>
      </c>
      <c r="E628">
        <v>0</v>
      </c>
      <c r="F628" t="s">
        <v>85</v>
      </c>
      <c r="G628" s="7" t="s">
        <v>88</v>
      </c>
      <c r="H628" s="2">
        <v>0</v>
      </c>
    </row>
    <row r="629" spans="1:8" ht="60" x14ac:dyDescent="0.25">
      <c r="A629" t="s">
        <v>54</v>
      </c>
      <c r="B629" t="s">
        <v>80</v>
      </c>
      <c r="C629">
        <v>0</v>
      </c>
      <c r="D629">
        <v>0</v>
      </c>
      <c r="E629">
        <v>0</v>
      </c>
      <c r="F629" t="s">
        <v>85</v>
      </c>
      <c r="G629" s="7" t="s">
        <v>88</v>
      </c>
      <c r="H629" s="2">
        <v>0</v>
      </c>
    </row>
    <row r="630" spans="1:8" ht="60" x14ac:dyDescent="0.25">
      <c r="A630" t="s">
        <v>55</v>
      </c>
      <c r="B630" t="s">
        <v>2</v>
      </c>
      <c r="C630">
        <v>0</v>
      </c>
      <c r="D630">
        <v>0</v>
      </c>
      <c r="E630">
        <v>0</v>
      </c>
      <c r="F630" t="s">
        <v>85</v>
      </c>
      <c r="G630" s="7" t="s">
        <v>88</v>
      </c>
      <c r="H630" s="2">
        <v>0</v>
      </c>
    </row>
    <row r="631" spans="1:8" ht="60" x14ac:dyDescent="0.25">
      <c r="A631" t="s">
        <v>55</v>
      </c>
      <c r="B631" t="s">
        <v>77</v>
      </c>
      <c r="C631">
        <v>0</v>
      </c>
      <c r="D631">
        <v>0</v>
      </c>
      <c r="E631">
        <v>0</v>
      </c>
      <c r="F631" t="s">
        <v>85</v>
      </c>
      <c r="G631" s="7" t="s">
        <v>88</v>
      </c>
      <c r="H631" s="2">
        <v>0</v>
      </c>
    </row>
    <row r="632" spans="1:8" ht="60" x14ac:dyDescent="0.25">
      <c r="A632" t="s">
        <v>55</v>
      </c>
      <c r="B632" t="s">
        <v>78</v>
      </c>
      <c r="C632">
        <v>0</v>
      </c>
      <c r="D632">
        <v>0</v>
      </c>
      <c r="E632">
        <v>7331.2</v>
      </c>
      <c r="F632" t="s">
        <v>85</v>
      </c>
      <c r="G632" s="7" t="s">
        <v>88</v>
      </c>
      <c r="H632" s="2">
        <v>0</v>
      </c>
    </row>
    <row r="633" spans="1:8" ht="60" x14ac:dyDescent="0.25">
      <c r="A633" t="s">
        <v>55</v>
      </c>
      <c r="B633" t="s">
        <v>79</v>
      </c>
      <c r="C633">
        <v>0</v>
      </c>
      <c r="D633">
        <v>0</v>
      </c>
      <c r="E633">
        <v>0</v>
      </c>
      <c r="F633" t="s">
        <v>85</v>
      </c>
      <c r="G633" s="7" t="s">
        <v>88</v>
      </c>
      <c r="H633" s="2">
        <v>0</v>
      </c>
    </row>
    <row r="634" spans="1:8" ht="60" x14ac:dyDescent="0.25">
      <c r="A634" t="s">
        <v>55</v>
      </c>
      <c r="B634" t="s">
        <v>80</v>
      </c>
      <c r="C634">
        <v>0</v>
      </c>
      <c r="D634">
        <v>0</v>
      </c>
      <c r="E634">
        <v>0</v>
      </c>
      <c r="F634" t="s">
        <v>85</v>
      </c>
      <c r="G634" s="7" t="s">
        <v>88</v>
      </c>
      <c r="H634" s="2">
        <v>0</v>
      </c>
    </row>
    <row r="635" spans="1:8" ht="60" x14ac:dyDescent="0.25">
      <c r="A635" t="s">
        <v>56</v>
      </c>
      <c r="B635" t="s">
        <v>2</v>
      </c>
      <c r="C635">
        <v>0</v>
      </c>
      <c r="D635">
        <v>250</v>
      </c>
      <c r="E635">
        <v>720</v>
      </c>
      <c r="F635" t="s">
        <v>85</v>
      </c>
      <c r="G635" s="7" t="s">
        <v>88</v>
      </c>
      <c r="H635" s="2">
        <v>0</v>
      </c>
    </row>
    <row r="636" spans="1:8" ht="60" x14ac:dyDescent="0.25">
      <c r="A636" t="s">
        <v>56</v>
      </c>
      <c r="B636" t="s">
        <v>77</v>
      </c>
      <c r="C636">
        <v>0</v>
      </c>
      <c r="D636">
        <v>0</v>
      </c>
      <c r="E636">
        <v>0</v>
      </c>
      <c r="F636" t="s">
        <v>85</v>
      </c>
      <c r="G636" s="7" t="s">
        <v>88</v>
      </c>
      <c r="H636" s="2">
        <v>0</v>
      </c>
    </row>
    <row r="637" spans="1:8" ht="60" x14ac:dyDescent="0.25">
      <c r="A637" t="s">
        <v>56</v>
      </c>
      <c r="B637" t="s">
        <v>78</v>
      </c>
      <c r="C637">
        <v>0</v>
      </c>
      <c r="D637">
        <v>0</v>
      </c>
      <c r="E637">
        <v>0</v>
      </c>
      <c r="F637" t="s">
        <v>85</v>
      </c>
      <c r="G637" s="7" t="s">
        <v>88</v>
      </c>
      <c r="H637" s="2">
        <v>0</v>
      </c>
    </row>
    <row r="638" spans="1:8" ht="60" x14ac:dyDescent="0.25">
      <c r="A638" t="s">
        <v>56</v>
      </c>
      <c r="B638" t="s">
        <v>79</v>
      </c>
      <c r="C638">
        <v>0</v>
      </c>
      <c r="D638">
        <v>0</v>
      </c>
      <c r="E638">
        <v>5986.2</v>
      </c>
      <c r="F638" t="s">
        <v>85</v>
      </c>
      <c r="G638" s="7" t="s">
        <v>88</v>
      </c>
      <c r="H638" s="2">
        <v>0</v>
      </c>
    </row>
    <row r="639" spans="1:8" ht="60" x14ac:dyDescent="0.25">
      <c r="A639" t="s">
        <v>56</v>
      </c>
      <c r="B639" t="s">
        <v>80</v>
      </c>
      <c r="C639">
        <v>0</v>
      </c>
      <c r="D639">
        <v>0</v>
      </c>
      <c r="E639">
        <v>0</v>
      </c>
      <c r="F639" t="s">
        <v>85</v>
      </c>
      <c r="G639" s="7" t="s">
        <v>88</v>
      </c>
      <c r="H639" s="2">
        <v>0</v>
      </c>
    </row>
    <row r="640" spans="1:8" ht="60" x14ac:dyDescent="0.25">
      <c r="A640" t="s">
        <v>57</v>
      </c>
      <c r="B640" t="s">
        <v>2</v>
      </c>
      <c r="C640">
        <v>0</v>
      </c>
      <c r="D640">
        <v>0</v>
      </c>
      <c r="E640">
        <v>0</v>
      </c>
      <c r="F640" t="s">
        <v>85</v>
      </c>
      <c r="G640" s="7" t="s">
        <v>88</v>
      </c>
      <c r="H640" s="2">
        <v>0</v>
      </c>
    </row>
    <row r="641" spans="1:8" ht="60" x14ac:dyDescent="0.25">
      <c r="A641" t="s">
        <v>57</v>
      </c>
      <c r="B641" t="s">
        <v>77</v>
      </c>
      <c r="C641">
        <v>0</v>
      </c>
      <c r="D641">
        <v>0</v>
      </c>
      <c r="E641">
        <v>0</v>
      </c>
      <c r="F641" t="s">
        <v>85</v>
      </c>
      <c r="G641" s="7" t="s">
        <v>88</v>
      </c>
      <c r="H641" s="2">
        <v>0</v>
      </c>
    </row>
    <row r="642" spans="1:8" ht="60" x14ac:dyDescent="0.25">
      <c r="A642" t="s">
        <v>57</v>
      </c>
      <c r="B642" t="s">
        <v>78</v>
      </c>
      <c r="C642">
        <v>0</v>
      </c>
      <c r="D642">
        <v>0</v>
      </c>
      <c r="E642">
        <v>0</v>
      </c>
      <c r="F642" t="s">
        <v>85</v>
      </c>
      <c r="G642" s="7" t="s">
        <v>88</v>
      </c>
      <c r="H642" s="2">
        <v>0</v>
      </c>
    </row>
    <row r="643" spans="1:8" ht="60" x14ac:dyDescent="0.25">
      <c r="A643" t="s">
        <v>57</v>
      </c>
      <c r="B643" t="s">
        <v>79</v>
      </c>
      <c r="C643">
        <v>0</v>
      </c>
      <c r="D643">
        <v>0</v>
      </c>
      <c r="E643">
        <v>0</v>
      </c>
      <c r="F643" t="s">
        <v>85</v>
      </c>
      <c r="G643" s="7" t="s">
        <v>88</v>
      </c>
      <c r="H643" s="2">
        <v>0</v>
      </c>
    </row>
    <row r="644" spans="1:8" ht="60" x14ac:dyDescent="0.25">
      <c r="A644" t="s">
        <v>57</v>
      </c>
      <c r="B644" t="s">
        <v>80</v>
      </c>
      <c r="C644">
        <v>0</v>
      </c>
      <c r="D644">
        <v>0</v>
      </c>
      <c r="E644">
        <v>0</v>
      </c>
      <c r="F644" t="s">
        <v>85</v>
      </c>
      <c r="G644" s="7" t="s">
        <v>88</v>
      </c>
      <c r="H644" s="2">
        <v>0</v>
      </c>
    </row>
    <row r="645" spans="1:8" ht="60" x14ac:dyDescent="0.25">
      <c r="A645" t="s">
        <v>58</v>
      </c>
      <c r="B645" t="s">
        <v>2</v>
      </c>
      <c r="C645">
        <v>0</v>
      </c>
      <c r="D645">
        <v>0</v>
      </c>
      <c r="E645">
        <v>0</v>
      </c>
      <c r="F645" t="s">
        <v>85</v>
      </c>
      <c r="G645" s="7" t="s">
        <v>88</v>
      </c>
      <c r="H645" s="2">
        <v>0</v>
      </c>
    </row>
    <row r="646" spans="1:8" ht="60" x14ac:dyDescent="0.25">
      <c r="A646" t="s">
        <v>58</v>
      </c>
      <c r="B646" t="s">
        <v>77</v>
      </c>
      <c r="C646">
        <v>0</v>
      </c>
      <c r="D646">
        <v>0</v>
      </c>
      <c r="E646">
        <v>0</v>
      </c>
      <c r="F646" t="s">
        <v>85</v>
      </c>
      <c r="G646" s="7" t="s">
        <v>88</v>
      </c>
      <c r="H646" s="2">
        <v>0</v>
      </c>
    </row>
    <row r="647" spans="1:8" ht="60" x14ac:dyDescent="0.25">
      <c r="A647" t="s">
        <v>58</v>
      </c>
      <c r="B647" t="s">
        <v>78</v>
      </c>
      <c r="C647">
        <v>0</v>
      </c>
      <c r="D647">
        <v>0</v>
      </c>
      <c r="E647">
        <v>0</v>
      </c>
      <c r="F647" t="s">
        <v>85</v>
      </c>
      <c r="G647" s="7" t="s">
        <v>88</v>
      </c>
      <c r="H647" s="2">
        <v>0</v>
      </c>
    </row>
    <row r="648" spans="1:8" ht="60" x14ac:dyDescent="0.25">
      <c r="A648" t="s">
        <v>58</v>
      </c>
      <c r="B648" t="s">
        <v>79</v>
      </c>
      <c r="C648">
        <v>0</v>
      </c>
      <c r="D648">
        <v>0</v>
      </c>
      <c r="E648">
        <v>0</v>
      </c>
      <c r="F648" t="s">
        <v>85</v>
      </c>
      <c r="G648" s="7" t="s">
        <v>88</v>
      </c>
      <c r="H648" s="2">
        <v>0</v>
      </c>
    </row>
    <row r="649" spans="1:8" ht="60" x14ac:dyDescent="0.25">
      <c r="A649" t="s">
        <v>58</v>
      </c>
      <c r="B649" t="s">
        <v>80</v>
      </c>
      <c r="C649">
        <v>0</v>
      </c>
      <c r="D649">
        <v>0</v>
      </c>
      <c r="E649">
        <v>0</v>
      </c>
      <c r="F649" t="s">
        <v>85</v>
      </c>
      <c r="G649" s="7" t="s">
        <v>88</v>
      </c>
      <c r="H649" s="2">
        <v>0</v>
      </c>
    </row>
    <row r="650" spans="1:8" ht="60" x14ac:dyDescent="0.25">
      <c r="A650" t="s">
        <v>59</v>
      </c>
      <c r="B650" t="s">
        <v>2</v>
      </c>
      <c r="C650">
        <v>0</v>
      </c>
      <c r="D650">
        <v>0</v>
      </c>
      <c r="E650">
        <v>0</v>
      </c>
      <c r="F650" t="s">
        <v>85</v>
      </c>
      <c r="G650" s="7" t="s">
        <v>88</v>
      </c>
      <c r="H650" s="2">
        <v>0</v>
      </c>
    </row>
    <row r="651" spans="1:8" ht="60" x14ac:dyDescent="0.25">
      <c r="A651" t="s">
        <v>59</v>
      </c>
      <c r="B651" t="s">
        <v>77</v>
      </c>
      <c r="C651">
        <v>0</v>
      </c>
      <c r="D651">
        <v>0</v>
      </c>
      <c r="E651">
        <v>0</v>
      </c>
      <c r="F651" t="s">
        <v>85</v>
      </c>
      <c r="G651" s="7" t="s">
        <v>88</v>
      </c>
      <c r="H651" s="2">
        <v>0</v>
      </c>
    </row>
    <row r="652" spans="1:8" ht="60" x14ac:dyDescent="0.25">
      <c r="A652" t="s">
        <v>59</v>
      </c>
      <c r="B652" t="s">
        <v>78</v>
      </c>
      <c r="C652">
        <v>0</v>
      </c>
      <c r="D652">
        <v>0</v>
      </c>
      <c r="E652">
        <v>0</v>
      </c>
      <c r="F652" t="s">
        <v>85</v>
      </c>
      <c r="G652" s="7" t="s">
        <v>88</v>
      </c>
      <c r="H652" s="2">
        <v>0</v>
      </c>
    </row>
    <row r="653" spans="1:8" ht="60" x14ac:dyDescent="0.25">
      <c r="A653" t="s">
        <v>59</v>
      </c>
      <c r="B653" t="s">
        <v>79</v>
      </c>
      <c r="C653">
        <v>0</v>
      </c>
      <c r="D653">
        <v>0</v>
      </c>
      <c r="E653">
        <v>0</v>
      </c>
      <c r="F653" t="s">
        <v>85</v>
      </c>
      <c r="G653" s="7" t="s">
        <v>88</v>
      </c>
      <c r="H653" s="2">
        <v>0</v>
      </c>
    </row>
    <row r="654" spans="1:8" ht="60" x14ac:dyDescent="0.25">
      <c r="A654" t="s">
        <v>59</v>
      </c>
      <c r="B654" t="s">
        <v>80</v>
      </c>
      <c r="C654">
        <v>0</v>
      </c>
      <c r="D654">
        <v>0</v>
      </c>
      <c r="E654">
        <v>0</v>
      </c>
      <c r="F654" t="s">
        <v>85</v>
      </c>
      <c r="G654" s="7" t="s">
        <v>88</v>
      </c>
      <c r="H654" s="2">
        <v>0</v>
      </c>
    </row>
    <row r="655" spans="1:8" ht="60" x14ac:dyDescent="0.25">
      <c r="A655" t="s">
        <v>60</v>
      </c>
      <c r="B655" t="s">
        <v>2</v>
      </c>
      <c r="C655">
        <v>0</v>
      </c>
      <c r="D655">
        <v>0</v>
      </c>
      <c r="E655">
        <v>0</v>
      </c>
      <c r="F655" t="s">
        <v>85</v>
      </c>
      <c r="G655" s="7" t="s">
        <v>88</v>
      </c>
      <c r="H655" s="2">
        <v>0</v>
      </c>
    </row>
    <row r="656" spans="1:8" ht="60" x14ac:dyDescent="0.25">
      <c r="A656" t="s">
        <v>60</v>
      </c>
      <c r="B656" t="s">
        <v>77</v>
      </c>
      <c r="C656">
        <v>0</v>
      </c>
      <c r="D656">
        <v>0</v>
      </c>
      <c r="E656">
        <v>0</v>
      </c>
      <c r="F656" t="s">
        <v>85</v>
      </c>
      <c r="G656" s="7" t="s">
        <v>88</v>
      </c>
      <c r="H656" s="2">
        <v>0</v>
      </c>
    </row>
    <row r="657" spans="1:8" ht="60" x14ac:dyDescent="0.25">
      <c r="A657" t="s">
        <v>60</v>
      </c>
      <c r="B657" t="s">
        <v>78</v>
      </c>
      <c r="C657">
        <v>0</v>
      </c>
      <c r="D657">
        <v>0</v>
      </c>
      <c r="E657">
        <v>0</v>
      </c>
      <c r="F657" t="s">
        <v>85</v>
      </c>
      <c r="G657" s="7" t="s">
        <v>88</v>
      </c>
      <c r="H657" s="2">
        <v>0</v>
      </c>
    </row>
    <row r="658" spans="1:8" ht="60" x14ac:dyDescent="0.25">
      <c r="A658" t="s">
        <v>60</v>
      </c>
      <c r="B658" t="s">
        <v>79</v>
      </c>
      <c r="C658">
        <v>0</v>
      </c>
      <c r="D658">
        <v>0</v>
      </c>
      <c r="E658">
        <v>0</v>
      </c>
      <c r="F658" t="s">
        <v>85</v>
      </c>
      <c r="G658" s="7" t="s">
        <v>88</v>
      </c>
      <c r="H658" s="2">
        <v>0</v>
      </c>
    </row>
    <row r="659" spans="1:8" ht="60" x14ac:dyDescent="0.25">
      <c r="A659" t="s">
        <v>60</v>
      </c>
      <c r="B659" t="s">
        <v>80</v>
      </c>
      <c r="C659">
        <v>0</v>
      </c>
      <c r="D659">
        <v>0</v>
      </c>
      <c r="E659">
        <v>0</v>
      </c>
      <c r="F659" t="s">
        <v>85</v>
      </c>
      <c r="G659" s="7" t="s">
        <v>88</v>
      </c>
      <c r="H659" s="2">
        <v>0</v>
      </c>
    </row>
    <row r="660" spans="1:8" ht="60" x14ac:dyDescent="0.25">
      <c r="A660" t="s">
        <v>61</v>
      </c>
      <c r="B660" t="s">
        <v>2</v>
      </c>
      <c r="C660">
        <v>0</v>
      </c>
      <c r="D660">
        <v>0</v>
      </c>
      <c r="E660">
        <v>0</v>
      </c>
      <c r="F660" t="s">
        <v>85</v>
      </c>
      <c r="G660" s="7" t="s">
        <v>88</v>
      </c>
      <c r="H660" s="2">
        <v>0</v>
      </c>
    </row>
    <row r="661" spans="1:8" ht="60" x14ac:dyDescent="0.25">
      <c r="A661" t="s">
        <v>61</v>
      </c>
      <c r="B661" t="s">
        <v>77</v>
      </c>
      <c r="C661">
        <v>0</v>
      </c>
      <c r="D661">
        <v>0</v>
      </c>
      <c r="E661">
        <v>0</v>
      </c>
      <c r="F661" t="s">
        <v>85</v>
      </c>
      <c r="G661" s="7" t="s">
        <v>88</v>
      </c>
      <c r="H661" s="2">
        <v>0</v>
      </c>
    </row>
    <row r="662" spans="1:8" ht="60" x14ac:dyDescent="0.25">
      <c r="A662" t="s">
        <v>61</v>
      </c>
      <c r="B662" t="s">
        <v>78</v>
      </c>
      <c r="C662">
        <v>0</v>
      </c>
      <c r="D662">
        <v>0</v>
      </c>
      <c r="E662">
        <v>0</v>
      </c>
      <c r="F662" t="s">
        <v>85</v>
      </c>
      <c r="G662" s="7" t="s">
        <v>88</v>
      </c>
      <c r="H662" s="2">
        <v>0</v>
      </c>
    </row>
    <row r="663" spans="1:8" ht="60" x14ac:dyDescent="0.25">
      <c r="A663" t="s">
        <v>61</v>
      </c>
      <c r="B663" t="s">
        <v>79</v>
      </c>
      <c r="C663">
        <v>0</v>
      </c>
      <c r="D663">
        <v>0</v>
      </c>
      <c r="E663">
        <v>0</v>
      </c>
      <c r="F663" t="s">
        <v>85</v>
      </c>
      <c r="G663" s="7" t="s">
        <v>88</v>
      </c>
      <c r="H663" s="2">
        <v>0</v>
      </c>
    </row>
    <row r="664" spans="1:8" ht="60" x14ac:dyDescent="0.25">
      <c r="A664" t="s">
        <v>61</v>
      </c>
      <c r="B664" t="s">
        <v>80</v>
      </c>
      <c r="C664">
        <v>0</v>
      </c>
      <c r="D664">
        <v>0</v>
      </c>
      <c r="E664">
        <v>0</v>
      </c>
      <c r="F664" t="s">
        <v>85</v>
      </c>
      <c r="G664" s="7" t="s">
        <v>88</v>
      </c>
      <c r="H664" s="2">
        <v>0</v>
      </c>
    </row>
    <row r="665" spans="1:8" ht="60" x14ac:dyDescent="0.25">
      <c r="A665" t="s">
        <v>62</v>
      </c>
      <c r="B665" t="s">
        <v>2</v>
      </c>
      <c r="C665">
        <v>0</v>
      </c>
      <c r="D665">
        <v>0</v>
      </c>
      <c r="E665">
        <v>0</v>
      </c>
      <c r="F665" t="s">
        <v>85</v>
      </c>
      <c r="G665" s="7" t="s">
        <v>88</v>
      </c>
      <c r="H665" s="2">
        <v>0</v>
      </c>
    </row>
    <row r="666" spans="1:8" ht="60" x14ac:dyDescent="0.25">
      <c r="A666" t="s">
        <v>62</v>
      </c>
      <c r="B666" t="s">
        <v>77</v>
      </c>
      <c r="C666">
        <v>0</v>
      </c>
      <c r="D666">
        <v>0</v>
      </c>
      <c r="E666">
        <v>0</v>
      </c>
      <c r="F666" t="s">
        <v>85</v>
      </c>
      <c r="G666" s="7" t="s">
        <v>88</v>
      </c>
      <c r="H666" s="2">
        <v>0</v>
      </c>
    </row>
    <row r="667" spans="1:8" ht="60" x14ac:dyDescent="0.25">
      <c r="A667" t="s">
        <v>62</v>
      </c>
      <c r="B667" t="s">
        <v>78</v>
      </c>
      <c r="C667">
        <v>0</v>
      </c>
      <c r="D667">
        <v>0</v>
      </c>
      <c r="E667">
        <v>0</v>
      </c>
      <c r="F667" t="s">
        <v>85</v>
      </c>
      <c r="G667" s="7" t="s">
        <v>88</v>
      </c>
      <c r="H667" s="2">
        <v>0</v>
      </c>
    </row>
    <row r="668" spans="1:8" ht="60" x14ac:dyDescent="0.25">
      <c r="A668" t="s">
        <v>62</v>
      </c>
      <c r="B668" t="s">
        <v>79</v>
      </c>
      <c r="C668">
        <v>0</v>
      </c>
      <c r="D668">
        <v>0</v>
      </c>
      <c r="E668">
        <v>0</v>
      </c>
      <c r="F668" t="s">
        <v>85</v>
      </c>
      <c r="G668" s="7" t="s">
        <v>88</v>
      </c>
      <c r="H668" s="2">
        <v>0</v>
      </c>
    </row>
    <row r="669" spans="1:8" ht="60" x14ac:dyDescent="0.25">
      <c r="A669" t="s">
        <v>62</v>
      </c>
      <c r="B669" t="s">
        <v>80</v>
      </c>
      <c r="C669">
        <v>0</v>
      </c>
      <c r="D669">
        <v>0</v>
      </c>
      <c r="E669">
        <v>0</v>
      </c>
      <c r="F669" t="s">
        <v>85</v>
      </c>
      <c r="G669" s="7" t="s">
        <v>88</v>
      </c>
      <c r="H669" s="2">
        <v>0</v>
      </c>
    </row>
    <row r="670" spans="1:8" ht="60" x14ac:dyDescent="0.25">
      <c r="A670" t="s">
        <v>63</v>
      </c>
      <c r="B670" t="s">
        <v>2</v>
      </c>
      <c r="C670">
        <v>0</v>
      </c>
      <c r="D670">
        <v>0</v>
      </c>
      <c r="E670">
        <v>0</v>
      </c>
      <c r="F670" t="s">
        <v>85</v>
      </c>
      <c r="G670" s="7" t="s">
        <v>88</v>
      </c>
      <c r="H670" s="2">
        <v>0</v>
      </c>
    </row>
    <row r="671" spans="1:8" ht="60" x14ac:dyDescent="0.25">
      <c r="A671" t="s">
        <v>63</v>
      </c>
      <c r="B671" t="s">
        <v>77</v>
      </c>
      <c r="C671">
        <v>0</v>
      </c>
      <c r="D671">
        <v>0</v>
      </c>
      <c r="E671">
        <v>0</v>
      </c>
      <c r="F671" t="s">
        <v>85</v>
      </c>
      <c r="G671" s="7" t="s">
        <v>88</v>
      </c>
      <c r="H671" s="2">
        <v>0</v>
      </c>
    </row>
    <row r="672" spans="1:8" ht="60" x14ac:dyDescent="0.25">
      <c r="A672" t="s">
        <v>63</v>
      </c>
      <c r="B672" t="s">
        <v>78</v>
      </c>
      <c r="C672">
        <v>0</v>
      </c>
      <c r="D672">
        <v>0</v>
      </c>
      <c r="E672">
        <v>0</v>
      </c>
      <c r="F672" t="s">
        <v>85</v>
      </c>
      <c r="G672" s="7" t="s">
        <v>88</v>
      </c>
      <c r="H672" s="2">
        <v>0</v>
      </c>
    </row>
    <row r="673" spans="1:8" ht="60" x14ac:dyDescent="0.25">
      <c r="A673" t="s">
        <v>63</v>
      </c>
      <c r="B673" t="s">
        <v>79</v>
      </c>
      <c r="C673">
        <v>0</v>
      </c>
      <c r="D673">
        <v>0</v>
      </c>
      <c r="E673">
        <v>1496.4</v>
      </c>
      <c r="F673" t="s">
        <v>85</v>
      </c>
      <c r="G673" s="7" t="s">
        <v>88</v>
      </c>
      <c r="H673" s="2">
        <v>0</v>
      </c>
    </row>
    <row r="674" spans="1:8" ht="60" x14ac:dyDescent="0.25">
      <c r="A674" t="s">
        <v>63</v>
      </c>
      <c r="B674" t="s">
        <v>80</v>
      </c>
      <c r="C674">
        <v>20</v>
      </c>
      <c r="D674">
        <v>200</v>
      </c>
      <c r="E674">
        <v>2952.2</v>
      </c>
      <c r="F674" t="s">
        <v>85</v>
      </c>
      <c r="G674" s="7" t="s">
        <v>88</v>
      </c>
      <c r="H674" s="2">
        <v>0</v>
      </c>
    </row>
    <row r="675" spans="1:8" ht="60" x14ac:dyDescent="0.25">
      <c r="A675" t="s">
        <v>64</v>
      </c>
      <c r="B675" t="s">
        <v>2</v>
      </c>
      <c r="C675">
        <v>0</v>
      </c>
      <c r="D675">
        <v>0</v>
      </c>
      <c r="E675">
        <v>0</v>
      </c>
      <c r="F675" t="s">
        <v>85</v>
      </c>
      <c r="G675" s="7" t="s">
        <v>88</v>
      </c>
      <c r="H675" s="2">
        <v>0</v>
      </c>
    </row>
    <row r="676" spans="1:8" ht="60" x14ac:dyDescent="0.25">
      <c r="A676" t="s">
        <v>64</v>
      </c>
      <c r="B676" t="s">
        <v>77</v>
      </c>
      <c r="C676">
        <v>0</v>
      </c>
      <c r="D676">
        <v>0</v>
      </c>
      <c r="E676">
        <v>0</v>
      </c>
      <c r="F676" t="s">
        <v>85</v>
      </c>
      <c r="G676" s="7" t="s">
        <v>88</v>
      </c>
      <c r="H676" s="2">
        <v>0</v>
      </c>
    </row>
    <row r="677" spans="1:8" ht="60" x14ac:dyDescent="0.25">
      <c r="A677" t="s">
        <v>64</v>
      </c>
      <c r="B677" t="s">
        <v>78</v>
      </c>
      <c r="C677">
        <v>0</v>
      </c>
      <c r="D677">
        <v>0</v>
      </c>
      <c r="E677">
        <v>0</v>
      </c>
      <c r="F677" t="s">
        <v>85</v>
      </c>
      <c r="G677" s="7" t="s">
        <v>88</v>
      </c>
      <c r="H677" s="2">
        <v>0</v>
      </c>
    </row>
    <row r="678" spans="1:8" ht="60" x14ac:dyDescent="0.25">
      <c r="A678" t="s">
        <v>64</v>
      </c>
      <c r="B678" t="s">
        <v>79</v>
      </c>
      <c r="C678">
        <v>0</v>
      </c>
      <c r="D678">
        <v>0</v>
      </c>
      <c r="E678">
        <v>0</v>
      </c>
      <c r="F678" t="s">
        <v>85</v>
      </c>
      <c r="G678" s="7" t="s">
        <v>88</v>
      </c>
      <c r="H678" s="2">
        <v>0</v>
      </c>
    </row>
    <row r="679" spans="1:8" ht="60" x14ac:dyDescent="0.25">
      <c r="A679" t="s">
        <v>64</v>
      </c>
      <c r="B679" t="s">
        <v>80</v>
      </c>
      <c r="C679">
        <v>0</v>
      </c>
      <c r="D679">
        <v>0</v>
      </c>
      <c r="E679">
        <v>0</v>
      </c>
      <c r="F679" t="s">
        <v>85</v>
      </c>
      <c r="G679" s="7" t="s">
        <v>88</v>
      </c>
      <c r="H679" s="2">
        <v>0</v>
      </c>
    </row>
    <row r="680" spans="1:8" ht="60" x14ac:dyDescent="0.25">
      <c r="A680" t="s">
        <v>65</v>
      </c>
      <c r="B680" t="s">
        <v>2</v>
      </c>
      <c r="C680">
        <v>0</v>
      </c>
      <c r="D680">
        <v>0</v>
      </c>
      <c r="E680">
        <v>0</v>
      </c>
      <c r="F680" t="s">
        <v>85</v>
      </c>
      <c r="G680" s="7" t="s">
        <v>88</v>
      </c>
      <c r="H680" s="2">
        <v>0</v>
      </c>
    </row>
    <row r="681" spans="1:8" ht="60" x14ac:dyDescent="0.25">
      <c r="A681" t="s">
        <v>65</v>
      </c>
      <c r="B681" t="s">
        <v>77</v>
      </c>
      <c r="C681">
        <v>0</v>
      </c>
      <c r="D681">
        <v>0</v>
      </c>
      <c r="E681">
        <v>0</v>
      </c>
      <c r="F681" t="s">
        <v>85</v>
      </c>
      <c r="G681" s="7" t="s">
        <v>88</v>
      </c>
      <c r="H681" s="2">
        <v>0</v>
      </c>
    </row>
    <row r="682" spans="1:8" ht="60" x14ac:dyDescent="0.25">
      <c r="A682" t="s">
        <v>65</v>
      </c>
      <c r="B682" t="s">
        <v>78</v>
      </c>
      <c r="C682">
        <v>0</v>
      </c>
      <c r="D682">
        <v>0</v>
      </c>
      <c r="E682">
        <v>0</v>
      </c>
      <c r="F682" t="s">
        <v>85</v>
      </c>
      <c r="G682" s="7" t="s">
        <v>88</v>
      </c>
      <c r="H682" s="2">
        <v>0</v>
      </c>
    </row>
    <row r="683" spans="1:8" ht="60" x14ac:dyDescent="0.25">
      <c r="A683" t="s">
        <v>65</v>
      </c>
      <c r="B683" t="s">
        <v>79</v>
      </c>
      <c r="C683">
        <v>0</v>
      </c>
      <c r="D683">
        <v>0</v>
      </c>
      <c r="E683">
        <v>0</v>
      </c>
      <c r="F683" t="s">
        <v>85</v>
      </c>
      <c r="G683" s="7" t="s">
        <v>88</v>
      </c>
      <c r="H683" s="2">
        <v>0</v>
      </c>
    </row>
    <row r="684" spans="1:8" ht="60" x14ac:dyDescent="0.25">
      <c r="A684" t="s">
        <v>65</v>
      </c>
      <c r="B684" t="s">
        <v>80</v>
      </c>
      <c r="C684">
        <v>0</v>
      </c>
      <c r="D684">
        <v>0</v>
      </c>
      <c r="E684">
        <v>0</v>
      </c>
      <c r="F684" t="s">
        <v>85</v>
      </c>
      <c r="G684" s="7" t="s">
        <v>88</v>
      </c>
      <c r="H684" s="2">
        <v>0</v>
      </c>
    </row>
    <row r="685" spans="1:8" ht="60" x14ac:dyDescent="0.25">
      <c r="A685" t="s">
        <v>66</v>
      </c>
      <c r="B685" t="s">
        <v>2</v>
      </c>
      <c r="C685">
        <v>0</v>
      </c>
      <c r="D685">
        <v>0</v>
      </c>
      <c r="E685">
        <v>0</v>
      </c>
      <c r="F685" t="s">
        <v>85</v>
      </c>
      <c r="G685" s="7" t="s">
        <v>88</v>
      </c>
      <c r="H685" s="2">
        <v>0</v>
      </c>
    </row>
    <row r="686" spans="1:8" ht="60" x14ac:dyDescent="0.25">
      <c r="A686" t="s">
        <v>66</v>
      </c>
      <c r="B686" t="s">
        <v>77</v>
      </c>
      <c r="C686">
        <v>0</v>
      </c>
      <c r="D686">
        <v>0</v>
      </c>
      <c r="E686">
        <v>0</v>
      </c>
      <c r="F686" t="s">
        <v>85</v>
      </c>
      <c r="G686" s="7" t="s">
        <v>88</v>
      </c>
      <c r="H686" s="2">
        <v>0</v>
      </c>
    </row>
    <row r="687" spans="1:8" ht="60" x14ac:dyDescent="0.25">
      <c r="A687" t="s">
        <v>66</v>
      </c>
      <c r="B687" t="s">
        <v>78</v>
      </c>
      <c r="C687">
        <v>0</v>
      </c>
      <c r="D687">
        <v>0</v>
      </c>
      <c r="E687">
        <v>0</v>
      </c>
      <c r="F687" t="s">
        <v>85</v>
      </c>
      <c r="G687" s="7" t="s">
        <v>88</v>
      </c>
      <c r="H687" s="2">
        <v>0</v>
      </c>
    </row>
    <row r="688" spans="1:8" ht="60" x14ac:dyDescent="0.25">
      <c r="A688" t="s">
        <v>66</v>
      </c>
      <c r="B688" t="s">
        <v>79</v>
      </c>
      <c r="C688">
        <v>0</v>
      </c>
      <c r="D688">
        <v>0</v>
      </c>
      <c r="E688">
        <v>4350</v>
      </c>
      <c r="F688" t="s">
        <v>85</v>
      </c>
      <c r="G688" s="7" t="s">
        <v>88</v>
      </c>
      <c r="H688" s="2">
        <v>0</v>
      </c>
    </row>
    <row r="689" spans="1:8" ht="60" x14ac:dyDescent="0.25">
      <c r="A689" t="s">
        <v>66</v>
      </c>
      <c r="B689" t="s">
        <v>80</v>
      </c>
      <c r="C689">
        <v>0</v>
      </c>
      <c r="D689">
        <v>0</v>
      </c>
      <c r="E689">
        <v>0</v>
      </c>
      <c r="F689" t="s">
        <v>85</v>
      </c>
      <c r="G689" s="7" t="s">
        <v>88</v>
      </c>
      <c r="H689" s="2">
        <v>0</v>
      </c>
    </row>
    <row r="690" spans="1:8" ht="60" x14ac:dyDescent="0.25">
      <c r="A690" t="s">
        <v>67</v>
      </c>
      <c r="B690" t="s">
        <v>2</v>
      </c>
      <c r="C690">
        <v>0</v>
      </c>
      <c r="D690">
        <v>0</v>
      </c>
      <c r="E690">
        <v>0</v>
      </c>
      <c r="F690" t="s">
        <v>85</v>
      </c>
      <c r="G690" s="7" t="s">
        <v>88</v>
      </c>
      <c r="H690" s="2">
        <v>0</v>
      </c>
    </row>
    <row r="691" spans="1:8" ht="60" x14ac:dyDescent="0.25">
      <c r="A691" t="s">
        <v>67</v>
      </c>
      <c r="B691" t="s">
        <v>77</v>
      </c>
      <c r="C691">
        <v>0</v>
      </c>
      <c r="D691">
        <v>0</v>
      </c>
      <c r="E691">
        <v>0</v>
      </c>
      <c r="F691" t="s">
        <v>85</v>
      </c>
      <c r="G691" s="7" t="s">
        <v>88</v>
      </c>
      <c r="H691" s="2">
        <v>0</v>
      </c>
    </row>
    <row r="692" spans="1:8" ht="60" x14ac:dyDescent="0.25">
      <c r="A692" t="s">
        <v>67</v>
      </c>
      <c r="B692" t="s">
        <v>78</v>
      </c>
      <c r="C692">
        <v>0</v>
      </c>
      <c r="D692">
        <v>0</v>
      </c>
      <c r="E692">
        <v>0</v>
      </c>
      <c r="F692" t="s">
        <v>85</v>
      </c>
      <c r="G692" s="7" t="s">
        <v>88</v>
      </c>
      <c r="H692" s="2">
        <v>0</v>
      </c>
    </row>
    <row r="693" spans="1:8" ht="60" x14ac:dyDescent="0.25">
      <c r="A693" t="s">
        <v>67</v>
      </c>
      <c r="B693" t="s">
        <v>79</v>
      </c>
      <c r="C693">
        <v>0</v>
      </c>
      <c r="D693">
        <v>0</v>
      </c>
      <c r="E693">
        <v>5874.7449999999999</v>
      </c>
      <c r="F693" t="s">
        <v>85</v>
      </c>
      <c r="G693" s="7" t="s">
        <v>88</v>
      </c>
      <c r="H693" s="2">
        <v>0</v>
      </c>
    </row>
    <row r="694" spans="1:8" ht="60" x14ac:dyDescent="0.25">
      <c r="A694" t="s">
        <v>67</v>
      </c>
      <c r="B694" t="s">
        <v>80</v>
      </c>
      <c r="C694">
        <v>0</v>
      </c>
      <c r="D694">
        <v>0</v>
      </c>
      <c r="E694">
        <v>0</v>
      </c>
      <c r="F694" t="s">
        <v>85</v>
      </c>
      <c r="G694" s="7" t="s">
        <v>88</v>
      </c>
      <c r="H694" s="2">
        <v>0</v>
      </c>
    </row>
    <row r="695" spans="1:8" ht="60" x14ac:dyDescent="0.25">
      <c r="A695" t="s">
        <v>68</v>
      </c>
      <c r="B695" t="s">
        <v>2</v>
      </c>
      <c r="C695">
        <v>0</v>
      </c>
      <c r="D695">
        <v>100</v>
      </c>
      <c r="E695">
        <v>4120</v>
      </c>
      <c r="F695" t="s">
        <v>85</v>
      </c>
      <c r="G695" s="7" t="s">
        <v>88</v>
      </c>
      <c r="H695" s="2">
        <v>0</v>
      </c>
    </row>
    <row r="696" spans="1:8" ht="60" x14ac:dyDescent="0.25">
      <c r="A696" t="s">
        <v>68</v>
      </c>
      <c r="B696" t="s">
        <v>77</v>
      </c>
      <c r="C696">
        <v>0</v>
      </c>
      <c r="D696">
        <v>0</v>
      </c>
      <c r="E696">
        <v>0</v>
      </c>
      <c r="F696" t="s">
        <v>85</v>
      </c>
      <c r="G696" s="7" t="s">
        <v>88</v>
      </c>
      <c r="H696" s="2">
        <v>0</v>
      </c>
    </row>
    <row r="697" spans="1:8" ht="60" x14ac:dyDescent="0.25">
      <c r="A697" t="s">
        <v>68</v>
      </c>
      <c r="B697" t="s">
        <v>78</v>
      </c>
      <c r="C697">
        <v>0</v>
      </c>
      <c r="D697">
        <v>0</v>
      </c>
      <c r="E697">
        <v>0</v>
      </c>
      <c r="F697" t="s">
        <v>85</v>
      </c>
      <c r="G697" s="7" t="s">
        <v>88</v>
      </c>
      <c r="H697" s="2">
        <v>0</v>
      </c>
    </row>
    <row r="698" spans="1:8" ht="60" x14ac:dyDescent="0.25">
      <c r="A698" t="s">
        <v>68</v>
      </c>
      <c r="B698" t="s">
        <v>79</v>
      </c>
      <c r="C698">
        <v>0</v>
      </c>
      <c r="D698">
        <v>0</v>
      </c>
      <c r="E698">
        <v>0</v>
      </c>
      <c r="F698" t="s">
        <v>85</v>
      </c>
      <c r="G698" s="7" t="s">
        <v>88</v>
      </c>
      <c r="H698" s="2">
        <v>0</v>
      </c>
    </row>
    <row r="699" spans="1:8" ht="60" x14ac:dyDescent="0.25">
      <c r="A699" t="s">
        <v>68</v>
      </c>
      <c r="B699" t="s">
        <v>80</v>
      </c>
      <c r="C699">
        <v>0</v>
      </c>
      <c r="D699">
        <v>0</v>
      </c>
      <c r="E699">
        <v>0</v>
      </c>
      <c r="F699" t="s">
        <v>85</v>
      </c>
      <c r="G699" s="7" t="s">
        <v>88</v>
      </c>
      <c r="H699" s="2">
        <v>0</v>
      </c>
    </row>
    <row r="700" spans="1:8" ht="60" x14ac:dyDescent="0.25">
      <c r="A700" t="s">
        <v>69</v>
      </c>
      <c r="B700" t="s">
        <v>2</v>
      </c>
      <c r="C700">
        <v>0</v>
      </c>
      <c r="D700">
        <v>0</v>
      </c>
      <c r="E700">
        <v>0</v>
      </c>
      <c r="F700" t="s">
        <v>85</v>
      </c>
      <c r="G700" s="7" t="s">
        <v>88</v>
      </c>
      <c r="H700" s="2">
        <v>0</v>
      </c>
    </row>
    <row r="701" spans="1:8" ht="60" x14ac:dyDescent="0.25">
      <c r="A701" t="s">
        <v>69</v>
      </c>
      <c r="B701" t="s">
        <v>77</v>
      </c>
      <c r="C701">
        <v>0</v>
      </c>
      <c r="D701">
        <v>0</v>
      </c>
      <c r="E701">
        <v>0</v>
      </c>
      <c r="F701" t="s">
        <v>85</v>
      </c>
      <c r="G701" s="7" t="s">
        <v>88</v>
      </c>
      <c r="H701" s="2">
        <v>0</v>
      </c>
    </row>
    <row r="702" spans="1:8" ht="60" x14ac:dyDescent="0.25">
      <c r="A702" t="s">
        <v>69</v>
      </c>
      <c r="B702" t="s">
        <v>78</v>
      </c>
      <c r="C702">
        <v>0</v>
      </c>
      <c r="D702">
        <v>0</v>
      </c>
      <c r="E702">
        <v>0</v>
      </c>
      <c r="F702" t="s">
        <v>85</v>
      </c>
      <c r="G702" s="7" t="s">
        <v>88</v>
      </c>
      <c r="H702" s="2">
        <v>0</v>
      </c>
    </row>
    <row r="703" spans="1:8" ht="60" x14ac:dyDescent="0.25">
      <c r="A703" t="s">
        <v>69</v>
      </c>
      <c r="B703" t="s">
        <v>79</v>
      </c>
      <c r="C703">
        <v>0</v>
      </c>
      <c r="D703">
        <v>0</v>
      </c>
      <c r="E703">
        <v>5986.2</v>
      </c>
      <c r="F703" t="s">
        <v>85</v>
      </c>
      <c r="G703" s="7" t="s">
        <v>88</v>
      </c>
      <c r="H703" s="2">
        <v>0</v>
      </c>
    </row>
    <row r="704" spans="1:8" ht="60" x14ac:dyDescent="0.25">
      <c r="A704" t="s">
        <v>69</v>
      </c>
      <c r="B704" t="s">
        <v>80</v>
      </c>
      <c r="C704">
        <v>0</v>
      </c>
      <c r="D704">
        <v>0</v>
      </c>
      <c r="E704">
        <v>0</v>
      </c>
      <c r="F704" t="s">
        <v>85</v>
      </c>
      <c r="G704" s="7" t="s">
        <v>88</v>
      </c>
      <c r="H704" s="2">
        <v>0</v>
      </c>
    </row>
    <row r="705" spans="1:8" ht="60" x14ac:dyDescent="0.25">
      <c r="A705" t="s">
        <v>70</v>
      </c>
      <c r="B705" t="s">
        <v>2</v>
      </c>
      <c r="C705">
        <v>0</v>
      </c>
      <c r="D705">
        <v>0</v>
      </c>
      <c r="E705">
        <v>0</v>
      </c>
      <c r="F705" t="s">
        <v>85</v>
      </c>
      <c r="G705" s="7" t="s">
        <v>88</v>
      </c>
      <c r="H705" s="2">
        <v>0</v>
      </c>
    </row>
    <row r="706" spans="1:8" ht="60" x14ac:dyDescent="0.25">
      <c r="A706" t="s">
        <v>70</v>
      </c>
      <c r="B706" t="s">
        <v>77</v>
      </c>
      <c r="C706">
        <v>0</v>
      </c>
      <c r="D706">
        <v>0</v>
      </c>
      <c r="E706">
        <v>0</v>
      </c>
      <c r="F706" t="s">
        <v>85</v>
      </c>
      <c r="G706" s="7" t="s">
        <v>88</v>
      </c>
      <c r="H706" s="2">
        <v>0</v>
      </c>
    </row>
    <row r="707" spans="1:8" ht="60" x14ac:dyDescent="0.25">
      <c r="A707" t="s">
        <v>70</v>
      </c>
      <c r="B707" t="s">
        <v>78</v>
      </c>
      <c r="C707">
        <v>7</v>
      </c>
      <c r="D707">
        <v>309</v>
      </c>
      <c r="E707">
        <v>4659.8</v>
      </c>
      <c r="F707" t="s">
        <v>85</v>
      </c>
      <c r="G707" s="7" t="s">
        <v>88</v>
      </c>
      <c r="H707" s="2">
        <v>0</v>
      </c>
    </row>
    <row r="708" spans="1:8" ht="60" x14ac:dyDescent="0.25">
      <c r="A708" t="s">
        <v>70</v>
      </c>
      <c r="B708" t="s">
        <v>79</v>
      </c>
      <c r="C708">
        <v>0</v>
      </c>
      <c r="D708">
        <v>0</v>
      </c>
      <c r="E708">
        <v>0</v>
      </c>
      <c r="F708" t="s">
        <v>85</v>
      </c>
      <c r="G708" s="7" t="s">
        <v>88</v>
      </c>
      <c r="H708" s="2">
        <v>0</v>
      </c>
    </row>
    <row r="709" spans="1:8" ht="60" x14ac:dyDescent="0.25">
      <c r="A709" t="s">
        <v>70</v>
      </c>
      <c r="B709" t="s">
        <v>80</v>
      </c>
      <c r="C709">
        <v>0</v>
      </c>
      <c r="D709">
        <v>0</v>
      </c>
      <c r="E709">
        <v>0</v>
      </c>
      <c r="F709" t="s">
        <v>85</v>
      </c>
      <c r="G709" s="7" t="s">
        <v>88</v>
      </c>
      <c r="H709" s="2">
        <v>0</v>
      </c>
    </row>
    <row r="710" spans="1:8" ht="60" x14ac:dyDescent="0.25">
      <c r="A710" t="s">
        <v>71</v>
      </c>
      <c r="B710" t="s">
        <v>2</v>
      </c>
      <c r="C710">
        <v>0</v>
      </c>
      <c r="D710">
        <v>0</v>
      </c>
      <c r="E710">
        <v>0</v>
      </c>
      <c r="F710" t="s">
        <v>85</v>
      </c>
      <c r="G710" s="7" t="s">
        <v>88</v>
      </c>
      <c r="H710" s="2">
        <v>0</v>
      </c>
    </row>
    <row r="711" spans="1:8" ht="60" x14ac:dyDescent="0.25">
      <c r="A711" t="s">
        <v>71</v>
      </c>
      <c r="B711" t="s">
        <v>77</v>
      </c>
      <c r="C711">
        <v>0</v>
      </c>
      <c r="D711">
        <v>0</v>
      </c>
      <c r="E711">
        <v>0</v>
      </c>
      <c r="F711" t="s">
        <v>85</v>
      </c>
      <c r="G711" s="7" t="s">
        <v>88</v>
      </c>
      <c r="H711" s="2">
        <v>0</v>
      </c>
    </row>
    <row r="712" spans="1:8" ht="60" x14ac:dyDescent="0.25">
      <c r="A712" t="s">
        <v>71</v>
      </c>
      <c r="B712" t="s">
        <v>78</v>
      </c>
      <c r="C712">
        <v>0</v>
      </c>
      <c r="D712">
        <v>284</v>
      </c>
      <c r="E712">
        <v>0</v>
      </c>
      <c r="F712" t="s">
        <v>85</v>
      </c>
      <c r="G712" s="7" t="s">
        <v>88</v>
      </c>
      <c r="H712" s="2">
        <v>0</v>
      </c>
    </row>
    <row r="713" spans="1:8" ht="60" x14ac:dyDescent="0.25">
      <c r="A713" t="s">
        <v>71</v>
      </c>
      <c r="B713" t="s">
        <v>79</v>
      </c>
      <c r="C713">
        <v>0</v>
      </c>
      <c r="D713">
        <v>0</v>
      </c>
      <c r="E713">
        <v>0</v>
      </c>
      <c r="F713" t="s">
        <v>85</v>
      </c>
      <c r="G713" s="7" t="s">
        <v>88</v>
      </c>
      <c r="H713" s="2">
        <v>0</v>
      </c>
    </row>
    <row r="714" spans="1:8" ht="60" x14ac:dyDescent="0.25">
      <c r="A714" t="s">
        <v>71</v>
      </c>
      <c r="B714" t="s">
        <v>80</v>
      </c>
      <c r="C714">
        <v>0</v>
      </c>
      <c r="D714">
        <v>0</v>
      </c>
      <c r="E714">
        <v>0</v>
      </c>
      <c r="F714" t="s">
        <v>85</v>
      </c>
      <c r="G714" s="7" t="s">
        <v>88</v>
      </c>
      <c r="H714" s="2">
        <v>0</v>
      </c>
    </row>
    <row r="715" spans="1:8" ht="60" x14ac:dyDescent="0.25">
      <c r="A715" t="s">
        <v>72</v>
      </c>
      <c r="B715" t="s">
        <v>2</v>
      </c>
      <c r="C715">
        <v>0</v>
      </c>
      <c r="D715">
        <v>0</v>
      </c>
      <c r="E715">
        <v>0</v>
      </c>
      <c r="F715" t="s">
        <v>85</v>
      </c>
      <c r="G715" s="7" t="s">
        <v>88</v>
      </c>
      <c r="H715" s="2">
        <v>0</v>
      </c>
    </row>
    <row r="716" spans="1:8" ht="60" x14ac:dyDescent="0.25">
      <c r="A716" t="s">
        <v>72</v>
      </c>
      <c r="B716" t="s">
        <v>77</v>
      </c>
      <c r="C716">
        <v>0</v>
      </c>
      <c r="D716">
        <v>0</v>
      </c>
      <c r="E716">
        <v>0</v>
      </c>
      <c r="F716" t="s">
        <v>85</v>
      </c>
      <c r="G716" s="7" t="s">
        <v>88</v>
      </c>
      <c r="H716" s="2">
        <v>0</v>
      </c>
    </row>
    <row r="717" spans="1:8" ht="60" x14ac:dyDescent="0.25">
      <c r="A717" t="s">
        <v>72</v>
      </c>
      <c r="B717" t="s">
        <v>78</v>
      </c>
      <c r="C717">
        <v>0</v>
      </c>
      <c r="D717">
        <v>0</v>
      </c>
      <c r="E717">
        <v>0</v>
      </c>
      <c r="F717" t="s">
        <v>85</v>
      </c>
      <c r="G717" s="7" t="s">
        <v>88</v>
      </c>
      <c r="H717" s="2">
        <v>0</v>
      </c>
    </row>
    <row r="718" spans="1:8" ht="60" x14ac:dyDescent="0.25">
      <c r="A718" t="s">
        <v>72</v>
      </c>
      <c r="B718" t="s">
        <v>79</v>
      </c>
      <c r="C718">
        <v>0</v>
      </c>
      <c r="D718">
        <v>0</v>
      </c>
      <c r="E718">
        <v>0</v>
      </c>
      <c r="F718" t="s">
        <v>85</v>
      </c>
      <c r="G718" s="7" t="s">
        <v>88</v>
      </c>
      <c r="H718" s="2">
        <v>0</v>
      </c>
    </row>
    <row r="719" spans="1:8" ht="60" x14ac:dyDescent="0.25">
      <c r="A719" t="s">
        <v>72</v>
      </c>
      <c r="B719" t="s">
        <v>80</v>
      </c>
      <c r="C719">
        <v>0</v>
      </c>
      <c r="D719">
        <v>0</v>
      </c>
      <c r="E719">
        <v>0</v>
      </c>
      <c r="F719" t="s">
        <v>85</v>
      </c>
      <c r="G719" s="7" t="s">
        <v>88</v>
      </c>
      <c r="H719" s="2">
        <v>0</v>
      </c>
    </row>
    <row r="720" spans="1:8" ht="60" x14ac:dyDescent="0.25">
      <c r="A720" t="s">
        <v>73</v>
      </c>
      <c r="B720" t="s">
        <v>2</v>
      </c>
      <c r="C720">
        <v>0</v>
      </c>
      <c r="D720">
        <v>0</v>
      </c>
      <c r="E720">
        <v>0</v>
      </c>
      <c r="F720" t="s">
        <v>85</v>
      </c>
      <c r="G720" s="7" t="s">
        <v>88</v>
      </c>
      <c r="H720" s="2">
        <v>0</v>
      </c>
    </row>
    <row r="721" spans="1:8" ht="60" x14ac:dyDescent="0.25">
      <c r="A721" t="s">
        <v>73</v>
      </c>
      <c r="B721" t="s">
        <v>77</v>
      </c>
      <c r="C721">
        <v>0</v>
      </c>
      <c r="D721">
        <v>0</v>
      </c>
      <c r="E721">
        <v>0</v>
      </c>
      <c r="F721" t="s">
        <v>85</v>
      </c>
      <c r="G721" s="7" t="s">
        <v>88</v>
      </c>
      <c r="H721" s="2">
        <v>0</v>
      </c>
    </row>
    <row r="722" spans="1:8" ht="60" x14ac:dyDescent="0.25">
      <c r="A722" t="s">
        <v>73</v>
      </c>
      <c r="B722" t="s">
        <v>78</v>
      </c>
      <c r="C722">
        <v>0</v>
      </c>
      <c r="D722">
        <v>0</v>
      </c>
      <c r="E722">
        <v>0</v>
      </c>
      <c r="F722" t="s">
        <v>85</v>
      </c>
      <c r="G722" s="7" t="s">
        <v>88</v>
      </c>
      <c r="H722" s="2">
        <v>0</v>
      </c>
    </row>
    <row r="723" spans="1:8" ht="60" x14ac:dyDescent="0.25">
      <c r="A723" t="s">
        <v>73</v>
      </c>
      <c r="B723" t="s">
        <v>79</v>
      </c>
      <c r="C723">
        <v>0</v>
      </c>
      <c r="D723">
        <v>0</v>
      </c>
      <c r="E723">
        <v>0</v>
      </c>
      <c r="F723" t="s">
        <v>85</v>
      </c>
      <c r="G723" s="7" t="s">
        <v>88</v>
      </c>
      <c r="H723" s="2">
        <v>0</v>
      </c>
    </row>
    <row r="724" spans="1:8" ht="60" x14ac:dyDescent="0.25">
      <c r="A724" t="s">
        <v>73</v>
      </c>
      <c r="B724" t="s">
        <v>80</v>
      </c>
      <c r="C724">
        <v>0</v>
      </c>
      <c r="D724">
        <v>0</v>
      </c>
      <c r="E724">
        <v>0</v>
      </c>
      <c r="F724" t="s">
        <v>85</v>
      </c>
      <c r="G724" s="7" t="s">
        <v>88</v>
      </c>
      <c r="H724" s="2">
        <v>0</v>
      </c>
    </row>
    <row r="725" spans="1:8" ht="60" x14ac:dyDescent="0.25">
      <c r="A725" t="s">
        <v>74</v>
      </c>
      <c r="B725" t="s">
        <v>2</v>
      </c>
      <c r="C725">
        <v>0</v>
      </c>
      <c r="D725">
        <v>0</v>
      </c>
      <c r="E725">
        <v>0</v>
      </c>
      <c r="F725" t="s">
        <v>85</v>
      </c>
      <c r="G725" s="7" t="s">
        <v>88</v>
      </c>
      <c r="H725" s="2">
        <v>0</v>
      </c>
    </row>
    <row r="726" spans="1:8" ht="60" x14ac:dyDescent="0.25">
      <c r="A726" t="s">
        <v>74</v>
      </c>
      <c r="B726" t="s">
        <v>77</v>
      </c>
      <c r="C726">
        <v>0</v>
      </c>
      <c r="D726">
        <v>0</v>
      </c>
      <c r="E726">
        <v>0</v>
      </c>
      <c r="F726" t="s">
        <v>85</v>
      </c>
      <c r="G726" s="7" t="s">
        <v>88</v>
      </c>
      <c r="H726" s="2">
        <v>0</v>
      </c>
    </row>
    <row r="727" spans="1:8" ht="60" x14ac:dyDescent="0.25">
      <c r="A727" t="s">
        <v>74</v>
      </c>
      <c r="B727" t="s">
        <v>78</v>
      </c>
      <c r="C727">
        <v>0</v>
      </c>
      <c r="D727">
        <v>0</v>
      </c>
      <c r="E727">
        <v>0</v>
      </c>
      <c r="F727" t="s">
        <v>85</v>
      </c>
      <c r="G727" s="7" t="s">
        <v>88</v>
      </c>
      <c r="H727" s="2">
        <v>0</v>
      </c>
    </row>
    <row r="728" spans="1:8" ht="60" x14ac:dyDescent="0.25">
      <c r="A728" t="s">
        <v>74</v>
      </c>
      <c r="B728" t="s">
        <v>79</v>
      </c>
      <c r="C728">
        <v>0</v>
      </c>
      <c r="D728">
        <v>0</v>
      </c>
      <c r="E728">
        <v>0</v>
      </c>
      <c r="F728" t="s">
        <v>85</v>
      </c>
      <c r="G728" s="7" t="s">
        <v>88</v>
      </c>
      <c r="H728" s="2">
        <v>0</v>
      </c>
    </row>
    <row r="729" spans="1:8" ht="60" x14ac:dyDescent="0.25">
      <c r="A729" t="s">
        <v>74</v>
      </c>
      <c r="B729" t="s">
        <v>80</v>
      </c>
      <c r="C729">
        <v>0</v>
      </c>
      <c r="D729">
        <v>0</v>
      </c>
      <c r="E729">
        <v>0</v>
      </c>
      <c r="F729" t="s">
        <v>85</v>
      </c>
      <c r="G729" s="7" t="s">
        <v>88</v>
      </c>
      <c r="H729" s="2">
        <v>0</v>
      </c>
    </row>
    <row r="730" spans="1:8" ht="60" x14ac:dyDescent="0.25">
      <c r="A730" t="s">
        <v>75</v>
      </c>
      <c r="B730" t="s">
        <v>2</v>
      </c>
      <c r="C730">
        <v>0</v>
      </c>
      <c r="D730">
        <v>0</v>
      </c>
      <c r="E730">
        <v>0</v>
      </c>
      <c r="F730" t="s">
        <v>85</v>
      </c>
      <c r="G730" s="7" t="s">
        <v>88</v>
      </c>
      <c r="H730" s="2">
        <v>0</v>
      </c>
    </row>
    <row r="731" spans="1:8" ht="60" x14ac:dyDescent="0.25">
      <c r="A731" t="s">
        <v>75</v>
      </c>
      <c r="B731" t="s">
        <v>77</v>
      </c>
      <c r="C731">
        <v>0</v>
      </c>
      <c r="D731">
        <v>0</v>
      </c>
      <c r="E731">
        <v>0</v>
      </c>
      <c r="F731" t="s">
        <v>85</v>
      </c>
      <c r="G731" s="7" t="s">
        <v>88</v>
      </c>
      <c r="H731" s="2">
        <v>0</v>
      </c>
    </row>
    <row r="732" spans="1:8" ht="60" x14ac:dyDescent="0.25">
      <c r="A732" t="s">
        <v>75</v>
      </c>
      <c r="B732" t="s">
        <v>78</v>
      </c>
      <c r="C732">
        <v>0</v>
      </c>
      <c r="D732">
        <v>0</v>
      </c>
      <c r="E732">
        <v>0</v>
      </c>
      <c r="F732" t="s">
        <v>85</v>
      </c>
      <c r="G732" s="7" t="s">
        <v>88</v>
      </c>
      <c r="H732" s="2">
        <v>0</v>
      </c>
    </row>
    <row r="733" spans="1:8" ht="60" x14ac:dyDescent="0.25">
      <c r="A733" t="s">
        <v>75</v>
      </c>
      <c r="B733" t="s">
        <v>79</v>
      </c>
      <c r="C733">
        <v>0</v>
      </c>
      <c r="D733">
        <v>0</v>
      </c>
      <c r="E733">
        <v>1421</v>
      </c>
      <c r="F733" t="s">
        <v>85</v>
      </c>
      <c r="G733" s="7" t="s">
        <v>88</v>
      </c>
      <c r="H733" s="2">
        <v>0</v>
      </c>
    </row>
    <row r="734" spans="1:8" ht="60" x14ac:dyDescent="0.25">
      <c r="A734" t="s">
        <v>75</v>
      </c>
      <c r="B734" t="s">
        <v>80</v>
      </c>
      <c r="C734">
        <v>0</v>
      </c>
      <c r="D734">
        <v>0</v>
      </c>
      <c r="E734">
        <v>0</v>
      </c>
      <c r="F734" t="s">
        <v>85</v>
      </c>
      <c r="G734" s="7" t="s">
        <v>88</v>
      </c>
      <c r="H734" s="2">
        <v>0</v>
      </c>
    </row>
    <row r="735" spans="1:8" ht="60" x14ac:dyDescent="0.25">
      <c r="A735" t="s">
        <v>76</v>
      </c>
      <c r="B735" t="s">
        <v>2</v>
      </c>
      <c r="C735">
        <v>0</v>
      </c>
      <c r="D735">
        <v>0</v>
      </c>
      <c r="E735">
        <v>0</v>
      </c>
      <c r="F735" t="s">
        <v>85</v>
      </c>
      <c r="G735" s="7" t="s">
        <v>88</v>
      </c>
      <c r="H735" s="2">
        <v>0</v>
      </c>
    </row>
    <row r="736" spans="1:8" ht="60" x14ac:dyDescent="0.25">
      <c r="A736" t="s">
        <v>76</v>
      </c>
      <c r="B736" t="s">
        <v>77</v>
      </c>
      <c r="C736">
        <v>0</v>
      </c>
      <c r="D736">
        <v>0</v>
      </c>
      <c r="E736">
        <v>0</v>
      </c>
      <c r="F736" t="s">
        <v>85</v>
      </c>
      <c r="G736" s="7" t="s">
        <v>88</v>
      </c>
      <c r="H736" s="2">
        <v>0</v>
      </c>
    </row>
    <row r="737" spans="1:8" ht="60" x14ac:dyDescent="0.25">
      <c r="A737" t="s">
        <v>76</v>
      </c>
      <c r="B737" t="s">
        <v>78</v>
      </c>
      <c r="C737">
        <v>0</v>
      </c>
      <c r="D737">
        <v>0</v>
      </c>
      <c r="E737">
        <v>0</v>
      </c>
      <c r="F737" t="s">
        <v>85</v>
      </c>
      <c r="G737" s="7" t="s">
        <v>88</v>
      </c>
      <c r="H737" s="2">
        <v>0</v>
      </c>
    </row>
    <row r="738" spans="1:8" ht="60" x14ac:dyDescent="0.25">
      <c r="A738" t="s">
        <v>76</v>
      </c>
      <c r="B738" t="s">
        <v>79</v>
      </c>
      <c r="C738">
        <v>0</v>
      </c>
      <c r="D738">
        <v>0</v>
      </c>
      <c r="E738">
        <v>0</v>
      </c>
      <c r="F738" t="s">
        <v>85</v>
      </c>
      <c r="G738" s="7" t="s">
        <v>88</v>
      </c>
      <c r="H738" s="2">
        <v>0</v>
      </c>
    </row>
    <row r="739" spans="1:8" ht="60" x14ac:dyDescent="0.25">
      <c r="A739" t="s">
        <v>76</v>
      </c>
      <c r="B739" t="s">
        <v>80</v>
      </c>
      <c r="C739">
        <v>0</v>
      </c>
      <c r="D739">
        <v>0</v>
      </c>
      <c r="E739">
        <v>0</v>
      </c>
      <c r="F739" t="s">
        <v>85</v>
      </c>
      <c r="G739" s="7" t="s">
        <v>88</v>
      </c>
      <c r="H739" s="2">
        <v>0</v>
      </c>
    </row>
    <row r="740" spans="1:8" ht="45" x14ac:dyDescent="0.25">
      <c r="A740" s="4" t="s">
        <v>3</v>
      </c>
      <c r="B740" s="4" t="s">
        <v>2</v>
      </c>
      <c r="C740" s="2">
        <v>0</v>
      </c>
      <c r="D740" s="2">
        <v>0</v>
      </c>
      <c r="E740" s="2">
        <v>0</v>
      </c>
      <c r="F740" t="s">
        <v>85</v>
      </c>
      <c r="G740" s="7" t="s">
        <v>89</v>
      </c>
      <c r="H740" s="2">
        <v>0</v>
      </c>
    </row>
    <row r="741" spans="1:8" ht="45" x14ac:dyDescent="0.25">
      <c r="A741" s="4" t="s">
        <v>3</v>
      </c>
      <c r="B741" s="4" t="s">
        <v>77</v>
      </c>
      <c r="C741" s="2">
        <v>0</v>
      </c>
      <c r="D741" s="2">
        <v>0</v>
      </c>
      <c r="E741" s="2">
        <v>0</v>
      </c>
      <c r="F741" t="s">
        <v>85</v>
      </c>
      <c r="G741" s="7" t="s">
        <v>89</v>
      </c>
      <c r="H741" s="2">
        <v>0</v>
      </c>
    </row>
    <row r="742" spans="1:8" ht="45" x14ac:dyDescent="0.25">
      <c r="A742" s="4" t="s">
        <v>3</v>
      </c>
      <c r="B742" s="4" t="s">
        <v>78</v>
      </c>
      <c r="C742" s="2">
        <v>0</v>
      </c>
      <c r="D742" s="2">
        <v>0</v>
      </c>
      <c r="E742" s="2">
        <v>0</v>
      </c>
      <c r="F742" t="s">
        <v>85</v>
      </c>
      <c r="G742" s="7" t="s">
        <v>89</v>
      </c>
      <c r="H742" s="2">
        <v>0</v>
      </c>
    </row>
    <row r="743" spans="1:8" ht="45" x14ac:dyDescent="0.25">
      <c r="A743" s="4" t="s">
        <v>3</v>
      </c>
      <c r="B743" s="4" t="s">
        <v>79</v>
      </c>
      <c r="C743" s="2">
        <v>0</v>
      </c>
      <c r="D743" s="2">
        <v>0</v>
      </c>
      <c r="E743" s="2">
        <v>0</v>
      </c>
      <c r="F743" t="s">
        <v>85</v>
      </c>
      <c r="G743" s="7" t="s">
        <v>89</v>
      </c>
      <c r="H743" s="2">
        <v>0</v>
      </c>
    </row>
    <row r="744" spans="1:8" ht="45" x14ac:dyDescent="0.25">
      <c r="A744" s="4" t="s">
        <v>3</v>
      </c>
      <c r="B744" s="4" t="s">
        <v>80</v>
      </c>
      <c r="C744" s="2">
        <v>0</v>
      </c>
      <c r="D744" s="2">
        <v>0</v>
      </c>
      <c r="E744" s="2">
        <v>0</v>
      </c>
      <c r="F744" t="s">
        <v>85</v>
      </c>
      <c r="G744" s="7" t="s">
        <v>89</v>
      </c>
      <c r="H744" s="2">
        <v>0</v>
      </c>
    </row>
    <row r="745" spans="1:8" ht="45" x14ac:dyDescent="0.25">
      <c r="A745" s="4" t="s">
        <v>4</v>
      </c>
      <c r="B745" s="4" t="s">
        <v>2</v>
      </c>
      <c r="C745" s="2">
        <v>0</v>
      </c>
      <c r="D745" s="2">
        <v>0</v>
      </c>
      <c r="E745" s="2">
        <v>0</v>
      </c>
      <c r="F745" t="s">
        <v>85</v>
      </c>
      <c r="G745" s="7" t="s">
        <v>89</v>
      </c>
      <c r="H745" s="2">
        <v>0</v>
      </c>
    </row>
    <row r="746" spans="1:8" ht="45" x14ac:dyDescent="0.25">
      <c r="A746" s="4" t="s">
        <v>4</v>
      </c>
      <c r="B746" s="4" t="s">
        <v>77</v>
      </c>
      <c r="C746" s="2">
        <v>0</v>
      </c>
      <c r="D746" s="2">
        <v>0</v>
      </c>
      <c r="E746" s="2">
        <v>0</v>
      </c>
      <c r="F746" t="s">
        <v>85</v>
      </c>
      <c r="G746" s="7" t="s">
        <v>89</v>
      </c>
      <c r="H746" s="2">
        <v>0</v>
      </c>
    </row>
    <row r="747" spans="1:8" ht="45" x14ac:dyDescent="0.25">
      <c r="A747" s="4" t="s">
        <v>4</v>
      </c>
      <c r="B747" s="4" t="s">
        <v>78</v>
      </c>
      <c r="C747" s="2">
        <v>0</v>
      </c>
      <c r="D747" s="2">
        <v>0</v>
      </c>
      <c r="E747" s="2">
        <v>0</v>
      </c>
      <c r="F747" t="s">
        <v>85</v>
      </c>
      <c r="G747" s="7" t="s">
        <v>89</v>
      </c>
      <c r="H747" s="2">
        <v>0</v>
      </c>
    </row>
    <row r="748" spans="1:8" ht="45" x14ac:dyDescent="0.25">
      <c r="A748" s="4" t="s">
        <v>4</v>
      </c>
      <c r="B748" s="4" t="s">
        <v>79</v>
      </c>
      <c r="C748" s="2">
        <v>0</v>
      </c>
      <c r="D748" s="2">
        <v>0</v>
      </c>
      <c r="E748" s="2">
        <v>0</v>
      </c>
      <c r="F748" t="s">
        <v>85</v>
      </c>
      <c r="G748" s="7" t="s">
        <v>89</v>
      </c>
      <c r="H748" s="2">
        <v>0</v>
      </c>
    </row>
    <row r="749" spans="1:8" ht="45" x14ac:dyDescent="0.25">
      <c r="A749" s="4" t="s">
        <v>4</v>
      </c>
      <c r="B749" s="4" t="s">
        <v>80</v>
      </c>
      <c r="C749" s="2">
        <v>0</v>
      </c>
      <c r="D749" s="2">
        <v>0</v>
      </c>
      <c r="E749" s="2">
        <v>0</v>
      </c>
      <c r="F749" t="s">
        <v>85</v>
      </c>
      <c r="G749" s="7" t="s">
        <v>89</v>
      </c>
      <c r="H749" s="2">
        <v>0</v>
      </c>
    </row>
    <row r="750" spans="1:8" ht="45" x14ac:dyDescent="0.25">
      <c r="A750" s="4" t="s">
        <v>5</v>
      </c>
      <c r="B750" s="4" t="s">
        <v>2</v>
      </c>
      <c r="C750" s="2">
        <v>0</v>
      </c>
      <c r="D750" s="2">
        <v>0</v>
      </c>
      <c r="E750" s="2">
        <v>0</v>
      </c>
      <c r="F750" t="s">
        <v>85</v>
      </c>
      <c r="G750" s="7" t="s">
        <v>89</v>
      </c>
      <c r="H750" s="2">
        <v>0</v>
      </c>
    </row>
    <row r="751" spans="1:8" ht="45" x14ac:dyDescent="0.25">
      <c r="A751" s="4" t="s">
        <v>5</v>
      </c>
      <c r="B751" s="4" t="s">
        <v>77</v>
      </c>
      <c r="C751" s="2">
        <v>0</v>
      </c>
      <c r="D751" s="2">
        <v>0</v>
      </c>
      <c r="E751" s="2">
        <v>0</v>
      </c>
      <c r="F751" t="s">
        <v>85</v>
      </c>
      <c r="G751" s="7" t="s">
        <v>89</v>
      </c>
      <c r="H751" s="2">
        <v>0</v>
      </c>
    </row>
    <row r="752" spans="1:8" ht="45" x14ac:dyDescent="0.25">
      <c r="A752" s="4" t="s">
        <v>5</v>
      </c>
      <c r="B752" s="4" t="s">
        <v>78</v>
      </c>
      <c r="C752" s="2">
        <v>0</v>
      </c>
      <c r="D752" s="2">
        <v>0</v>
      </c>
      <c r="E752" s="2">
        <v>0</v>
      </c>
      <c r="F752" t="s">
        <v>85</v>
      </c>
      <c r="G752" s="7" t="s">
        <v>89</v>
      </c>
      <c r="H752" s="2">
        <v>0</v>
      </c>
    </row>
    <row r="753" spans="1:8" ht="45" x14ac:dyDescent="0.25">
      <c r="A753" s="4" t="s">
        <v>5</v>
      </c>
      <c r="B753" s="4" t="s">
        <v>79</v>
      </c>
      <c r="C753" s="2">
        <v>0</v>
      </c>
      <c r="D753" s="2">
        <v>0</v>
      </c>
      <c r="E753" s="2">
        <v>0</v>
      </c>
      <c r="F753" t="s">
        <v>85</v>
      </c>
      <c r="G753" s="7" t="s">
        <v>89</v>
      </c>
      <c r="H753" s="2">
        <v>0</v>
      </c>
    </row>
    <row r="754" spans="1:8" ht="45" x14ac:dyDescent="0.25">
      <c r="A754" s="4" t="s">
        <v>5</v>
      </c>
      <c r="B754" s="4" t="s">
        <v>80</v>
      </c>
      <c r="C754" s="2">
        <v>0</v>
      </c>
      <c r="D754" s="2">
        <v>0</v>
      </c>
      <c r="E754" s="2">
        <v>0</v>
      </c>
      <c r="F754" t="s">
        <v>85</v>
      </c>
      <c r="G754" s="7" t="s">
        <v>89</v>
      </c>
      <c r="H754" s="2">
        <v>0</v>
      </c>
    </row>
    <row r="755" spans="1:8" ht="45" x14ac:dyDescent="0.25">
      <c r="A755" s="4" t="s">
        <v>6</v>
      </c>
      <c r="B755" s="4" t="s">
        <v>2</v>
      </c>
      <c r="C755" s="2">
        <v>0</v>
      </c>
      <c r="D755" s="2">
        <v>0</v>
      </c>
      <c r="E755" s="2">
        <v>0</v>
      </c>
      <c r="F755" t="s">
        <v>85</v>
      </c>
      <c r="G755" s="7" t="s">
        <v>89</v>
      </c>
      <c r="H755" s="2">
        <v>0</v>
      </c>
    </row>
    <row r="756" spans="1:8" ht="45" x14ac:dyDescent="0.25">
      <c r="A756" s="4" t="s">
        <v>6</v>
      </c>
      <c r="B756" s="4" t="s">
        <v>77</v>
      </c>
      <c r="C756" s="2">
        <v>0</v>
      </c>
      <c r="D756" s="2">
        <v>0</v>
      </c>
      <c r="E756" s="2">
        <v>0</v>
      </c>
      <c r="F756" t="s">
        <v>85</v>
      </c>
      <c r="G756" s="7" t="s">
        <v>89</v>
      </c>
      <c r="H756" s="2">
        <v>0</v>
      </c>
    </row>
    <row r="757" spans="1:8" ht="45" x14ac:dyDescent="0.25">
      <c r="A757" s="4" t="s">
        <v>6</v>
      </c>
      <c r="B757" s="4" t="s">
        <v>78</v>
      </c>
      <c r="C757" s="2">
        <v>0</v>
      </c>
      <c r="D757" s="2">
        <v>0</v>
      </c>
      <c r="E757" s="2">
        <v>0</v>
      </c>
      <c r="F757" t="s">
        <v>85</v>
      </c>
      <c r="G757" s="7" t="s">
        <v>89</v>
      </c>
      <c r="H757" s="2">
        <v>0</v>
      </c>
    </row>
    <row r="758" spans="1:8" ht="45" x14ac:dyDescent="0.25">
      <c r="A758" s="4" t="s">
        <v>6</v>
      </c>
      <c r="B758" s="4" t="s">
        <v>79</v>
      </c>
      <c r="C758" s="2">
        <v>0</v>
      </c>
      <c r="D758" s="2">
        <v>0</v>
      </c>
      <c r="E758" s="2">
        <v>0</v>
      </c>
      <c r="F758" t="s">
        <v>85</v>
      </c>
      <c r="G758" s="7" t="s">
        <v>89</v>
      </c>
      <c r="H758" s="2">
        <v>0</v>
      </c>
    </row>
    <row r="759" spans="1:8" ht="45" x14ac:dyDescent="0.25">
      <c r="A759" s="4" t="s">
        <v>6</v>
      </c>
      <c r="B759" s="4" t="s">
        <v>80</v>
      </c>
      <c r="C759" s="2">
        <v>0</v>
      </c>
      <c r="D759" s="2">
        <v>0</v>
      </c>
      <c r="E759" s="2">
        <v>0</v>
      </c>
      <c r="F759" t="s">
        <v>85</v>
      </c>
      <c r="G759" s="7" t="s">
        <v>89</v>
      </c>
      <c r="H759" s="2">
        <v>0</v>
      </c>
    </row>
    <row r="760" spans="1:8" ht="45" x14ac:dyDescent="0.25">
      <c r="A760" s="4" t="s">
        <v>7</v>
      </c>
      <c r="B760" s="4" t="s">
        <v>2</v>
      </c>
      <c r="C760" s="2">
        <v>0</v>
      </c>
      <c r="D760" s="2">
        <v>0</v>
      </c>
      <c r="E760" s="2">
        <v>0</v>
      </c>
      <c r="F760" t="s">
        <v>85</v>
      </c>
      <c r="G760" s="7" t="s">
        <v>89</v>
      </c>
      <c r="H760" s="2">
        <v>0</v>
      </c>
    </row>
    <row r="761" spans="1:8" ht="45" x14ac:dyDescent="0.25">
      <c r="A761" s="4" t="s">
        <v>7</v>
      </c>
      <c r="B761" s="4" t="s">
        <v>77</v>
      </c>
      <c r="C761" s="2">
        <v>0</v>
      </c>
      <c r="D761" s="2">
        <v>0</v>
      </c>
      <c r="E761" s="2">
        <v>0</v>
      </c>
      <c r="F761" t="s">
        <v>85</v>
      </c>
      <c r="G761" s="7" t="s">
        <v>89</v>
      </c>
      <c r="H761" s="2">
        <v>0</v>
      </c>
    </row>
    <row r="762" spans="1:8" ht="45" x14ac:dyDescent="0.25">
      <c r="A762" s="4" t="s">
        <v>7</v>
      </c>
      <c r="B762" s="4" t="s">
        <v>78</v>
      </c>
      <c r="C762" s="2">
        <v>0</v>
      </c>
      <c r="D762" s="2">
        <v>0</v>
      </c>
      <c r="E762" s="2">
        <v>0</v>
      </c>
      <c r="F762" t="s">
        <v>85</v>
      </c>
      <c r="G762" s="7" t="s">
        <v>89</v>
      </c>
      <c r="H762" s="2">
        <v>0</v>
      </c>
    </row>
    <row r="763" spans="1:8" ht="45" x14ac:dyDescent="0.25">
      <c r="A763" s="4" t="s">
        <v>7</v>
      </c>
      <c r="B763" s="4" t="s">
        <v>79</v>
      </c>
      <c r="C763" s="2">
        <v>0</v>
      </c>
      <c r="D763" s="2">
        <v>0</v>
      </c>
      <c r="E763" s="2">
        <v>0</v>
      </c>
      <c r="F763" t="s">
        <v>85</v>
      </c>
      <c r="G763" s="7" t="s">
        <v>89</v>
      </c>
      <c r="H763" s="2">
        <v>0</v>
      </c>
    </row>
    <row r="764" spans="1:8" ht="45" x14ac:dyDescent="0.25">
      <c r="A764" s="4" t="s">
        <v>7</v>
      </c>
      <c r="B764" s="4" t="s">
        <v>80</v>
      </c>
      <c r="C764" s="2">
        <v>0</v>
      </c>
      <c r="D764" s="2">
        <v>0</v>
      </c>
      <c r="E764" s="2">
        <v>0</v>
      </c>
      <c r="F764" t="s">
        <v>85</v>
      </c>
      <c r="G764" s="7" t="s">
        <v>89</v>
      </c>
      <c r="H764" s="2">
        <v>0</v>
      </c>
    </row>
    <row r="765" spans="1:8" ht="45" x14ac:dyDescent="0.25">
      <c r="A765" s="4" t="s">
        <v>8</v>
      </c>
      <c r="B765" s="4" t="s">
        <v>2</v>
      </c>
      <c r="C765" s="2">
        <v>0</v>
      </c>
      <c r="D765" s="2">
        <v>0</v>
      </c>
      <c r="E765" s="2">
        <v>0</v>
      </c>
      <c r="F765" t="s">
        <v>85</v>
      </c>
      <c r="G765" s="7" t="s">
        <v>89</v>
      </c>
      <c r="H765" s="2">
        <v>0</v>
      </c>
    </row>
    <row r="766" spans="1:8" ht="45" x14ac:dyDescent="0.25">
      <c r="A766" s="4" t="s">
        <v>8</v>
      </c>
      <c r="B766" s="4" t="s">
        <v>77</v>
      </c>
      <c r="C766" s="2">
        <v>0</v>
      </c>
      <c r="D766" s="2">
        <v>0</v>
      </c>
      <c r="E766" s="2">
        <v>0</v>
      </c>
      <c r="F766" t="s">
        <v>85</v>
      </c>
      <c r="G766" s="7" t="s">
        <v>89</v>
      </c>
      <c r="H766" s="2">
        <v>0</v>
      </c>
    </row>
    <row r="767" spans="1:8" ht="45" x14ac:dyDescent="0.25">
      <c r="A767" s="4" t="s">
        <v>8</v>
      </c>
      <c r="B767" s="4" t="s">
        <v>78</v>
      </c>
      <c r="C767" s="2">
        <v>0</v>
      </c>
      <c r="D767" s="2">
        <v>0</v>
      </c>
      <c r="E767" s="2">
        <v>0</v>
      </c>
      <c r="F767" t="s">
        <v>85</v>
      </c>
      <c r="G767" s="7" t="s">
        <v>89</v>
      </c>
      <c r="H767" s="2">
        <v>0</v>
      </c>
    </row>
    <row r="768" spans="1:8" ht="45" x14ac:dyDescent="0.25">
      <c r="A768" s="4" t="s">
        <v>8</v>
      </c>
      <c r="B768" s="4" t="s">
        <v>79</v>
      </c>
      <c r="C768" s="2">
        <v>0</v>
      </c>
      <c r="D768" s="2">
        <v>0</v>
      </c>
      <c r="E768" s="2">
        <v>0</v>
      </c>
      <c r="F768" t="s">
        <v>85</v>
      </c>
      <c r="G768" s="7" t="s">
        <v>89</v>
      </c>
      <c r="H768" s="2">
        <v>0</v>
      </c>
    </row>
    <row r="769" spans="1:8" ht="45" x14ac:dyDescent="0.25">
      <c r="A769" s="4" t="s">
        <v>8</v>
      </c>
      <c r="B769" s="4" t="s">
        <v>80</v>
      </c>
      <c r="C769" s="2">
        <v>0</v>
      </c>
      <c r="D769" s="2">
        <v>0</v>
      </c>
      <c r="E769" s="2">
        <v>0</v>
      </c>
      <c r="F769" t="s">
        <v>85</v>
      </c>
      <c r="G769" s="7" t="s">
        <v>89</v>
      </c>
      <c r="H769" s="2">
        <v>0</v>
      </c>
    </row>
    <row r="770" spans="1:8" ht="45" x14ac:dyDescent="0.25">
      <c r="A770" s="4" t="s">
        <v>9</v>
      </c>
      <c r="B770" s="4" t="s">
        <v>2</v>
      </c>
      <c r="C770" s="2">
        <v>0</v>
      </c>
      <c r="D770" s="2">
        <v>0</v>
      </c>
      <c r="E770" s="2">
        <v>0</v>
      </c>
      <c r="F770" t="s">
        <v>85</v>
      </c>
      <c r="G770" s="7" t="s">
        <v>89</v>
      </c>
      <c r="H770" s="2">
        <v>0</v>
      </c>
    </row>
    <row r="771" spans="1:8" ht="45" x14ac:dyDescent="0.25">
      <c r="A771" s="4" t="s">
        <v>9</v>
      </c>
      <c r="B771" s="4" t="s">
        <v>77</v>
      </c>
      <c r="C771" s="2">
        <v>0</v>
      </c>
      <c r="D771" s="2">
        <v>0</v>
      </c>
      <c r="E771" s="2">
        <v>0</v>
      </c>
      <c r="F771" t="s">
        <v>85</v>
      </c>
      <c r="G771" s="7" t="s">
        <v>89</v>
      </c>
      <c r="H771" s="2">
        <v>0</v>
      </c>
    </row>
    <row r="772" spans="1:8" ht="45" x14ac:dyDescent="0.25">
      <c r="A772" s="4" t="s">
        <v>9</v>
      </c>
      <c r="B772" s="4" t="s">
        <v>78</v>
      </c>
      <c r="C772" s="2">
        <v>0</v>
      </c>
      <c r="D772" s="2">
        <v>0</v>
      </c>
      <c r="E772" s="2">
        <v>0</v>
      </c>
      <c r="F772" t="s">
        <v>85</v>
      </c>
      <c r="G772" s="7" t="s">
        <v>89</v>
      </c>
      <c r="H772" s="2">
        <v>0</v>
      </c>
    </row>
    <row r="773" spans="1:8" ht="45" x14ac:dyDescent="0.25">
      <c r="A773" s="4" t="s">
        <v>9</v>
      </c>
      <c r="B773" s="4" t="s">
        <v>79</v>
      </c>
      <c r="C773" s="2">
        <v>0</v>
      </c>
      <c r="D773" s="2">
        <v>0</v>
      </c>
      <c r="E773" s="2">
        <v>0</v>
      </c>
      <c r="F773" t="s">
        <v>85</v>
      </c>
      <c r="G773" s="7" t="s">
        <v>89</v>
      </c>
      <c r="H773" s="2">
        <v>0</v>
      </c>
    </row>
    <row r="774" spans="1:8" ht="45" x14ac:dyDescent="0.25">
      <c r="A774" s="4" t="s">
        <v>9</v>
      </c>
      <c r="B774" s="4" t="s">
        <v>80</v>
      </c>
      <c r="C774" s="2">
        <v>0</v>
      </c>
      <c r="D774" s="2">
        <v>0</v>
      </c>
      <c r="E774" s="2">
        <v>0</v>
      </c>
      <c r="F774" t="s">
        <v>85</v>
      </c>
      <c r="G774" s="7" t="s">
        <v>89</v>
      </c>
      <c r="H774" s="2">
        <v>0</v>
      </c>
    </row>
    <row r="775" spans="1:8" ht="45" x14ac:dyDescent="0.25">
      <c r="A775" s="4" t="s">
        <v>10</v>
      </c>
      <c r="B775" s="4" t="s">
        <v>2</v>
      </c>
      <c r="C775" s="2">
        <v>0</v>
      </c>
      <c r="D775" s="2">
        <v>0</v>
      </c>
      <c r="E775" s="2">
        <v>0</v>
      </c>
      <c r="F775" t="s">
        <v>85</v>
      </c>
      <c r="G775" s="7" t="s">
        <v>89</v>
      </c>
      <c r="H775" s="2">
        <v>0</v>
      </c>
    </row>
    <row r="776" spans="1:8" ht="45" x14ac:dyDescent="0.25">
      <c r="A776" s="4" t="s">
        <v>10</v>
      </c>
      <c r="B776" s="4" t="s">
        <v>77</v>
      </c>
      <c r="C776" s="2">
        <v>0</v>
      </c>
      <c r="D776" s="2">
        <v>0</v>
      </c>
      <c r="E776" s="2">
        <v>0</v>
      </c>
      <c r="F776" t="s">
        <v>85</v>
      </c>
      <c r="G776" s="7" t="s">
        <v>89</v>
      </c>
      <c r="H776" s="2">
        <v>0</v>
      </c>
    </row>
    <row r="777" spans="1:8" ht="45" x14ac:dyDescent="0.25">
      <c r="A777" s="4" t="s">
        <v>10</v>
      </c>
      <c r="B777" s="4" t="s">
        <v>78</v>
      </c>
      <c r="C777" s="2">
        <v>0</v>
      </c>
      <c r="D777" s="2">
        <v>0</v>
      </c>
      <c r="E777" s="2">
        <v>0</v>
      </c>
      <c r="F777" t="s">
        <v>85</v>
      </c>
      <c r="G777" s="7" t="s">
        <v>89</v>
      </c>
      <c r="H777" s="2">
        <v>0</v>
      </c>
    </row>
    <row r="778" spans="1:8" ht="45" x14ac:dyDescent="0.25">
      <c r="A778" s="4" t="s">
        <v>10</v>
      </c>
      <c r="B778" s="4" t="s">
        <v>79</v>
      </c>
      <c r="C778" s="2">
        <v>0</v>
      </c>
      <c r="D778" s="2">
        <v>0</v>
      </c>
      <c r="E778" s="2">
        <v>0</v>
      </c>
      <c r="F778" t="s">
        <v>85</v>
      </c>
      <c r="G778" s="7" t="s">
        <v>89</v>
      </c>
      <c r="H778" s="2">
        <v>0</v>
      </c>
    </row>
    <row r="779" spans="1:8" ht="45" x14ac:dyDescent="0.25">
      <c r="A779" s="4" t="s">
        <v>10</v>
      </c>
      <c r="B779" s="4" t="s">
        <v>80</v>
      </c>
      <c r="C779" s="2">
        <v>0</v>
      </c>
      <c r="D779" s="2">
        <v>0</v>
      </c>
      <c r="E779" s="2">
        <v>319</v>
      </c>
      <c r="F779" t="s">
        <v>85</v>
      </c>
      <c r="G779" s="7" t="s">
        <v>89</v>
      </c>
      <c r="H779" s="2">
        <v>0</v>
      </c>
    </row>
    <row r="780" spans="1:8" ht="45" x14ac:dyDescent="0.25">
      <c r="A780" s="4" t="s">
        <v>11</v>
      </c>
      <c r="B780" s="4" t="s">
        <v>2</v>
      </c>
      <c r="C780" s="2">
        <v>0</v>
      </c>
      <c r="D780" s="2">
        <v>0</v>
      </c>
      <c r="E780" s="2">
        <v>0</v>
      </c>
      <c r="F780" t="s">
        <v>85</v>
      </c>
      <c r="G780" s="7" t="s">
        <v>89</v>
      </c>
      <c r="H780" s="2">
        <v>0</v>
      </c>
    </row>
    <row r="781" spans="1:8" ht="45" x14ac:dyDescent="0.25">
      <c r="A781" s="4" t="s">
        <v>11</v>
      </c>
      <c r="B781" s="4" t="s">
        <v>77</v>
      </c>
      <c r="C781" s="2">
        <v>0</v>
      </c>
      <c r="D781" s="2">
        <v>0</v>
      </c>
      <c r="E781" s="2">
        <v>0</v>
      </c>
      <c r="F781" t="s">
        <v>85</v>
      </c>
      <c r="G781" s="7" t="s">
        <v>89</v>
      </c>
      <c r="H781" s="2">
        <v>0</v>
      </c>
    </row>
    <row r="782" spans="1:8" ht="45" x14ac:dyDescent="0.25">
      <c r="A782" s="4" t="s">
        <v>11</v>
      </c>
      <c r="B782" s="4" t="s">
        <v>78</v>
      </c>
      <c r="C782" s="2">
        <v>0</v>
      </c>
      <c r="D782" s="2">
        <v>0</v>
      </c>
      <c r="E782" s="2">
        <v>0</v>
      </c>
      <c r="F782" t="s">
        <v>85</v>
      </c>
      <c r="G782" s="7" t="s">
        <v>89</v>
      </c>
      <c r="H782" s="2">
        <v>0</v>
      </c>
    </row>
    <row r="783" spans="1:8" ht="45" x14ac:dyDescent="0.25">
      <c r="A783" s="4" t="s">
        <v>11</v>
      </c>
      <c r="B783" s="4" t="s">
        <v>79</v>
      </c>
      <c r="C783" s="2">
        <v>0</v>
      </c>
      <c r="D783" s="2">
        <v>0</v>
      </c>
      <c r="E783" s="2">
        <v>0</v>
      </c>
      <c r="F783" t="s">
        <v>85</v>
      </c>
      <c r="G783" s="7" t="s">
        <v>89</v>
      </c>
      <c r="H783" s="2">
        <v>0</v>
      </c>
    </row>
    <row r="784" spans="1:8" ht="45" x14ac:dyDescent="0.25">
      <c r="A784" s="4" t="s">
        <v>11</v>
      </c>
      <c r="B784" s="4" t="s">
        <v>80</v>
      </c>
      <c r="C784" s="2">
        <v>0</v>
      </c>
      <c r="D784" s="2">
        <v>0</v>
      </c>
      <c r="E784" s="2">
        <v>0</v>
      </c>
      <c r="F784" t="s">
        <v>85</v>
      </c>
      <c r="G784" s="7" t="s">
        <v>89</v>
      </c>
      <c r="H784" s="2">
        <v>0</v>
      </c>
    </row>
    <row r="785" spans="1:8" ht="45" x14ac:dyDescent="0.25">
      <c r="A785" s="4" t="s">
        <v>12</v>
      </c>
      <c r="B785" s="4" t="s">
        <v>2</v>
      </c>
      <c r="C785" s="2">
        <v>0</v>
      </c>
      <c r="D785" s="2">
        <v>0</v>
      </c>
      <c r="E785" s="2">
        <v>0</v>
      </c>
      <c r="F785" t="s">
        <v>85</v>
      </c>
      <c r="G785" s="7" t="s">
        <v>89</v>
      </c>
      <c r="H785" s="2">
        <v>0</v>
      </c>
    </row>
    <row r="786" spans="1:8" ht="45" x14ac:dyDescent="0.25">
      <c r="A786" s="4" t="s">
        <v>12</v>
      </c>
      <c r="B786" s="4" t="s">
        <v>77</v>
      </c>
      <c r="C786" s="2">
        <v>0</v>
      </c>
      <c r="D786" s="2">
        <v>0</v>
      </c>
      <c r="E786" s="2">
        <v>0</v>
      </c>
      <c r="F786" t="s">
        <v>85</v>
      </c>
      <c r="G786" s="7" t="s">
        <v>89</v>
      </c>
      <c r="H786" s="2">
        <v>0</v>
      </c>
    </row>
    <row r="787" spans="1:8" ht="45" x14ac:dyDescent="0.25">
      <c r="A787" s="4" t="s">
        <v>12</v>
      </c>
      <c r="B787" s="4" t="s">
        <v>78</v>
      </c>
      <c r="C787" s="2">
        <v>0</v>
      </c>
      <c r="D787" s="2">
        <v>0</v>
      </c>
      <c r="E787" s="2">
        <v>0</v>
      </c>
      <c r="F787" t="s">
        <v>85</v>
      </c>
      <c r="G787" s="7" t="s">
        <v>89</v>
      </c>
      <c r="H787" s="2">
        <v>0</v>
      </c>
    </row>
    <row r="788" spans="1:8" ht="45" x14ac:dyDescent="0.25">
      <c r="A788" s="4" t="s">
        <v>12</v>
      </c>
      <c r="B788" s="4" t="s">
        <v>79</v>
      </c>
      <c r="C788" s="2">
        <v>0</v>
      </c>
      <c r="D788" s="2">
        <v>0</v>
      </c>
      <c r="E788" s="2">
        <v>0</v>
      </c>
      <c r="F788" t="s">
        <v>85</v>
      </c>
      <c r="G788" s="7" t="s">
        <v>89</v>
      </c>
      <c r="H788" s="2">
        <v>0</v>
      </c>
    </row>
    <row r="789" spans="1:8" ht="45" x14ac:dyDescent="0.25">
      <c r="A789" s="4" t="s">
        <v>12</v>
      </c>
      <c r="B789" s="4" t="s">
        <v>80</v>
      </c>
      <c r="C789" s="2">
        <v>0</v>
      </c>
      <c r="D789" s="2">
        <v>0</v>
      </c>
      <c r="E789" s="2">
        <v>0</v>
      </c>
      <c r="F789" t="s">
        <v>85</v>
      </c>
      <c r="G789" s="7" t="s">
        <v>89</v>
      </c>
      <c r="H789" s="2">
        <v>0</v>
      </c>
    </row>
    <row r="790" spans="1:8" ht="45" x14ac:dyDescent="0.25">
      <c r="A790" s="4" t="s">
        <v>13</v>
      </c>
      <c r="B790" s="4" t="s">
        <v>2</v>
      </c>
      <c r="C790" s="2">
        <v>0</v>
      </c>
      <c r="D790" s="2">
        <v>0</v>
      </c>
      <c r="E790" s="2">
        <v>0</v>
      </c>
      <c r="F790" t="s">
        <v>85</v>
      </c>
      <c r="G790" s="7" t="s">
        <v>89</v>
      </c>
      <c r="H790" s="2">
        <v>0</v>
      </c>
    </row>
    <row r="791" spans="1:8" ht="45" x14ac:dyDescent="0.25">
      <c r="A791" s="4" t="s">
        <v>13</v>
      </c>
      <c r="B791" s="4" t="s">
        <v>77</v>
      </c>
      <c r="C791" s="2">
        <v>0</v>
      </c>
      <c r="D791" s="2">
        <v>0</v>
      </c>
      <c r="E791" s="2">
        <v>0</v>
      </c>
      <c r="F791" t="s">
        <v>85</v>
      </c>
      <c r="G791" s="7" t="s">
        <v>89</v>
      </c>
      <c r="H791" s="2">
        <v>0</v>
      </c>
    </row>
    <row r="792" spans="1:8" ht="45" x14ac:dyDescent="0.25">
      <c r="A792" s="4" t="s">
        <v>13</v>
      </c>
      <c r="B792" s="4" t="s">
        <v>78</v>
      </c>
      <c r="C792" s="2">
        <v>0</v>
      </c>
      <c r="D792" s="2">
        <v>0</v>
      </c>
      <c r="E792" s="2">
        <v>0</v>
      </c>
      <c r="F792" t="s">
        <v>85</v>
      </c>
      <c r="G792" s="7" t="s">
        <v>89</v>
      </c>
      <c r="H792" s="2">
        <v>0</v>
      </c>
    </row>
    <row r="793" spans="1:8" ht="45" x14ac:dyDescent="0.25">
      <c r="A793" s="4" t="s">
        <v>13</v>
      </c>
      <c r="B793" s="4" t="s">
        <v>79</v>
      </c>
      <c r="C793" s="2">
        <v>0</v>
      </c>
      <c r="D793" s="2">
        <v>0</v>
      </c>
      <c r="E793" s="2">
        <v>0</v>
      </c>
      <c r="F793" t="s">
        <v>85</v>
      </c>
      <c r="G793" s="7" t="s">
        <v>89</v>
      </c>
      <c r="H793" s="2">
        <v>0</v>
      </c>
    </row>
    <row r="794" spans="1:8" ht="45" x14ac:dyDescent="0.25">
      <c r="A794" s="4" t="s">
        <v>13</v>
      </c>
      <c r="B794" s="4" t="s">
        <v>80</v>
      </c>
      <c r="C794" s="2">
        <v>0</v>
      </c>
      <c r="D794" s="2">
        <v>0</v>
      </c>
      <c r="E794" s="2">
        <v>0</v>
      </c>
      <c r="F794" t="s">
        <v>85</v>
      </c>
      <c r="G794" s="7" t="s">
        <v>89</v>
      </c>
      <c r="H794" s="2">
        <v>0</v>
      </c>
    </row>
    <row r="795" spans="1:8" ht="45" x14ac:dyDescent="0.25">
      <c r="A795" s="4" t="s">
        <v>14</v>
      </c>
      <c r="B795" s="4" t="s">
        <v>2</v>
      </c>
      <c r="C795" s="2">
        <v>0</v>
      </c>
      <c r="D795" s="2">
        <v>0</v>
      </c>
      <c r="E795" s="2">
        <v>0</v>
      </c>
      <c r="F795" t="s">
        <v>85</v>
      </c>
      <c r="G795" s="7" t="s">
        <v>89</v>
      </c>
      <c r="H795" s="2">
        <v>0</v>
      </c>
    </row>
    <row r="796" spans="1:8" ht="45" x14ac:dyDescent="0.25">
      <c r="A796" s="4" t="s">
        <v>14</v>
      </c>
      <c r="B796" s="4" t="s">
        <v>77</v>
      </c>
      <c r="C796" s="2">
        <v>0</v>
      </c>
      <c r="D796" s="2">
        <v>0</v>
      </c>
      <c r="E796" s="2">
        <v>0</v>
      </c>
      <c r="F796" t="s">
        <v>85</v>
      </c>
      <c r="G796" s="7" t="s">
        <v>89</v>
      </c>
      <c r="H796" s="2">
        <v>0</v>
      </c>
    </row>
    <row r="797" spans="1:8" ht="45" x14ac:dyDescent="0.25">
      <c r="A797" s="4" t="s">
        <v>14</v>
      </c>
      <c r="B797" s="4" t="s">
        <v>78</v>
      </c>
      <c r="C797" s="2">
        <v>0</v>
      </c>
      <c r="D797" s="2">
        <v>0</v>
      </c>
      <c r="E797" s="2">
        <v>0</v>
      </c>
      <c r="F797" t="s">
        <v>85</v>
      </c>
      <c r="G797" s="7" t="s">
        <v>89</v>
      </c>
      <c r="H797" s="2">
        <v>0</v>
      </c>
    </row>
    <row r="798" spans="1:8" ht="45" x14ac:dyDescent="0.25">
      <c r="A798" s="4" t="s">
        <v>14</v>
      </c>
      <c r="B798" s="4" t="s">
        <v>79</v>
      </c>
      <c r="C798" s="2">
        <v>0</v>
      </c>
      <c r="D798" s="2">
        <v>0</v>
      </c>
      <c r="E798" s="2">
        <v>0</v>
      </c>
      <c r="F798" t="s">
        <v>85</v>
      </c>
      <c r="G798" s="7" t="s">
        <v>89</v>
      </c>
      <c r="H798" s="2">
        <v>0</v>
      </c>
    </row>
    <row r="799" spans="1:8" ht="45" x14ac:dyDescent="0.25">
      <c r="A799" s="4" t="s">
        <v>14</v>
      </c>
      <c r="B799" s="4" t="s">
        <v>80</v>
      </c>
      <c r="C799" s="2">
        <v>0</v>
      </c>
      <c r="D799" s="2">
        <v>0</v>
      </c>
      <c r="E799" s="2">
        <v>0</v>
      </c>
      <c r="F799" t="s">
        <v>85</v>
      </c>
      <c r="G799" s="7" t="s">
        <v>89</v>
      </c>
      <c r="H799" s="2">
        <v>0</v>
      </c>
    </row>
    <row r="800" spans="1:8" ht="45" x14ac:dyDescent="0.25">
      <c r="A800" s="4" t="s">
        <v>15</v>
      </c>
      <c r="B800" s="4" t="s">
        <v>2</v>
      </c>
      <c r="C800" s="2">
        <v>0</v>
      </c>
      <c r="D800" s="2">
        <v>0</v>
      </c>
      <c r="E800" s="2">
        <v>0</v>
      </c>
      <c r="F800" t="s">
        <v>85</v>
      </c>
      <c r="G800" s="7" t="s">
        <v>89</v>
      </c>
      <c r="H800" s="2">
        <v>0</v>
      </c>
    </row>
    <row r="801" spans="1:8" ht="45" x14ac:dyDescent="0.25">
      <c r="A801" s="4" t="s">
        <v>15</v>
      </c>
      <c r="B801" s="4" t="s">
        <v>77</v>
      </c>
      <c r="C801" s="2">
        <v>0</v>
      </c>
      <c r="D801" s="2">
        <v>0</v>
      </c>
      <c r="E801" s="2">
        <v>0</v>
      </c>
      <c r="F801" t="s">
        <v>85</v>
      </c>
      <c r="G801" s="7" t="s">
        <v>89</v>
      </c>
      <c r="H801" s="2">
        <v>0</v>
      </c>
    </row>
    <row r="802" spans="1:8" ht="45" x14ac:dyDescent="0.25">
      <c r="A802" s="4" t="s">
        <v>15</v>
      </c>
      <c r="B802" s="4" t="s">
        <v>78</v>
      </c>
      <c r="C802" s="2">
        <v>0</v>
      </c>
      <c r="D802" s="2">
        <v>0</v>
      </c>
      <c r="E802" s="2">
        <v>0</v>
      </c>
      <c r="F802" t="s">
        <v>85</v>
      </c>
      <c r="G802" s="7" t="s">
        <v>89</v>
      </c>
      <c r="H802" s="2">
        <v>0</v>
      </c>
    </row>
    <row r="803" spans="1:8" ht="45" x14ac:dyDescent="0.25">
      <c r="A803" s="4" t="s">
        <v>15</v>
      </c>
      <c r="B803" s="4" t="s">
        <v>79</v>
      </c>
      <c r="C803" s="2">
        <v>0</v>
      </c>
      <c r="D803" s="2">
        <v>0</v>
      </c>
      <c r="E803" s="2">
        <v>0</v>
      </c>
      <c r="F803" t="s">
        <v>85</v>
      </c>
      <c r="G803" s="7" t="s">
        <v>89</v>
      </c>
      <c r="H803" s="2">
        <v>0</v>
      </c>
    </row>
    <row r="804" spans="1:8" ht="45" x14ac:dyDescent="0.25">
      <c r="A804" s="4" t="s">
        <v>15</v>
      </c>
      <c r="B804" s="4" t="s">
        <v>80</v>
      </c>
      <c r="C804" s="2">
        <v>0</v>
      </c>
      <c r="D804" s="2">
        <v>0</v>
      </c>
      <c r="E804" s="2">
        <v>0</v>
      </c>
      <c r="F804" t="s">
        <v>85</v>
      </c>
      <c r="G804" s="7" t="s">
        <v>89</v>
      </c>
      <c r="H804" s="2">
        <v>0</v>
      </c>
    </row>
    <row r="805" spans="1:8" ht="45" x14ac:dyDescent="0.25">
      <c r="A805" s="4" t="s">
        <v>16</v>
      </c>
      <c r="B805" s="4" t="s">
        <v>2</v>
      </c>
      <c r="C805" s="2">
        <v>0</v>
      </c>
      <c r="D805" s="2">
        <v>0</v>
      </c>
      <c r="E805" s="2">
        <v>0</v>
      </c>
      <c r="F805" t="s">
        <v>85</v>
      </c>
      <c r="G805" s="7" t="s">
        <v>89</v>
      </c>
      <c r="H805" s="2">
        <v>0</v>
      </c>
    </row>
    <row r="806" spans="1:8" ht="45" x14ac:dyDescent="0.25">
      <c r="A806" s="4" t="s">
        <v>16</v>
      </c>
      <c r="B806" s="4" t="s">
        <v>77</v>
      </c>
      <c r="C806" s="2">
        <v>0</v>
      </c>
      <c r="D806" s="2">
        <v>0</v>
      </c>
      <c r="E806" s="2">
        <v>0</v>
      </c>
      <c r="F806" t="s">
        <v>85</v>
      </c>
      <c r="G806" s="7" t="s">
        <v>89</v>
      </c>
      <c r="H806" s="2">
        <v>0</v>
      </c>
    </row>
    <row r="807" spans="1:8" ht="45" x14ac:dyDescent="0.25">
      <c r="A807" s="4" t="s">
        <v>16</v>
      </c>
      <c r="B807" s="4" t="s">
        <v>78</v>
      </c>
      <c r="C807" s="2">
        <v>0</v>
      </c>
      <c r="D807" s="2">
        <v>0</v>
      </c>
      <c r="E807" s="2">
        <v>0</v>
      </c>
      <c r="F807" t="s">
        <v>85</v>
      </c>
      <c r="G807" s="7" t="s">
        <v>89</v>
      </c>
      <c r="H807" s="2">
        <v>0</v>
      </c>
    </row>
    <row r="808" spans="1:8" ht="45" x14ac:dyDescent="0.25">
      <c r="A808" s="4" t="s">
        <v>16</v>
      </c>
      <c r="B808" s="4" t="s">
        <v>79</v>
      </c>
      <c r="C808" s="2">
        <v>0</v>
      </c>
      <c r="D808" s="2">
        <v>0</v>
      </c>
      <c r="E808" s="2">
        <v>0</v>
      </c>
      <c r="F808" t="s">
        <v>85</v>
      </c>
      <c r="G808" s="7" t="s">
        <v>89</v>
      </c>
      <c r="H808" s="2">
        <v>0</v>
      </c>
    </row>
    <row r="809" spans="1:8" ht="45" x14ac:dyDescent="0.25">
      <c r="A809" s="4" t="s">
        <v>16</v>
      </c>
      <c r="B809" s="4" t="s">
        <v>80</v>
      </c>
      <c r="C809" s="2">
        <v>0</v>
      </c>
      <c r="D809" s="2">
        <v>0</v>
      </c>
      <c r="E809" s="2">
        <v>0</v>
      </c>
      <c r="F809" t="s">
        <v>85</v>
      </c>
      <c r="G809" s="7" t="s">
        <v>89</v>
      </c>
      <c r="H809" s="2">
        <v>0</v>
      </c>
    </row>
    <row r="810" spans="1:8" ht="45" x14ac:dyDescent="0.25">
      <c r="A810" s="4" t="s">
        <v>17</v>
      </c>
      <c r="B810" s="4" t="s">
        <v>2</v>
      </c>
      <c r="C810" s="2">
        <v>0</v>
      </c>
      <c r="D810" s="2">
        <v>0</v>
      </c>
      <c r="E810" s="2">
        <v>0</v>
      </c>
      <c r="F810" t="s">
        <v>85</v>
      </c>
      <c r="G810" s="7" t="s">
        <v>89</v>
      </c>
      <c r="H810" s="2">
        <v>0</v>
      </c>
    </row>
    <row r="811" spans="1:8" ht="45" x14ac:dyDescent="0.25">
      <c r="A811" s="4" t="s">
        <v>17</v>
      </c>
      <c r="B811" s="4" t="s">
        <v>77</v>
      </c>
      <c r="C811" s="2">
        <v>0</v>
      </c>
      <c r="D811" s="2">
        <v>0</v>
      </c>
      <c r="E811" s="2">
        <v>0</v>
      </c>
      <c r="F811" t="s">
        <v>85</v>
      </c>
      <c r="G811" s="7" t="s">
        <v>89</v>
      </c>
      <c r="H811" s="2">
        <v>0</v>
      </c>
    </row>
    <row r="812" spans="1:8" ht="45" x14ac:dyDescent="0.25">
      <c r="A812" s="4" t="s">
        <v>17</v>
      </c>
      <c r="B812" s="4" t="s">
        <v>78</v>
      </c>
      <c r="C812" s="2">
        <v>0</v>
      </c>
      <c r="D812" s="2">
        <v>0</v>
      </c>
      <c r="E812" s="2">
        <v>0</v>
      </c>
      <c r="F812" t="s">
        <v>85</v>
      </c>
      <c r="G812" s="7" t="s">
        <v>89</v>
      </c>
      <c r="H812" s="2">
        <v>0</v>
      </c>
    </row>
    <row r="813" spans="1:8" ht="45" x14ac:dyDescent="0.25">
      <c r="A813" s="4" t="s">
        <v>17</v>
      </c>
      <c r="B813" s="4" t="s">
        <v>79</v>
      </c>
      <c r="C813" s="2">
        <v>0</v>
      </c>
      <c r="D813" s="2">
        <v>0</v>
      </c>
      <c r="E813" s="2">
        <v>0</v>
      </c>
      <c r="F813" t="s">
        <v>85</v>
      </c>
      <c r="G813" s="7" t="s">
        <v>89</v>
      </c>
      <c r="H813" s="2">
        <v>0</v>
      </c>
    </row>
    <row r="814" spans="1:8" ht="45" x14ac:dyDescent="0.25">
      <c r="A814" s="4" t="s">
        <v>17</v>
      </c>
      <c r="B814" s="4" t="s">
        <v>80</v>
      </c>
      <c r="C814" s="2">
        <v>0</v>
      </c>
      <c r="D814" s="2">
        <v>0</v>
      </c>
      <c r="E814" s="2">
        <v>0</v>
      </c>
      <c r="F814" t="s">
        <v>85</v>
      </c>
      <c r="G814" s="7" t="s">
        <v>89</v>
      </c>
      <c r="H814" s="2">
        <v>0</v>
      </c>
    </row>
    <row r="815" spans="1:8" ht="45" x14ac:dyDescent="0.25">
      <c r="A815" s="4" t="s">
        <v>18</v>
      </c>
      <c r="B815" s="4" t="s">
        <v>2</v>
      </c>
      <c r="C815" s="2">
        <v>0</v>
      </c>
      <c r="D815" s="2">
        <v>0</v>
      </c>
      <c r="E815" s="2">
        <v>0</v>
      </c>
      <c r="F815" t="s">
        <v>85</v>
      </c>
      <c r="G815" s="7" t="s">
        <v>89</v>
      </c>
      <c r="H815" s="2">
        <v>0</v>
      </c>
    </row>
    <row r="816" spans="1:8" ht="45" x14ac:dyDescent="0.25">
      <c r="A816" s="4" t="s">
        <v>18</v>
      </c>
      <c r="B816" s="4" t="s">
        <v>77</v>
      </c>
      <c r="C816" s="2">
        <v>0</v>
      </c>
      <c r="D816" s="2">
        <v>0</v>
      </c>
      <c r="E816" s="2">
        <v>0</v>
      </c>
      <c r="F816" t="s">
        <v>85</v>
      </c>
      <c r="G816" s="7" t="s">
        <v>89</v>
      </c>
      <c r="H816" s="2">
        <v>0</v>
      </c>
    </row>
    <row r="817" spans="1:8" ht="45" x14ac:dyDescent="0.25">
      <c r="A817" s="4" t="s">
        <v>18</v>
      </c>
      <c r="B817" s="4" t="s">
        <v>78</v>
      </c>
      <c r="C817" s="2">
        <v>0</v>
      </c>
      <c r="D817" s="2">
        <v>0</v>
      </c>
      <c r="E817" s="2">
        <v>0</v>
      </c>
      <c r="F817" t="s">
        <v>85</v>
      </c>
      <c r="G817" s="7" t="s">
        <v>89</v>
      </c>
      <c r="H817" s="2">
        <v>0</v>
      </c>
    </row>
    <row r="818" spans="1:8" ht="45" x14ac:dyDescent="0.25">
      <c r="A818" s="4" t="s">
        <v>18</v>
      </c>
      <c r="B818" s="4" t="s">
        <v>79</v>
      </c>
      <c r="C818" s="2">
        <v>0</v>
      </c>
      <c r="D818" s="2">
        <v>0</v>
      </c>
      <c r="E818" s="2">
        <v>0</v>
      </c>
      <c r="F818" t="s">
        <v>85</v>
      </c>
      <c r="G818" s="7" t="s">
        <v>89</v>
      </c>
      <c r="H818" s="2">
        <v>0</v>
      </c>
    </row>
    <row r="819" spans="1:8" ht="45" x14ac:dyDescent="0.25">
      <c r="A819" s="4" t="s">
        <v>18</v>
      </c>
      <c r="B819" s="4" t="s">
        <v>80</v>
      </c>
      <c r="C819" s="2">
        <v>0</v>
      </c>
      <c r="D819" s="2">
        <v>0</v>
      </c>
      <c r="E819" s="2">
        <v>0</v>
      </c>
      <c r="F819" t="s">
        <v>85</v>
      </c>
      <c r="G819" s="7" t="s">
        <v>89</v>
      </c>
      <c r="H819" s="2">
        <v>0</v>
      </c>
    </row>
    <row r="820" spans="1:8" ht="45" x14ac:dyDescent="0.25">
      <c r="A820" s="4" t="s">
        <v>19</v>
      </c>
      <c r="B820" s="4" t="s">
        <v>2</v>
      </c>
      <c r="C820" s="2">
        <v>0</v>
      </c>
      <c r="D820" s="2">
        <v>0</v>
      </c>
      <c r="E820" s="2">
        <v>0</v>
      </c>
      <c r="F820" t="s">
        <v>85</v>
      </c>
      <c r="G820" s="7" t="s">
        <v>89</v>
      </c>
      <c r="H820" s="2">
        <v>0</v>
      </c>
    </row>
    <row r="821" spans="1:8" ht="45" x14ac:dyDescent="0.25">
      <c r="A821" s="4" t="s">
        <v>19</v>
      </c>
      <c r="B821" s="4" t="s">
        <v>77</v>
      </c>
      <c r="C821" s="2">
        <v>0</v>
      </c>
      <c r="D821" s="2">
        <v>0</v>
      </c>
      <c r="E821" s="2">
        <v>0</v>
      </c>
      <c r="F821" t="s">
        <v>85</v>
      </c>
      <c r="G821" s="7" t="s">
        <v>89</v>
      </c>
      <c r="H821" s="2">
        <v>0</v>
      </c>
    </row>
    <row r="822" spans="1:8" ht="45" x14ac:dyDescent="0.25">
      <c r="A822" s="4" t="s">
        <v>19</v>
      </c>
      <c r="B822" s="4" t="s">
        <v>78</v>
      </c>
      <c r="C822" s="2">
        <v>0</v>
      </c>
      <c r="D822" s="2">
        <v>0</v>
      </c>
      <c r="E822" s="2">
        <v>0</v>
      </c>
      <c r="F822" t="s">
        <v>85</v>
      </c>
      <c r="G822" s="7" t="s">
        <v>89</v>
      </c>
      <c r="H822" s="2">
        <v>0</v>
      </c>
    </row>
    <row r="823" spans="1:8" ht="45" x14ac:dyDescent="0.25">
      <c r="A823" s="4" t="s">
        <v>19</v>
      </c>
      <c r="B823" s="4" t="s">
        <v>79</v>
      </c>
      <c r="C823" s="2">
        <v>0</v>
      </c>
      <c r="D823" s="2">
        <v>0</v>
      </c>
      <c r="E823" s="2">
        <v>0</v>
      </c>
      <c r="F823" t="s">
        <v>85</v>
      </c>
      <c r="G823" s="7" t="s">
        <v>89</v>
      </c>
      <c r="H823" s="2">
        <v>0</v>
      </c>
    </row>
    <row r="824" spans="1:8" ht="45" x14ac:dyDescent="0.25">
      <c r="A824" s="4" t="s">
        <v>19</v>
      </c>
      <c r="B824" s="4" t="s">
        <v>80</v>
      </c>
      <c r="C824" s="2">
        <v>0</v>
      </c>
      <c r="D824" s="2">
        <v>0</v>
      </c>
      <c r="E824" s="2">
        <v>0</v>
      </c>
      <c r="F824" t="s">
        <v>85</v>
      </c>
      <c r="G824" s="7" t="s">
        <v>89</v>
      </c>
      <c r="H824" s="2">
        <v>0</v>
      </c>
    </row>
    <row r="825" spans="1:8" ht="45" x14ac:dyDescent="0.25">
      <c r="A825" s="4" t="s">
        <v>20</v>
      </c>
      <c r="B825" s="4" t="s">
        <v>2</v>
      </c>
      <c r="C825" s="2">
        <v>0</v>
      </c>
      <c r="D825" s="2">
        <v>0</v>
      </c>
      <c r="E825" s="2">
        <v>0</v>
      </c>
      <c r="F825" t="s">
        <v>85</v>
      </c>
      <c r="G825" s="7" t="s">
        <v>89</v>
      </c>
      <c r="H825" s="2">
        <v>0</v>
      </c>
    </row>
    <row r="826" spans="1:8" ht="45" x14ac:dyDescent="0.25">
      <c r="A826" s="4" t="s">
        <v>20</v>
      </c>
      <c r="B826" s="4" t="s">
        <v>77</v>
      </c>
      <c r="C826" s="2">
        <v>0</v>
      </c>
      <c r="D826" s="2">
        <v>0</v>
      </c>
      <c r="E826" s="2">
        <v>0</v>
      </c>
      <c r="F826" t="s">
        <v>85</v>
      </c>
      <c r="G826" s="7" t="s">
        <v>89</v>
      </c>
      <c r="H826" s="2">
        <v>0</v>
      </c>
    </row>
    <row r="827" spans="1:8" ht="45" x14ac:dyDescent="0.25">
      <c r="A827" s="4" t="s">
        <v>20</v>
      </c>
      <c r="B827" s="4" t="s">
        <v>78</v>
      </c>
      <c r="C827" s="2">
        <v>0</v>
      </c>
      <c r="D827" s="2">
        <v>0</v>
      </c>
      <c r="E827" s="2">
        <v>0</v>
      </c>
      <c r="F827" t="s">
        <v>85</v>
      </c>
      <c r="G827" s="7" t="s">
        <v>89</v>
      </c>
      <c r="H827" s="2">
        <v>0</v>
      </c>
    </row>
    <row r="828" spans="1:8" ht="45" x14ac:dyDescent="0.25">
      <c r="A828" s="4" t="s">
        <v>20</v>
      </c>
      <c r="B828" s="4" t="s">
        <v>79</v>
      </c>
      <c r="C828" s="2">
        <v>0</v>
      </c>
      <c r="D828" s="2">
        <v>0</v>
      </c>
      <c r="E828" s="2">
        <v>0</v>
      </c>
      <c r="F828" t="s">
        <v>85</v>
      </c>
      <c r="G828" s="7" t="s">
        <v>89</v>
      </c>
      <c r="H828" s="2">
        <v>0</v>
      </c>
    </row>
    <row r="829" spans="1:8" ht="45" x14ac:dyDescent="0.25">
      <c r="A829" s="4" t="s">
        <v>20</v>
      </c>
      <c r="B829" s="4" t="s">
        <v>80</v>
      </c>
      <c r="C829" s="2">
        <v>0</v>
      </c>
      <c r="D829" s="2">
        <v>0</v>
      </c>
      <c r="E829" s="2">
        <v>0</v>
      </c>
      <c r="F829" t="s">
        <v>85</v>
      </c>
      <c r="G829" s="7" t="s">
        <v>89</v>
      </c>
      <c r="H829" s="2">
        <v>0</v>
      </c>
    </row>
    <row r="830" spans="1:8" ht="45" x14ac:dyDescent="0.25">
      <c r="A830" s="4" t="s">
        <v>21</v>
      </c>
      <c r="B830" s="4" t="s">
        <v>2</v>
      </c>
      <c r="C830" s="2">
        <v>0</v>
      </c>
      <c r="D830" s="2">
        <v>0</v>
      </c>
      <c r="E830" s="2">
        <v>0</v>
      </c>
      <c r="F830" t="s">
        <v>85</v>
      </c>
      <c r="G830" s="7" t="s">
        <v>89</v>
      </c>
      <c r="H830" s="2">
        <v>0</v>
      </c>
    </row>
    <row r="831" spans="1:8" ht="45" x14ac:dyDescent="0.25">
      <c r="A831" s="4" t="s">
        <v>21</v>
      </c>
      <c r="B831" s="4" t="s">
        <v>77</v>
      </c>
      <c r="C831" s="2">
        <v>0</v>
      </c>
      <c r="D831" s="2">
        <v>0</v>
      </c>
      <c r="E831" s="2">
        <v>0</v>
      </c>
      <c r="F831" t="s">
        <v>85</v>
      </c>
      <c r="G831" s="7" t="s">
        <v>89</v>
      </c>
      <c r="H831" s="2">
        <v>0</v>
      </c>
    </row>
    <row r="832" spans="1:8" ht="45" x14ac:dyDescent="0.25">
      <c r="A832" s="4" t="s">
        <v>21</v>
      </c>
      <c r="B832" s="4" t="s">
        <v>78</v>
      </c>
      <c r="C832" s="2">
        <v>0</v>
      </c>
      <c r="D832" s="2">
        <v>0</v>
      </c>
      <c r="E832" s="2">
        <v>0</v>
      </c>
      <c r="F832" t="s">
        <v>85</v>
      </c>
      <c r="G832" s="7" t="s">
        <v>89</v>
      </c>
      <c r="H832" s="2">
        <v>0</v>
      </c>
    </row>
    <row r="833" spans="1:8" ht="45" x14ac:dyDescent="0.25">
      <c r="A833" s="4" t="s">
        <v>21</v>
      </c>
      <c r="B833" s="4" t="s">
        <v>79</v>
      </c>
      <c r="C833" s="2">
        <v>0</v>
      </c>
      <c r="D833" s="2">
        <v>0</v>
      </c>
      <c r="E833" s="2">
        <v>0</v>
      </c>
      <c r="F833" t="s">
        <v>85</v>
      </c>
      <c r="G833" s="7" t="s">
        <v>89</v>
      </c>
      <c r="H833" s="2">
        <v>0</v>
      </c>
    </row>
    <row r="834" spans="1:8" ht="45" x14ac:dyDescent="0.25">
      <c r="A834" s="4" t="s">
        <v>21</v>
      </c>
      <c r="B834" s="4" t="s">
        <v>80</v>
      </c>
      <c r="C834" s="2">
        <v>0</v>
      </c>
      <c r="D834" s="2">
        <v>0</v>
      </c>
      <c r="E834" s="2">
        <v>0</v>
      </c>
      <c r="F834" t="s">
        <v>85</v>
      </c>
      <c r="G834" s="7" t="s">
        <v>89</v>
      </c>
      <c r="H834" s="2">
        <v>0</v>
      </c>
    </row>
    <row r="835" spans="1:8" ht="45" x14ac:dyDescent="0.25">
      <c r="A835" s="4" t="s">
        <v>22</v>
      </c>
      <c r="B835" s="4" t="s">
        <v>2</v>
      </c>
      <c r="C835" s="2">
        <v>0</v>
      </c>
      <c r="D835" s="2">
        <v>0</v>
      </c>
      <c r="E835" s="2">
        <v>0</v>
      </c>
      <c r="F835" t="s">
        <v>85</v>
      </c>
      <c r="G835" s="7" t="s">
        <v>89</v>
      </c>
      <c r="H835" s="2">
        <v>0</v>
      </c>
    </row>
    <row r="836" spans="1:8" ht="45" x14ac:dyDescent="0.25">
      <c r="A836" s="4" t="s">
        <v>22</v>
      </c>
      <c r="B836" s="4" t="s">
        <v>77</v>
      </c>
      <c r="C836" s="2">
        <v>0</v>
      </c>
      <c r="D836" s="2">
        <v>0</v>
      </c>
      <c r="E836" s="2">
        <v>0</v>
      </c>
      <c r="F836" t="s">
        <v>85</v>
      </c>
      <c r="G836" s="7" t="s">
        <v>89</v>
      </c>
      <c r="H836" s="2">
        <v>0</v>
      </c>
    </row>
    <row r="837" spans="1:8" ht="45" x14ac:dyDescent="0.25">
      <c r="A837" s="4" t="s">
        <v>22</v>
      </c>
      <c r="B837" s="4" t="s">
        <v>78</v>
      </c>
      <c r="C837" s="2">
        <v>0</v>
      </c>
      <c r="D837" s="2">
        <v>0</v>
      </c>
      <c r="E837" s="2">
        <v>0</v>
      </c>
      <c r="F837" t="s">
        <v>85</v>
      </c>
      <c r="G837" s="7" t="s">
        <v>89</v>
      </c>
      <c r="H837" s="2">
        <v>0</v>
      </c>
    </row>
    <row r="838" spans="1:8" ht="45" x14ac:dyDescent="0.25">
      <c r="A838" s="4" t="s">
        <v>22</v>
      </c>
      <c r="B838" s="4" t="s">
        <v>79</v>
      </c>
      <c r="C838" s="2">
        <v>0</v>
      </c>
      <c r="D838" s="2">
        <v>0</v>
      </c>
      <c r="E838" s="2">
        <v>0</v>
      </c>
      <c r="F838" t="s">
        <v>85</v>
      </c>
      <c r="G838" s="7" t="s">
        <v>89</v>
      </c>
      <c r="H838" s="2">
        <v>0</v>
      </c>
    </row>
    <row r="839" spans="1:8" ht="45" x14ac:dyDescent="0.25">
      <c r="A839" s="4" t="s">
        <v>22</v>
      </c>
      <c r="B839" s="4" t="s">
        <v>80</v>
      </c>
      <c r="C839" s="2">
        <v>0</v>
      </c>
      <c r="D839" s="2">
        <v>0</v>
      </c>
      <c r="E839" s="2">
        <v>0</v>
      </c>
      <c r="F839" t="s">
        <v>85</v>
      </c>
      <c r="G839" s="7" t="s">
        <v>89</v>
      </c>
      <c r="H839" s="2">
        <v>0</v>
      </c>
    </row>
    <row r="840" spans="1:8" ht="45" x14ac:dyDescent="0.25">
      <c r="A840" s="4" t="s">
        <v>23</v>
      </c>
      <c r="B840" s="4" t="s">
        <v>2</v>
      </c>
      <c r="C840" s="2">
        <v>0</v>
      </c>
      <c r="D840" s="2">
        <v>0</v>
      </c>
      <c r="E840" s="2">
        <v>0</v>
      </c>
      <c r="F840" t="s">
        <v>85</v>
      </c>
      <c r="G840" s="7" t="s">
        <v>89</v>
      </c>
      <c r="H840" s="2">
        <v>0</v>
      </c>
    </row>
    <row r="841" spans="1:8" ht="45" x14ac:dyDescent="0.25">
      <c r="A841" s="4" t="s">
        <v>23</v>
      </c>
      <c r="B841" s="4" t="s">
        <v>77</v>
      </c>
      <c r="C841" s="2">
        <v>0</v>
      </c>
      <c r="D841" s="2">
        <v>0</v>
      </c>
      <c r="E841" s="2">
        <v>0</v>
      </c>
      <c r="F841" t="s">
        <v>85</v>
      </c>
      <c r="G841" s="7" t="s">
        <v>89</v>
      </c>
      <c r="H841" s="2">
        <v>0</v>
      </c>
    </row>
    <row r="842" spans="1:8" ht="45" x14ac:dyDescent="0.25">
      <c r="A842" s="4" t="s">
        <v>23</v>
      </c>
      <c r="B842" s="4" t="s">
        <v>78</v>
      </c>
      <c r="C842" s="2">
        <v>0</v>
      </c>
      <c r="D842" s="2">
        <v>0</v>
      </c>
      <c r="E842" s="2">
        <v>0</v>
      </c>
      <c r="F842" t="s">
        <v>85</v>
      </c>
      <c r="G842" s="7" t="s">
        <v>89</v>
      </c>
      <c r="H842" s="2">
        <v>0</v>
      </c>
    </row>
    <row r="843" spans="1:8" ht="45" x14ac:dyDescent="0.25">
      <c r="A843" s="4" t="s">
        <v>23</v>
      </c>
      <c r="B843" s="4" t="s">
        <v>79</v>
      </c>
      <c r="C843" s="2">
        <v>0</v>
      </c>
      <c r="D843" s="2">
        <v>0</v>
      </c>
      <c r="E843" s="2">
        <v>0</v>
      </c>
      <c r="F843" t="s">
        <v>85</v>
      </c>
      <c r="G843" s="7" t="s">
        <v>89</v>
      </c>
      <c r="H843" s="2">
        <v>0</v>
      </c>
    </row>
    <row r="844" spans="1:8" ht="45" x14ac:dyDescent="0.25">
      <c r="A844" s="4" t="s">
        <v>23</v>
      </c>
      <c r="B844" s="4" t="s">
        <v>80</v>
      </c>
      <c r="C844" s="2">
        <v>0</v>
      </c>
      <c r="D844" s="2">
        <v>0</v>
      </c>
      <c r="E844" s="2">
        <v>0</v>
      </c>
      <c r="F844" t="s">
        <v>85</v>
      </c>
      <c r="G844" s="7" t="s">
        <v>89</v>
      </c>
      <c r="H844" s="2">
        <v>0</v>
      </c>
    </row>
    <row r="845" spans="1:8" ht="45" x14ac:dyDescent="0.25">
      <c r="A845" s="4" t="s">
        <v>24</v>
      </c>
      <c r="B845" s="4" t="s">
        <v>2</v>
      </c>
      <c r="C845" s="2">
        <v>0</v>
      </c>
      <c r="D845" s="2">
        <v>0</v>
      </c>
      <c r="E845" s="2">
        <v>0</v>
      </c>
      <c r="F845" t="s">
        <v>85</v>
      </c>
      <c r="G845" s="7" t="s">
        <v>89</v>
      </c>
      <c r="H845" s="2">
        <v>0</v>
      </c>
    </row>
    <row r="846" spans="1:8" ht="45" x14ac:dyDescent="0.25">
      <c r="A846" s="4" t="s">
        <v>24</v>
      </c>
      <c r="B846" s="4" t="s">
        <v>77</v>
      </c>
      <c r="C846" s="2">
        <v>0</v>
      </c>
      <c r="D846" s="2">
        <v>0</v>
      </c>
      <c r="E846" s="2">
        <v>0</v>
      </c>
      <c r="F846" t="s">
        <v>85</v>
      </c>
      <c r="G846" s="7" t="s">
        <v>89</v>
      </c>
      <c r="H846" s="2">
        <v>0</v>
      </c>
    </row>
    <row r="847" spans="1:8" ht="45" x14ac:dyDescent="0.25">
      <c r="A847" s="4" t="s">
        <v>24</v>
      </c>
      <c r="B847" s="4" t="s">
        <v>78</v>
      </c>
      <c r="C847" s="2">
        <v>0</v>
      </c>
      <c r="D847" s="2">
        <v>0</v>
      </c>
      <c r="E847" s="2">
        <v>0</v>
      </c>
      <c r="F847" t="s">
        <v>85</v>
      </c>
      <c r="G847" s="7" t="s">
        <v>89</v>
      </c>
      <c r="H847" s="2">
        <v>0</v>
      </c>
    </row>
    <row r="848" spans="1:8" ht="45" x14ac:dyDescent="0.25">
      <c r="A848" s="4" t="s">
        <v>24</v>
      </c>
      <c r="B848" s="4" t="s">
        <v>79</v>
      </c>
      <c r="C848" s="2">
        <v>0</v>
      </c>
      <c r="D848" s="2">
        <v>0</v>
      </c>
      <c r="E848" s="2">
        <v>0</v>
      </c>
      <c r="F848" t="s">
        <v>85</v>
      </c>
      <c r="G848" s="7" t="s">
        <v>89</v>
      </c>
      <c r="H848" s="2">
        <v>0</v>
      </c>
    </row>
    <row r="849" spans="1:8" ht="45" x14ac:dyDescent="0.25">
      <c r="A849" s="4" t="s">
        <v>24</v>
      </c>
      <c r="B849" s="4" t="s">
        <v>80</v>
      </c>
      <c r="C849" s="2">
        <v>0</v>
      </c>
      <c r="D849" s="2">
        <v>0</v>
      </c>
      <c r="E849" s="2">
        <v>0</v>
      </c>
      <c r="F849" t="s">
        <v>85</v>
      </c>
      <c r="G849" s="7" t="s">
        <v>89</v>
      </c>
      <c r="H849" s="2">
        <v>0</v>
      </c>
    </row>
    <row r="850" spans="1:8" ht="45" x14ac:dyDescent="0.25">
      <c r="A850" s="4" t="s">
        <v>25</v>
      </c>
      <c r="B850" s="4" t="s">
        <v>2</v>
      </c>
      <c r="C850" s="2">
        <v>0</v>
      </c>
      <c r="D850" s="2">
        <v>0</v>
      </c>
      <c r="E850" s="2">
        <v>0</v>
      </c>
      <c r="F850" t="s">
        <v>85</v>
      </c>
      <c r="G850" s="7" t="s">
        <v>89</v>
      </c>
      <c r="H850" s="2">
        <v>0</v>
      </c>
    </row>
    <row r="851" spans="1:8" ht="45" x14ac:dyDescent="0.25">
      <c r="A851" s="4" t="s">
        <v>25</v>
      </c>
      <c r="B851" s="4" t="s">
        <v>77</v>
      </c>
      <c r="C851" s="2">
        <v>0</v>
      </c>
      <c r="D851" s="2">
        <v>0</v>
      </c>
      <c r="E851" s="2">
        <v>0</v>
      </c>
      <c r="F851" t="s">
        <v>85</v>
      </c>
      <c r="G851" s="7" t="s">
        <v>89</v>
      </c>
      <c r="H851" s="2">
        <v>0</v>
      </c>
    </row>
    <row r="852" spans="1:8" ht="45" x14ac:dyDescent="0.25">
      <c r="A852" s="4" t="s">
        <v>25</v>
      </c>
      <c r="B852" s="4" t="s">
        <v>78</v>
      </c>
      <c r="C852" s="2">
        <v>0</v>
      </c>
      <c r="D852" s="2">
        <v>0</v>
      </c>
      <c r="E852" s="2">
        <v>0</v>
      </c>
      <c r="F852" t="s">
        <v>85</v>
      </c>
      <c r="G852" s="7" t="s">
        <v>89</v>
      </c>
      <c r="H852" s="2">
        <v>0</v>
      </c>
    </row>
    <row r="853" spans="1:8" ht="45" x14ac:dyDescent="0.25">
      <c r="A853" s="4" t="s">
        <v>25</v>
      </c>
      <c r="B853" s="4" t="s">
        <v>79</v>
      </c>
      <c r="C853" s="2">
        <v>0</v>
      </c>
      <c r="D853" s="2">
        <v>0</v>
      </c>
      <c r="E853" s="2">
        <v>0</v>
      </c>
      <c r="F853" t="s">
        <v>85</v>
      </c>
      <c r="G853" s="7" t="s">
        <v>89</v>
      </c>
      <c r="H853" s="2">
        <v>0</v>
      </c>
    </row>
    <row r="854" spans="1:8" ht="45" x14ac:dyDescent="0.25">
      <c r="A854" s="4" t="s">
        <v>25</v>
      </c>
      <c r="B854" s="4" t="s">
        <v>80</v>
      </c>
      <c r="C854" s="2">
        <v>0</v>
      </c>
      <c r="D854" s="2">
        <v>0</v>
      </c>
      <c r="E854" s="2">
        <v>0</v>
      </c>
      <c r="F854" t="s">
        <v>85</v>
      </c>
      <c r="G854" s="7" t="s">
        <v>89</v>
      </c>
      <c r="H854" s="2">
        <v>0</v>
      </c>
    </row>
    <row r="855" spans="1:8" ht="45" x14ac:dyDescent="0.25">
      <c r="A855" s="4" t="s">
        <v>26</v>
      </c>
      <c r="B855" s="4" t="s">
        <v>2</v>
      </c>
      <c r="C855" s="2">
        <v>0</v>
      </c>
      <c r="D855" s="2">
        <v>0</v>
      </c>
      <c r="E855" s="2">
        <v>0</v>
      </c>
      <c r="F855" t="s">
        <v>85</v>
      </c>
      <c r="G855" s="7" t="s">
        <v>89</v>
      </c>
      <c r="H855" s="2">
        <v>0</v>
      </c>
    </row>
    <row r="856" spans="1:8" ht="45" x14ac:dyDescent="0.25">
      <c r="A856" s="4" t="s">
        <v>26</v>
      </c>
      <c r="B856" s="4" t="s">
        <v>77</v>
      </c>
      <c r="C856" s="2">
        <v>0</v>
      </c>
      <c r="D856" s="2">
        <v>0</v>
      </c>
      <c r="E856" s="2">
        <v>0</v>
      </c>
      <c r="F856" t="s">
        <v>85</v>
      </c>
      <c r="G856" s="7" t="s">
        <v>89</v>
      </c>
      <c r="H856" s="2">
        <v>0</v>
      </c>
    </row>
    <row r="857" spans="1:8" ht="45" x14ac:dyDescent="0.25">
      <c r="A857" s="4" t="s">
        <v>26</v>
      </c>
      <c r="B857" s="4" t="s">
        <v>78</v>
      </c>
      <c r="C857" s="2">
        <v>0</v>
      </c>
      <c r="D857" s="2">
        <v>0</v>
      </c>
      <c r="E857" s="2">
        <v>0</v>
      </c>
      <c r="F857" t="s">
        <v>85</v>
      </c>
      <c r="G857" s="7" t="s">
        <v>89</v>
      </c>
      <c r="H857" s="2">
        <v>0</v>
      </c>
    </row>
    <row r="858" spans="1:8" ht="45" x14ac:dyDescent="0.25">
      <c r="A858" s="4" t="s">
        <v>26</v>
      </c>
      <c r="B858" s="4" t="s">
        <v>79</v>
      </c>
      <c r="C858" s="2">
        <v>0</v>
      </c>
      <c r="D858" s="2">
        <v>0</v>
      </c>
      <c r="E858" s="2">
        <v>0</v>
      </c>
      <c r="F858" t="s">
        <v>85</v>
      </c>
      <c r="G858" s="7" t="s">
        <v>89</v>
      </c>
      <c r="H858" s="2">
        <v>0</v>
      </c>
    </row>
    <row r="859" spans="1:8" ht="45" x14ac:dyDescent="0.25">
      <c r="A859" s="4" t="s">
        <v>26</v>
      </c>
      <c r="B859" s="4" t="s">
        <v>80</v>
      </c>
      <c r="C859" s="2">
        <v>0</v>
      </c>
      <c r="D859" s="2">
        <v>0</v>
      </c>
      <c r="E859" s="2">
        <v>0</v>
      </c>
      <c r="F859" t="s">
        <v>85</v>
      </c>
      <c r="G859" s="7" t="s">
        <v>89</v>
      </c>
      <c r="H859" s="2">
        <v>0</v>
      </c>
    </row>
    <row r="860" spans="1:8" ht="45" x14ac:dyDescent="0.25">
      <c r="A860" s="4" t="s">
        <v>27</v>
      </c>
      <c r="B860" s="4" t="s">
        <v>2</v>
      </c>
      <c r="C860" s="2">
        <v>0</v>
      </c>
      <c r="D860" s="2">
        <v>0</v>
      </c>
      <c r="E860" s="2">
        <v>0</v>
      </c>
      <c r="F860" t="s">
        <v>85</v>
      </c>
      <c r="G860" s="7" t="s">
        <v>89</v>
      </c>
      <c r="H860" s="2">
        <v>0</v>
      </c>
    </row>
    <row r="861" spans="1:8" ht="45" x14ac:dyDescent="0.25">
      <c r="A861" s="4" t="s">
        <v>27</v>
      </c>
      <c r="B861" s="4" t="s">
        <v>78</v>
      </c>
      <c r="C861" s="2">
        <v>0</v>
      </c>
      <c r="D861" s="2">
        <v>0</v>
      </c>
      <c r="E861" s="2">
        <v>0</v>
      </c>
      <c r="F861" t="s">
        <v>85</v>
      </c>
      <c r="G861" s="7" t="s">
        <v>89</v>
      </c>
      <c r="H861" s="2">
        <v>0</v>
      </c>
    </row>
    <row r="862" spans="1:8" ht="45" x14ac:dyDescent="0.25">
      <c r="A862" s="4" t="s">
        <v>27</v>
      </c>
      <c r="B862" s="4" t="s">
        <v>79</v>
      </c>
      <c r="C862" s="2">
        <v>0</v>
      </c>
      <c r="D862" s="2">
        <v>0</v>
      </c>
      <c r="E862" s="2">
        <v>0</v>
      </c>
      <c r="F862" t="s">
        <v>85</v>
      </c>
      <c r="G862" s="7" t="s">
        <v>89</v>
      </c>
      <c r="H862" s="2">
        <v>0</v>
      </c>
    </row>
    <row r="863" spans="1:8" ht="45" x14ac:dyDescent="0.25">
      <c r="A863" s="4" t="s">
        <v>27</v>
      </c>
      <c r="B863" s="4" t="s">
        <v>80</v>
      </c>
      <c r="C863" s="2">
        <v>0</v>
      </c>
      <c r="D863" s="2">
        <v>0</v>
      </c>
      <c r="E863" s="2">
        <v>0</v>
      </c>
      <c r="F863" t="s">
        <v>85</v>
      </c>
      <c r="G863" s="7" t="s">
        <v>89</v>
      </c>
      <c r="H863" s="2">
        <v>0</v>
      </c>
    </row>
    <row r="864" spans="1:8" ht="45" x14ac:dyDescent="0.25">
      <c r="A864" s="4" t="s">
        <v>28</v>
      </c>
      <c r="B864" s="4" t="s">
        <v>2</v>
      </c>
      <c r="C864" s="2">
        <v>0</v>
      </c>
      <c r="D864" s="2">
        <v>0</v>
      </c>
      <c r="E864" s="2">
        <v>0</v>
      </c>
      <c r="F864" t="s">
        <v>85</v>
      </c>
      <c r="G864" s="7" t="s">
        <v>89</v>
      </c>
      <c r="H864" s="2">
        <v>0</v>
      </c>
    </row>
    <row r="865" spans="1:8" ht="45" x14ac:dyDescent="0.25">
      <c r="A865" s="4" t="s">
        <v>28</v>
      </c>
      <c r="B865" s="4" t="s">
        <v>77</v>
      </c>
      <c r="C865" s="2">
        <v>0</v>
      </c>
      <c r="D865" s="2">
        <v>0</v>
      </c>
      <c r="E865" s="2">
        <v>0</v>
      </c>
      <c r="F865" t="s">
        <v>85</v>
      </c>
      <c r="G865" s="7" t="s">
        <v>89</v>
      </c>
      <c r="H865" s="2">
        <v>0</v>
      </c>
    </row>
    <row r="866" spans="1:8" ht="45" x14ac:dyDescent="0.25">
      <c r="A866" s="4" t="s">
        <v>28</v>
      </c>
      <c r="B866" s="4" t="s">
        <v>78</v>
      </c>
      <c r="C866" s="2">
        <v>0</v>
      </c>
      <c r="D866" s="2">
        <v>0</v>
      </c>
      <c r="E866" s="2">
        <v>0</v>
      </c>
      <c r="F866" t="s">
        <v>85</v>
      </c>
      <c r="G866" s="7" t="s">
        <v>89</v>
      </c>
      <c r="H866" s="2">
        <v>0</v>
      </c>
    </row>
    <row r="867" spans="1:8" ht="45" x14ac:dyDescent="0.25">
      <c r="A867" s="4" t="s">
        <v>28</v>
      </c>
      <c r="B867" s="4" t="s">
        <v>79</v>
      </c>
      <c r="C867" s="2">
        <v>0</v>
      </c>
      <c r="D867" s="2">
        <v>0</v>
      </c>
      <c r="E867" s="2">
        <v>0</v>
      </c>
      <c r="F867" t="s">
        <v>85</v>
      </c>
      <c r="G867" s="7" t="s">
        <v>89</v>
      </c>
      <c r="H867" s="2">
        <v>0</v>
      </c>
    </row>
    <row r="868" spans="1:8" ht="45" x14ac:dyDescent="0.25">
      <c r="A868" s="4" t="s">
        <v>28</v>
      </c>
      <c r="B868" s="4" t="s">
        <v>80</v>
      </c>
      <c r="C868" s="2">
        <v>0</v>
      </c>
      <c r="D868" s="2">
        <v>0</v>
      </c>
      <c r="E868" s="2">
        <v>0</v>
      </c>
      <c r="F868" t="s">
        <v>85</v>
      </c>
      <c r="G868" s="7" t="s">
        <v>89</v>
      </c>
      <c r="H868" s="2">
        <v>0</v>
      </c>
    </row>
    <row r="869" spans="1:8" ht="45" x14ac:dyDescent="0.25">
      <c r="A869" s="4" t="s">
        <v>29</v>
      </c>
      <c r="B869" s="4" t="s">
        <v>2</v>
      </c>
      <c r="C869" s="2">
        <v>0</v>
      </c>
      <c r="D869" s="2">
        <v>0</v>
      </c>
      <c r="E869" s="2">
        <v>0</v>
      </c>
      <c r="F869" t="s">
        <v>85</v>
      </c>
      <c r="G869" s="7" t="s">
        <v>89</v>
      </c>
      <c r="H869" s="2">
        <v>0</v>
      </c>
    </row>
    <row r="870" spans="1:8" ht="45" x14ac:dyDescent="0.25">
      <c r="A870" s="4" t="s">
        <v>29</v>
      </c>
      <c r="B870" s="4" t="s">
        <v>77</v>
      </c>
      <c r="C870" s="2">
        <v>0</v>
      </c>
      <c r="D870" s="2">
        <v>0</v>
      </c>
      <c r="E870" s="2">
        <v>0</v>
      </c>
      <c r="F870" t="s">
        <v>85</v>
      </c>
      <c r="G870" s="7" t="s">
        <v>89</v>
      </c>
      <c r="H870" s="2">
        <v>0</v>
      </c>
    </row>
    <row r="871" spans="1:8" ht="45" x14ac:dyDescent="0.25">
      <c r="A871" s="4" t="s">
        <v>29</v>
      </c>
      <c r="B871" s="4" t="s">
        <v>78</v>
      </c>
      <c r="C871" s="2">
        <v>0</v>
      </c>
      <c r="D871" s="2">
        <v>0</v>
      </c>
      <c r="E871" s="2">
        <v>0</v>
      </c>
      <c r="F871" t="s">
        <v>85</v>
      </c>
      <c r="G871" s="7" t="s">
        <v>89</v>
      </c>
      <c r="H871" s="2">
        <v>0</v>
      </c>
    </row>
    <row r="872" spans="1:8" ht="45" x14ac:dyDescent="0.25">
      <c r="A872" s="4" t="s">
        <v>29</v>
      </c>
      <c r="B872" s="4" t="s">
        <v>79</v>
      </c>
      <c r="C872" s="2">
        <v>0</v>
      </c>
      <c r="D872" s="2">
        <v>0</v>
      </c>
      <c r="E872" s="2">
        <v>0</v>
      </c>
      <c r="F872" t="s">
        <v>85</v>
      </c>
      <c r="G872" s="7" t="s">
        <v>89</v>
      </c>
      <c r="H872" s="2">
        <v>0</v>
      </c>
    </row>
    <row r="873" spans="1:8" ht="45" x14ac:dyDescent="0.25">
      <c r="A873" s="4" t="s">
        <v>29</v>
      </c>
      <c r="B873" s="4" t="s">
        <v>80</v>
      </c>
      <c r="C873" s="2">
        <v>0</v>
      </c>
      <c r="D873" s="2">
        <v>0</v>
      </c>
      <c r="E873" s="2">
        <v>0</v>
      </c>
      <c r="F873" t="s">
        <v>85</v>
      </c>
      <c r="G873" s="7" t="s">
        <v>89</v>
      </c>
      <c r="H873" s="2">
        <v>0</v>
      </c>
    </row>
    <row r="874" spans="1:8" ht="45" x14ac:dyDescent="0.25">
      <c r="A874" s="4" t="s">
        <v>30</v>
      </c>
      <c r="B874" s="4" t="s">
        <v>2</v>
      </c>
      <c r="C874" s="2">
        <v>0</v>
      </c>
      <c r="D874" s="2">
        <v>0</v>
      </c>
      <c r="E874" s="2">
        <v>0</v>
      </c>
      <c r="F874" t="s">
        <v>85</v>
      </c>
      <c r="G874" s="7" t="s">
        <v>89</v>
      </c>
      <c r="H874" s="2">
        <v>0</v>
      </c>
    </row>
    <row r="875" spans="1:8" ht="45" x14ac:dyDescent="0.25">
      <c r="A875" s="4" t="s">
        <v>30</v>
      </c>
      <c r="B875" s="4" t="s">
        <v>77</v>
      </c>
      <c r="C875" s="2">
        <v>0</v>
      </c>
      <c r="D875" s="2">
        <v>0</v>
      </c>
      <c r="E875" s="2">
        <v>0</v>
      </c>
      <c r="F875" t="s">
        <v>85</v>
      </c>
      <c r="G875" s="7" t="s">
        <v>89</v>
      </c>
      <c r="H875" s="2">
        <v>0</v>
      </c>
    </row>
    <row r="876" spans="1:8" ht="45" x14ac:dyDescent="0.25">
      <c r="A876" s="4" t="s">
        <v>30</v>
      </c>
      <c r="B876" s="4" t="s">
        <v>78</v>
      </c>
      <c r="C876" s="2">
        <v>0</v>
      </c>
      <c r="D876" s="2">
        <v>0</v>
      </c>
      <c r="E876" s="2">
        <v>0</v>
      </c>
      <c r="F876" t="s">
        <v>85</v>
      </c>
      <c r="G876" s="7" t="s">
        <v>89</v>
      </c>
      <c r="H876" s="2">
        <v>0</v>
      </c>
    </row>
    <row r="877" spans="1:8" ht="45" x14ac:dyDescent="0.25">
      <c r="A877" s="4" t="s">
        <v>30</v>
      </c>
      <c r="B877" s="4" t="s">
        <v>79</v>
      </c>
      <c r="C877" s="2">
        <v>0</v>
      </c>
      <c r="D877" s="2">
        <v>0</v>
      </c>
      <c r="E877" s="2">
        <v>0</v>
      </c>
      <c r="F877" t="s">
        <v>85</v>
      </c>
      <c r="G877" s="7" t="s">
        <v>89</v>
      </c>
      <c r="H877" s="2">
        <v>0</v>
      </c>
    </row>
    <row r="878" spans="1:8" ht="45" x14ac:dyDescent="0.25">
      <c r="A878" s="4" t="s">
        <v>30</v>
      </c>
      <c r="B878" s="4" t="s">
        <v>80</v>
      </c>
      <c r="C878" s="2">
        <v>0</v>
      </c>
      <c r="D878" s="2">
        <v>0</v>
      </c>
      <c r="E878" s="2">
        <v>0</v>
      </c>
      <c r="F878" t="s">
        <v>85</v>
      </c>
      <c r="G878" s="7" t="s">
        <v>89</v>
      </c>
      <c r="H878" s="2">
        <v>0</v>
      </c>
    </row>
    <row r="879" spans="1:8" ht="45" x14ac:dyDescent="0.25">
      <c r="A879" s="4" t="s">
        <v>31</v>
      </c>
      <c r="B879" s="4" t="s">
        <v>2</v>
      </c>
      <c r="C879" s="2">
        <v>0</v>
      </c>
      <c r="D879" s="2">
        <v>0</v>
      </c>
      <c r="E879" s="2">
        <v>0</v>
      </c>
      <c r="F879" t="s">
        <v>85</v>
      </c>
      <c r="G879" s="7" t="s">
        <v>89</v>
      </c>
      <c r="H879" s="2">
        <v>0</v>
      </c>
    </row>
    <row r="880" spans="1:8" ht="45" x14ac:dyDescent="0.25">
      <c r="A880" s="4" t="s">
        <v>31</v>
      </c>
      <c r="B880" s="4" t="s">
        <v>77</v>
      </c>
      <c r="C880" s="2">
        <v>0</v>
      </c>
      <c r="D880" s="2">
        <v>0</v>
      </c>
      <c r="E880" s="2">
        <v>0</v>
      </c>
      <c r="F880" t="s">
        <v>85</v>
      </c>
      <c r="G880" s="7" t="s">
        <v>89</v>
      </c>
      <c r="H880" s="2">
        <v>0</v>
      </c>
    </row>
    <row r="881" spans="1:8" ht="45" x14ac:dyDescent="0.25">
      <c r="A881" s="4" t="s">
        <v>31</v>
      </c>
      <c r="B881" s="4" t="s">
        <v>78</v>
      </c>
      <c r="C881" s="2">
        <v>0</v>
      </c>
      <c r="D881" s="2">
        <v>0</v>
      </c>
      <c r="E881" s="2">
        <v>0</v>
      </c>
      <c r="F881" t="s">
        <v>85</v>
      </c>
      <c r="G881" s="7" t="s">
        <v>89</v>
      </c>
      <c r="H881" s="2">
        <v>0</v>
      </c>
    </row>
    <row r="882" spans="1:8" ht="45" x14ac:dyDescent="0.25">
      <c r="A882" s="4" t="s">
        <v>31</v>
      </c>
      <c r="B882" s="4" t="s">
        <v>79</v>
      </c>
      <c r="C882" s="2">
        <v>0</v>
      </c>
      <c r="D882" s="2">
        <v>0</v>
      </c>
      <c r="E882" s="2">
        <v>0</v>
      </c>
      <c r="F882" t="s">
        <v>85</v>
      </c>
      <c r="G882" s="7" t="s">
        <v>89</v>
      </c>
      <c r="H882" s="2">
        <v>0</v>
      </c>
    </row>
    <row r="883" spans="1:8" ht="45" x14ac:dyDescent="0.25">
      <c r="A883" s="4" t="s">
        <v>31</v>
      </c>
      <c r="B883" s="4" t="s">
        <v>80</v>
      </c>
      <c r="C883" s="2">
        <v>0</v>
      </c>
      <c r="D883" s="2">
        <v>0</v>
      </c>
      <c r="E883" s="2">
        <v>0</v>
      </c>
      <c r="F883" t="s">
        <v>85</v>
      </c>
      <c r="G883" s="7" t="s">
        <v>89</v>
      </c>
      <c r="H883" s="2">
        <v>0</v>
      </c>
    </row>
    <row r="884" spans="1:8" ht="45" x14ac:dyDescent="0.25">
      <c r="A884" s="4" t="s">
        <v>32</v>
      </c>
      <c r="B884" s="4" t="s">
        <v>2</v>
      </c>
      <c r="C884" s="2">
        <v>0</v>
      </c>
      <c r="D884" s="2">
        <v>0</v>
      </c>
      <c r="E884" s="2">
        <v>0</v>
      </c>
      <c r="F884" t="s">
        <v>85</v>
      </c>
      <c r="G884" s="7" t="s">
        <v>89</v>
      </c>
      <c r="H884" s="2">
        <v>0</v>
      </c>
    </row>
    <row r="885" spans="1:8" ht="45" x14ac:dyDescent="0.25">
      <c r="A885" s="4" t="s">
        <v>32</v>
      </c>
      <c r="B885" s="4" t="s">
        <v>77</v>
      </c>
      <c r="C885" s="2">
        <v>0</v>
      </c>
      <c r="D885" s="2">
        <v>0</v>
      </c>
      <c r="E885" s="2">
        <v>0</v>
      </c>
      <c r="F885" t="s">
        <v>85</v>
      </c>
      <c r="G885" s="7" t="s">
        <v>89</v>
      </c>
      <c r="H885" s="2">
        <v>0</v>
      </c>
    </row>
    <row r="886" spans="1:8" ht="45" x14ac:dyDescent="0.25">
      <c r="A886" s="4" t="s">
        <v>32</v>
      </c>
      <c r="B886" s="4" t="s">
        <v>78</v>
      </c>
      <c r="C886" s="2">
        <v>0</v>
      </c>
      <c r="D886" s="2">
        <v>0</v>
      </c>
      <c r="E886" s="2">
        <v>0</v>
      </c>
      <c r="F886" t="s">
        <v>85</v>
      </c>
      <c r="G886" s="7" t="s">
        <v>89</v>
      </c>
      <c r="H886" s="2">
        <v>0</v>
      </c>
    </row>
    <row r="887" spans="1:8" ht="45" x14ac:dyDescent="0.25">
      <c r="A887" s="4" t="s">
        <v>32</v>
      </c>
      <c r="B887" s="4" t="s">
        <v>79</v>
      </c>
      <c r="C887" s="2">
        <v>0</v>
      </c>
      <c r="D887" s="2">
        <v>0</v>
      </c>
      <c r="E887" s="2">
        <v>0</v>
      </c>
      <c r="F887" t="s">
        <v>85</v>
      </c>
      <c r="G887" s="7" t="s">
        <v>89</v>
      </c>
      <c r="H887" s="2">
        <v>0</v>
      </c>
    </row>
    <row r="888" spans="1:8" ht="45" x14ac:dyDescent="0.25">
      <c r="A888" s="4" t="s">
        <v>32</v>
      </c>
      <c r="B888" s="4" t="s">
        <v>80</v>
      </c>
      <c r="C888" s="2">
        <v>0</v>
      </c>
      <c r="D888" s="2">
        <v>0</v>
      </c>
      <c r="E888" s="2">
        <v>0</v>
      </c>
      <c r="F888" t="s">
        <v>85</v>
      </c>
      <c r="G888" s="7" t="s">
        <v>89</v>
      </c>
      <c r="H888" s="2">
        <v>0</v>
      </c>
    </row>
    <row r="889" spans="1:8" ht="45" x14ac:dyDescent="0.25">
      <c r="A889" s="4" t="s">
        <v>33</v>
      </c>
      <c r="B889" s="4" t="s">
        <v>2</v>
      </c>
      <c r="C889" s="2">
        <v>0</v>
      </c>
      <c r="D889" s="2">
        <v>0</v>
      </c>
      <c r="E889" s="2">
        <v>0</v>
      </c>
      <c r="F889" t="s">
        <v>85</v>
      </c>
      <c r="G889" s="7" t="s">
        <v>89</v>
      </c>
      <c r="H889" s="2">
        <v>0</v>
      </c>
    </row>
    <row r="890" spans="1:8" ht="45" x14ac:dyDescent="0.25">
      <c r="A890" s="4" t="s">
        <v>33</v>
      </c>
      <c r="B890" s="4" t="s">
        <v>77</v>
      </c>
      <c r="C890" s="2">
        <v>0</v>
      </c>
      <c r="D890" s="2">
        <v>0</v>
      </c>
      <c r="E890" s="2">
        <v>0</v>
      </c>
      <c r="F890" t="s">
        <v>85</v>
      </c>
      <c r="G890" s="7" t="s">
        <v>89</v>
      </c>
      <c r="H890" s="2">
        <v>0</v>
      </c>
    </row>
    <row r="891" spans="1:8" ht="45" x14ac:dyDescent="0.25">
      <c r="A891" s="4" t="s">
        <v>33</v>
      </c>
      <c r="B891" s="4" t="s">
        <v>78</v>
      </c>
      <c r="C891" s="2">
        <v>0</v>
      </c>
      <c r="D891" s="2">
        <v>0</v>
      </c>
      <c r="E891" s="2">
        <v>0</v>
      </c>
      <c r="F891" t="s">
        <v>85</v>
      </c>
      <c r="G891" s="7" t="s">
        <v>89</v>
      </c>
      <c r="H891" s="2">
        <v>0</v>
      </c>
    </row>
    <row r="892" spans="1:8" ht="45" x14ac:dyDescent="0.25">
      <c r="A892" s="4" t="s">
        <v>33</v>
      </c>
      <c r="B892" s="4" t="s">
        <v>79</v>
      </c>
      <c r="C892" s="2">
        <v>0</v>
      </c>
      <c r="D892" s="2">
        <v>0</v>
      </c>
      <c r="E892" s="2">
        <v>0</v>
      </c>
      <c r="F892" t="s">
        <v>85</v>
      </c>
      <c r="G892" s="7" t="s">
        <v>89</v>
      </c>
      <c r="H892" s="2">
        <v>0</v>
      </c>
    </row>
    <row r="893" spans="1:8" ht="45" x14ac:dyDescent="0.25">
      <c r="A893" s="4" t="s">
        <v>33</v>
      </c>
      <c r="B893" s="4" t="s">
        <v>80</v>
      </c>
      <c r="C893" s="2">
        <v>0</v>
      </c>
      <c r="D893" s="2">
        <v>0</v>
      </c>
      <c r="E893" s="2">
        <v>0</v>
      </c>
      <c r="F893" t="s">
        <v>85</v>
      </c>
      <c r="G893" s="7" t="s">
        <v>89</v>
      </c>
      <c r="H893" s="2">
        <v>0</v>
      </c>
    </row>
    <row r="894" spans="1:8" ht="45" x14ac:dyDescent="0.25">
      <c r="A894" s="4" t="s">
        <v>34</v>
      </c>
      <c r="B894" s="4" t="s">
        <v>2</v>
      </c>
      <c r="C894" s="2">
        <v>0</v>
      </c>
      <c r="D894" s="2">
        <v>0</v>
      </c>
      <c r="E894" s="2">
        <v>0</v>
      </c>
      <c r="F894" t="s">
        <v>85</v>
      </c>
      <c r="G894" s="7" t="s">
        <v>89</v>
      </c>
      <c r="H894" s="2">
        <v>0</v>
      </c>
    </row>
    <row r="895" spans="1:8" ht="45" x14ac:dyDescent="0.25">
      <c r="A895" s="4" t="s">
        <v>34</v>
      </c>
      <c r="B895" s="4" t="s">
        <v>77</v>
      </c>
      <c r="C895" s="2">
        <v>0</v>
      </c>
      <c r="D895" s="2">
        <v>0</v>
      </c>
      <c r="E895" s="2">
        <v>0</v>
      </c>
      <c r="F895" t="s">
        <v>85</v>
      </c>
      <c r="G895" s="7" t="s">
        <v>89</v>
      </c>
      <c r="H895" s="2">
        <v>0</v>
      </c>
    </row>
    <row r="896" spans="1:8" ht="45" x14ac:dyDescent="0.25">
      <c r="A896" s="4" t="s">
        <v>34</v>
      </c>
      <c r="B896" s="4" t="s">
        <v>78</v>
      </c>
      <c r="C896" s="2">
        <v>0</v>
      </c>
      <c r="D896" s="2">
        <v>0</v>
      </c>
      <c r="E896" s="2">
        <v>0</v>
      </c>
      <c r="F896" t="s">
        <v>85</v>
      </c>
      <c r="G896" s="7" t="s">
        <v>89</v>
      </c>
      <c r="H896" s="2">
        <v>0</v>
      </c>
    </row>
    <row r="897" spans="1:8" ht="45" x14ac:dyDescent="0.25">
      <c r="A897" s="4" t="s">
        <v>34</v>
      </c>
      <c r="B897" s="4" t="s">
        <v>79</v>
      </c>
      <c r="C897" s="2">
        <v>0</v>
      </c>
      <c r="D897" s="2">
        <v>0</v>
      </c>
      <c r="E897" s="2">
        <v>0</v>
      </c>
      <c r="F897" t="s">
        <v>85</v>
      </c>
      <c r="G897" s="7" t="s">
        <v>89</v>
      </c>
      <c r="H897" s="2">
        <v>0</v>
      </c>
    </row>
    <row r="898" spans="1:8" ht="45" x14ac:dyDescent="0.25">
      <c r="A898" s="4" t="s">
        <v>34</v>
      </c>
      <c r="B898" s="4" t="s">
        <v>80</v>
      </c>
      <c r="C898" s="2">
        <v>0</v>
      </c>
      <c r="D898" s="2">
        <v>0</v>
      </c>
      <c r="E898" s="2">
        <v>0</v>
      </c>
      <c r="F898" t="s">
        <v>85</v>
      </c>
      <c r="G898" s="7" t="s">
        <v>89</v>
      </c>
      <c r="H898" s="2">
        <v>0</v>
      </c>
    </row>
    <row r="899" spans="1:8" ht="45" x14ac:dyDescent="0.25">
      <c r="A899" s="4" t="s">
        <v>35</v>
      </c>
      <c r="B899" s="4" t="s">
        <v>2</v>
      </c>
      <c r="C899" s="2">
        <v>0</v>
      </c>
      <c r="D899" s="2">
        <v>0</v>
      </c>
      <c r="E899" s="2">
        <v>0</v>
      </c>
      <c r="F899" t="s">
        <v>85</v>
      </c>
      <c r="G899" s="7" t="s">
        <v>89</v>
      </c>
      <c r="H899" s="2">
        <v>0</v>
      </c>
    </row>
    <row r="900" spans="1:8" ht="45" x14ac:dyDescent="0.25">
      <c r="A900" s="4" t="s">
        <v>35</v>
      </c>
      <c r="B900" s="4" t="s">
        <v>77</v>
      </c>
      <c r="C900" s="2">
        <v>0</v>
      </c>
      <c r="D900" s="2">
        <v>0</v>
      </c>
      <c r="E900" s="2">
        <v>0</v>
      </c>
      <c r="F900" t="s">
        <v>85</v>
      </c>
      <c r="G900" s="7" t="s">
        <v>89</v>
      </c>
      <c r="H900" s="2">
        <v>0</v>
      </c>
    </row>
    <row r="901" spans="1:8" ht="45" x14ac:dyDescent="0.25">
      <c r="A901" s="4" t="s">
        <v>35</v>
      </c>
      <c r="B901" s="4" t="s">
        <v>78</v>
      </c>
      <c r="C901" s="2">
        <v>0</v>
      </c>
      <c r="D901" s="2">
        <v>0</v>
      </c>
      <c r="E901" s="2">
        <v>0</v>
      </c>
      <c r="F901" t="s">
        <v>85</v>
      </c>
      <c r="G901" s="7" t="s">
        <v>89</v>
      </c>
      <c r="H901" s="2">
        <v>0</v>
      </c>
    </row>
    <row r="902" spans="1:8" ht="45" x14ac:dyDescent="0.25">
      <c r="A902" s="4" t="s">
        <v>35</v>
      </c>
      <c r="B902" s="4" t="s">
        <v>79</v>
      </c>
      <c r="C902" s="2">
        <v>0</v>
      </c>
      <c r="D902" s="2">
        <v>0</v>
      </c>
      <c r="E902" s="2">
        <v>0</v>
      </c>
      <c r="F902" t="s">
        <v>85</v>
      </c>
      <c r="G902" s="7" t="s">
        <v>89</v>
      </c>
      <c r="H902" s="2">
        <v>0</v>
      </c>
    </row>
    <row r="903" spans="1:8" ht="45" x14ac:dyDescent="0.25">
      <c r="A903" s="4" t="s">
        <v>35</v>
      </c>
      <c r="B903" s="4" t="s">
        <v>80</v>
      </c>
      <c r="C903" s="2">
        <v>0</v>
      </c>
      <c r="D903" s="2">
        <v>0</v>
      </c>
      <c r="E903" s="2">
        <v>0</v>
      </c>
      <c r="F903" t="s">
        <v>85</v>
      </c>
      <c r="G903" s="7" t="s">
        <v>89</v>
      </c>
      <c r="H903" s="2">
        <v>0</v>
      </c>
    </row>
    <row r="904" spans="1:8" ht="45" x14ac:dyDescent="0.25">
      <c r="A904" s="4" t="s">
        <v>36</v>
      </c>
      <c r="B904" s="4" t="s">
        <v>2</v>
      </c>
      <c r="C904" s="2">
        <v>0</v>
      </c>
      <c r="D904" s="2">
        <v>0</v>
      </c>
      <c r="E904" s="2">
        <v>0</v>
      </c>
      <c r="F904" t="s">
        <v>85</v>
      </c>
      <c r="G904" s="7" t="s">
        <v>89</v>
      </c>
      <c r="H904" s="2">
        <v>0</v>
      </c>
    </row>
    <row r="905" spans="1:8" ht="45" x14ac:dyDescent="0.25">
      <c r="A905" s="4" t="s">
        <v>36</v>
      </c>
      <c r="B905" s="4" t="s">
        <v>77</v>
      </c>
      <c r="C905" s="2">
        <v>0</v>
      </c>
      <c r="D905" s="2">
        <v>0</v>
      </c>
      <c r="E905" s="2">
        <v>0</v>
      </c>
      <c r="F905" t="s">
        <v>85</v>
      </c>
      <c r="G905" s="7" t="s">
        <v>89</v>
      </c>
      <c r="H905" s="2">
        <v>0</v>
      </c>
    </row>
    <row r="906" spans="1:8" ht="45" x14ac:dyDescent="0.25">
      <c r="A906" s="4" t="s">
        <v>36</v>
      </c>
      <c r="B906" s="4" t="s">
        <v>78</v>
      </c>
      <c r="C906" s="2">
        <v>0</v>
      </c>
      <c r="D906" s="2">
        <v>0</v>
      </c>
      <c r="E906" s="2">
        <v>0</v>
      </c>
      <c r="F906" t="s">
        <v>85</v>
      </c>
      <c r="G906" s="7" t="s">
        <v>89</v>
      </c>
      <c r="H906" s="2">
        <v>0</v>
      </c>
    </row>
    <row r="907" spans="1:8" ht="45" x14ac:dyDescent="0.25">
      <c r="A907" s="4" t="s">
        <v>36</v>
      </c>
      <c r="B907" s="4" t="s">
        <v>79</v>
      </c>
      <c r="C907" s="2">
        <v>0</v>
      </c>
      <c r="D907" s="2">
        <v>0</v>
      </c>
      <c r="E907" s="2">
        <v>0</v>
      </c>
      <c r="F907" t="s">
        <v>85</v>
      </c>
      <c r="G907" s="7" t="s">
        <v>89</v>
      </c>
      <c r="H907" s="2">
        <v>0</v>
      </c>
    </row>
    <row r="908" spans="1:8" ht="45" x14ac:dyDescent="0.25">
      <c r="A908" s="4" t="s">
        <v>36</v>
      </c>
      <c r="B908" s="4" t="s">
        <v>80</v>
      </c>
      <c r="C908" s="2">
        <v>0</v>
      </c>
      <c r="D908" s="2">
        <v>0</v>
      </c>
      <c r="E908" s="2">
        <v>0</v>
      </c>
      <c r="F908" t="s">
        <v>85</v>
      </c>
      <c r="G908" s="7" t="s">
        <v>89</v>
      </c>
      <c r="H908" s="2">
        <v>0</v>
      </c>
    </row>
    <row r="909" spans="1:8" ht="45" x14ac:dyDescent="0.25">
      <c r="A909" s="4" t="s">
        <v>37</v>
      </c>
      <c r="B909" s="4" t="s">
        <v>2</v>
      </c>
      <c r="C909" s="2">
        <v>0</v>
      </c>
      <c r="D909" s="2">
        <v>0</v>
      </c>
      <c r="E909" s="2">
        <v>0</v>
      </c>
      <c r="F909" t="s">
        <v>85</v>
      </c>
      <c r="G909" s="7" t="s">
        <v>89</v>
      </c>
      <c r="H909" s="2">
        <v>0</v>
      </c>
    </row>
    <row r="910" spans="1:8" ht="45" x14ac:dyDescent="0.25">
      <c r="A910" s="4" t="s">
        <v>37</v>
      </c>
      <c r="B910" s="4" t="s">
        <v>77</v>
      </c>
      <c r="C910" s="2">
        <v>0</v>
      </c>
      <c r="D910" s="2">
        <v>0</v>
      </c>
      <c r="E910" s="2">
        <v>0</v>
      </c>
      <c r="F910" t="s">
        <v>85</v>
      </c>
      <c r="G910" s="7" t="s">
        <v>89</v>
      </c>
      <c r="H910" s="2">
        <v>0</v>
      </c>
    </row>
    <row r="911" spans="1:8" ht="45" x14ac:dyDescent="0.25">
      <c r="A911" s="4" t="s">
        <v>37</v>
      </c>
      <c r="B911" s="4" t="s">
        <v>78</v>
      </c>
      <c r="C911" s="2">
        <v>0</v>
      </c>
      <c r="D911" s="2">
        <v>0</v>
      </c>
      <c r="E911" s="2">
        <v>0</v>
      </c>
      <c r="F911" t="s">
        <v>85</v>
      </c>
      <c r="G911" s="7" t="s">
        <v>89</v>
      </c>
      <c r="H911" s="2">
        <v>0</v>
      </c>
    </row>
    <row r="912" spans="1:8" ht="45" x14ac:dyDescent="0.25">
      <c r="A912" s="4" t="s">
        <v>37</v>
      </c>
      <c r="B912" s="4" t="s">
        <v>79</v>
      </c>
      <c r="C912" s="2">
        <v>0</v>
      </c>
      <c r="D912" s="2">
        <v>0</v>
      </c>
      <c r="E912" s="2">
        <v>0</v>
      </c>
      <c r="F912" t="s">
        <v>85</v>
      </c>
      <c r="G912" s="7" t="s">
        <v>89</v>
      </c>
      <c r="H912" s="2">
        <v>0</v>
      </c>
    </row>
    <row r="913" spans="1:8" ht="45" x14ac:dyDescent="0.25">
      <c r="A913" s="4" t="s">
        <v>37</v>
      </c>
      <c r="B913" s="4" t="s">
        <v>80</v>
      </c>
      <c r="C913" s="2">
        <v>0</v>
      </c>
      <c r="D913" s="2">
        <v>0</v>
      </c>
      <c r="E913" s="2">
        <v>0</v>
      </c>
      <c r="F913" t="s">
        <v>85</v>
      </c>
      <c r="G913" s="7" t="s">
        <v>89</v>
      </c>
      <c r="H913" s="2">
        <v>0</v>
      </c>
    </row>
    <row r="914" spans="1:8" ht="45" x14ac:dyDescent="0.25">
      <c r="A914" s="4" t="s">
        <v>38</v>
      </c>
      <c r="B914" s="4" t="s">
        <v>2</v>
      </c>
      <c r="C914" s="2">
        <v>0</v>
      </c>
      <c r="D914" s="2">
        <v>0</v>
      </c>
      <c r="E914" s="2">
        <v>0</v>
      </c>
      <c r="F914" t="s">
        <v>85</v>
      </c>
      <c r="G914" s="7" t="s">
        <v>89</v>
      </c>
      <c r="H914" s="2">
        <v>0</v>
      </c>
    </row>
    <row r="915" spans="1:8" ht="45" x14ac:dyDescent="0.25">
      <c r="A915" s="4" t="s">
        <v>38</v>
      </c>
      <c r="B915" s="4" t="s">
        <v>77</v>
      </c>
      <c r="C915" s="2">
        <v>0</v>
      </c>
      <c r="D915" s="2">
        <v>0</v>
      </c>
      <c r="E915" s="2">
        <v>0</v>
      </c>
      <c r="F915" t="s">
        <v>85</v>
      </c>
      <c r="G915" s="7" t="s">
        <v>89</v>
      </c>
      <c r="H915" s="2">
        <v>0</v>
      </c>
    </row>
    <row r="916" spans="1:8" ht="45" x14ac:dyDescent="0.25">
      <c r="A916" s="4" t="s">
        <v>38</v>
      </c>
      <c r="B916" s="4" t="s">
        <v>78</v>
      </c>
      <c r="C916" s="2">
        <v>0</v>
      </c>
      <c r="D916" s="2">
        <v>0</v>
      </c>
      <c r="E916" s="2">
        <v>0</v>
      </c>
      <c r="F916" t="s">
        <v>85</v>
      </c>
      <c r="G916" s="7" t="s">
        <v>89</v>
      </c>
      <c r="H916" s="2">
        <v>0</v>
      </c>
    </row>
    <row r="917" spans="1:8" ht="45" x14ac:dyDescent="0.25">
      <c r="A917" s="4" t="s">
        <v>38</v>
      </c>
      <c r="B917" s="4" t="s">
        <v>79</v>
      </c>
      <c r="C917" s="2">
        <v>0</v>
      </c>
      <c r="D917" s="2">
        <v>0</v>
      </c>
      <c r="E917" s="2">
        <v>0</v>
      </c>
      <c r="F917" t="s">
        <v>85</v>
      </c>
      <c r="G917" s="7" t="s">
        <v>89</v>
      </c>
      <c r="H917" s="2">
        <v>0</v>
      </c>
    </row>
    <row r="918" spans="1:8" ht="45" x14ac:dyDescent="0.25">
      <c r="A918" s="4" t="s">
        <v>38</v>
      </c>
      <c r="B918" s="4" t="s">
        <v>80</v>
      </c>
      <c r="C918" s="2">
        <v>0</v>
      </c>
      <c r="D918" s="2">
        <v>0</v>
      </c>
      <c r="E918" s="2">
        <v>0</v>
      </c>
      <c r="F918" t="s">
        <v>85</v>
      </c>
      <c r="G918" s="7" t="s">
        <v>89</v>
      </c>
      <c r="H918" s="2">
        <v>0</v>
      </c>
    </row>
    <row r="919" spans="1:8" ht="45" x14ac:dyDescent="0.25">
      <c r="A919" s="4" t="s">
        <v>39</v>
      </c>
      <c r="B919" s="4" t="s">
        <v>2</v>
      </c>
      <c r="C919" s="2">
        <v>0</v>
      </c>
      <c r="D919" s="2">
        <v>0</v>
      </c>
      <c r="E919" s="2">
        <v>0</v>
      </c>
      <c r="F919" t="s">
        <v>85</v>
      </c>
      <c r="G919" s="7" t="s">
        <v>89</v>
      </c>
      <c r="H919" s="2">
        <v>0</v>
      </c>
    </row>
    <row r="920" spans="1:8" ht="45" x14ac:dyDescent="0.25">
      <c r="A920" s="4" t="s">
        <v>39</v>
      </c>
      <c r="B920" s="4" t="s">
        <v>77</v>
      </c>
      <c r="C920" s="2">
        <v>0</v>
      </c>
      <c r="D920" s="2">
        <v>0</v>
      </c>
      <c r="E920" s="2">
        <v>0</v>
      </c>
      <c r="F920" t="s">
        <v>85</v>
      </c>
      <c r="G920" s="7" t="s">
        <v>89</v>
      </c>
      <c r="H920" s="2">
        <v>0</v>
      </c>
    </row>
    <row r="921" spans="1:8" ht="45" x14ac:dyDescent="0.25">
      <c r="A921" s="4" t="s">
        <v>39</v>
      </c>
      <c r="B921" s="4" t="s">
        <v>78</v>
      </c>
      <c r="C921" s="2">
        <v>0</v>
      </c>
      <c r="D921" s="2">
        <v>0</v>
      </c>
      <c r="E921" s="2">
        <v>0</v>
      </c>
      <c r="F921" t="s">
        <v>85</v>
      </c>
      <c r="G921" s="7" t="s">
        <v>89</v>
      </c>
      <c r="H921" s="2">
        <v>0</v>
      </c>
    </row>
    <row r="922" spans="1:8" ht="45" x14ac:dyDescent="0.25">
      <c r="A922" s="4" t="s">
        <v>39</v>
      </c>
      <c r="B922" s="4" t="s">
        <v>79</v>
      </c>
      <c r="C922" s="2">
        <v>0</v>
      </c>
      <c r="D922" s="2">
        <v>0</v>
      </c>
      <c r="E922" s="2">
        <v>0</v>
      </c>
      <c r="F922" t="s">
        <v>85</v>
      </c>
      <c r="G922" s="7" t="s">
        <v>89</v>
      </c>
      <c r="H922" s="2">
        <v>0</v>
      </c>
    </row>
    <row r="923" spans="1:8" ht="45" x14ac:dyDescent="0.25">
      <c r="A923" s="4" t="s">
        <v>39</v>
      </c>
      <c r="B923" s="4" t="s">
        <v>80</v>
      </c>
      <c r="C923" s="2">
        <v>0</v>
      </c>
      <c r="D923" s="2">
        <v>0</v>
      </c>
      <c r="E923" s="2">
        <v>0</v>
      </c>
      <c r="F923" t="s">
        <v>85</v>
      </c>
      <c r="G923" s="7" t="s">
        <v>89</v>
      </c>
      <c r="H923" s="2">
        <v>0</v>
      </c>
    </row>
    <row r="924" spans="1:8" ht="45" x14ac:dyDescent="0.25">
      <c r="A924" s="4" t="s">
        <v>40</v>
      </c>
      <c r="B924" s="4" t="s">
        <v>2</v>
      </c>
      <c r="C924" s="2">
        <v>0</v>
      </c>
      <c r="D924" s="2">
        <v>0</v>
      </c>
      <c r="E924" s="2">
        <v>0</v>
      </c>
      <c r="F924" t="s">
        <v>85</v>
      </c>
      <c r="G924" s="7" t="s">
        <v>89</v>
      </c>
      <c r="H924" s="2">
        <v>0</v>
      </c>
    </row>
    <row r="925" spans="1:8" ht="45" x14ac:dyDescent="0.25">
      <c r="A925" s="4" t="s">
        <v>40</v>
      </c>
      <c r="B925" s="4" t="s">
        <v>77</v>
      </c>
      <c r="C925" s="2">
        <v>0</v>
      </c>
      <c r="D925" s="2">
        <v>0</v>
      </c>
      <c r="E925" s="2">
        <v>0</v>
      </c>
      <c r="F925" t="s">
        <v>85</v>
      </c>
      <c r="G925" s="7" t="s">
        <v>89</v>
      </c>
      <c r="H925" s="2">
        <v>0</v>
      </c>
    </row>
    <row r="926" spans="1:8" ht="45" x14ac:dyDescent="0.25">
      <c r="A926" s="4" t="s">
        <v>40</v>
      </c>
      <c r="B926" s="4" t="s">
        <v>78</v>
      </c>
      <c r="C926" s="2">
        <v>0</v>
      </c>
      <c r="D926" s="2">
        <v>0</v>
      </c>
      <c r="E926" s="2">
        <v>0</v>
      </c>
      <c r="F926" t="s">
        <v>85</v>
      </c>
      <c r="G926" s="7" t="s">
        <v>89</v>
      </c>
      <c r="H926" s="2">
        <v>0</v>
      </c>
    </row>
    <row r="927" spans="1:8" ht="45" x14ac:dyDescent="0.25">
      <c r="A927" s="4" t="s">
        <v>40</v>
      </c>
      <c r="B927" s="4" t="s">
        <v>79</v>
      </c>
      <c r="C927" s="2">
        <v>0</v>
      </c>
      <c r="D927" s="2">
        <v>0</v>
      </c>
      <c r="E927" s="2">
        <v>0</v>
      </c>
      <c r="F927" t="s">
        <v>85</v>
      </c>
      <c r="G927" s="7" t="s">
        <v>89</v>
      </c>
      <c r="H927" s="2">
        <v>0</v>
      </c>
    </row>
    <row r="928" spans="1:8" ht="45" x14ac:dyDescent="0.25">
      <c r="A928" s="4" t="s">
        <v>40</v>
      </c>
      <c r="B928" s="4" t="s">
        <v>80</v>
      </c>
      <c r="C928" s="2">
        <v>0</v>
      </c>
      <c r="D928" s="2">
        <v>0</v>
      </c>
      <c r="E928" s="2">
        <v>0</v>
      </c>
      <c r="F928" t="s">
        <v>85</v>
      </c>
      <c r="G928" s="7" t="s">
        <v>89</v>
      </c>
      <c r="H928" s="2">
        <v>0</v>
      </c>
    </row>
    <row r="929" spans="1:8" ht="45" x14ac:dyDescent="0.25">
      <c r="A929" s="4" t="s">
        <v>41</v>
      </c>
      <c r="B929" s="4" t="s">
        <v>2</v>
      </c>
      <c r="C929" s="2">
        <v>0</v>
      </c>
      <c r="D929" s="2">
        <v>0</v>
      </c>
      <c r="E929" s="2">
        <v>0</v>
      </c>
      <c r="F929" t="s">
        <v>85</v>
      </c>
      <c r="G929" s="7" t="s">
        <v>89</v>
      </c>
      <c r="H929" s="2">
        <v>0</v>
      </c>
    </row>
    <row r="930" spans="1:8" ht="45" x14ac:dyDescent="0.25">
      <c r="A930" s="4" t="s">
        <v>41</v>
      </c>
      <c r="B930" s="4" t="s">
        <v>77</v>
      </c>
      <c r="C930" s="2">
        <v>0</v>
      </c>
      <c r="D930" s="2">
        <v>0</v>
      </c>
      <c r="E930" s="2">
        <v>0</v>
      </c>
      <c r="F930" t="s">
        <v>85</v>
      </c>
      <c r="G930" s="7" t="s">
        <v>89</v>
      </c>
      <c r="H930" s="2">
        <v>0</v>
      </c>
    </row>
    <row r="931" spans="1:8" ht="45" x14ac:dyDescent="0.25">
      <c r="A931" s="4" t="s">
        <v>41</v>
      </c>
      <c r="B931" s="4" t="s">
        <v>78</v>
      </c>
      <c r="C931" s="2">
        <v>0</v>
      </c>
      <c r="D931" s="2">
        <v>0</v>
      </c>
      <c r="E931" s="2">
        <v>0</v>
      </c>
      <c r="F931" t="s">
        <v>85</v>
      </c>
      <c r="G931" s="7" t="s">
        <v>89</v>
      </c>
      <c r="H931" s="2">
        <v>0</v>
      </c>
    </row>
    <row r="932" spans="1:8" ht="45" x14ac:dyDescent="0.25">
      <c r="A932" s="4" t="s">
        <v>41</v>
      </c>
      <c r="B932" s="4" t="s">
        <v>79</v>
      </c>
      <c r="C932" s="2">
        <v>0</v>
      </c>
      <c r="D932" s="2">
        <v>0</v>
      </c>
      <c r="E932" s="2">
        <v>0</v>
      </c>
      <c r="F932" t="s">
        <v>85</v>
      </c>
      <c r="G932" s="7" t="s">
        <v>89</v>
      </c>
      <c r="H932" s="2">
        <v>0</v>
      </c>
    </row>
    <row r="933" spans="1:8" ht="45" x14ac:dyDescent="0.25">
      <c r="A933" s="4" t="s">
        <v>41</v>
      </c>
      <c r="B933" s="4" t="s">
        <v>80</v>
      </c>
      <c r="C933" s="2">
        <v>0</v>
      </c>
      <c r="D933" s="2">
        <v>0</v>
      </c>
      <c r="E933" s="2">
        <v>0</v>
      </c>
      <c r="F933" t="s">
        <v>85</v>
      </c>
      <c r="G933" s="7" t="s">
        <v>89</v>
      </c>
      <c r="H933" s="2">
        <v>0</v>
      </c>
    </row>
    <row r="934" spans="1:8" ht="45" x14ac:dyDescent="0.25">
      <c r="A934" s="4" t="s">
        <v>42</v>
      </c>
      <c r="B934" s="4" t="s">
        <v>2</v>
      </c>
      <c r="C934" s="2">
        <v>0</v>
      </c>
      <c r="D934" s="2">
        <v>0</v>
      </c>
      <c r="E934" s="2">
        <v>0</v>
      </c>
      <c r="F934" t="s">
        <v>85</v>
      </c>
      <c r="G934" s="7" t="s">
        <v>89</v>
      </c>
      <c r="H934" s="2">
        <v>0</v>
      </c>
    </row>
    <row r="935" spans="1:8" ht="45" x14ac:dyDescent="0.25">
      <c r="A935" s="4" t="s">
        <v>42</v>
      </c>
      <c r="B935" s="4" t="s">
        <v>77</v>
      </c>
      <c r="C935" s="2">
        <v>0</v>
      </c>
      <c r="D935" s="2">
        <v>0</v>
      </c>
      <c r="E935" s="2">
        <v>0</v>
      </c>
      <c r="F935" t="s">
        <v>85</v>
      </c>
      <c r="G935" s="7" t="s">
        <v>89</v>
      </c>
      <c r="H935" s="2">
        <v>0</v>
      </c>
    </row>
    <row r="936" spans="1:8" ht="45" x14ac:dyDescent="0.25">
      <c r="A936" s="4" t="s">
        <v>42</v>
      </c>
      <c r="B936" s="4" t="s">
        <v>78</v>
      </c>
      <c r="C936" s="2">
        <v>0</v>
      </c>
      <c r="D936" s="2">
        <v>0</v>
      </c>
      <c r="E936" s="2">
        <v>0</v>
      </c>
      <c r="F936" t="s">
        <v>85</v>
      </c>
      <c r="G936" s="7" t="s">
        <v>89</v>
      </c>
      <c r="H936" s="2">
        <v>0</v>
      </c>
    </row>
    <row r="937" spans="1:8" ht="45" x14ac:dyDescent="0.25">
      <c r="A937" s="4" t="s">
        <v>42</v>
      </c>
      <c r="B937" s="4" t="s">
        <v>79</v>
      </c>
      <c r="C937" s="2">
        <v>0</v>
      </c>
      <c r="D937" s="2">
        <v>0</v>
      </c>
      <c r="E937" s="2">
        <v>0</v>
      </c>
      <c r="F937" t="s">
        <v>85</v>
      </c>
      <c r="G937" s="7" t="s">
        <v>89</v>
      </c>
      <c r="H937" s="2">
        <v>0</v>
      </c>
    </row>
    <row r="938" spans="1:8" ht="45" x14ac:dyDescent="0.25">
      <c r="A938" s="4" t="s">
        <v>42</v>
      </c>
      <c r="B938" s="4" t="s">
        <v>80</v>
      </c>
      <c r="C938" s="2">
        <v>0</v>
      </c>
      <c r="D938" s="2">
        <v>0</v>
      </c>
      <c r="E938" s="2">
        <v>0</v>
      </c>
      <c r="F938" t="s">
        <v>85</v>
      </c>
      <c r="G938" s="7" t="s">
        <v>89</v>
      </c>
      <c r="H938" s="2">
        <v>0</v>
      </c>
    </row>
    <row r="939" spans="1:8" ht="45" x14ac:dyDescent="0.25">
      <c r="A939" s="4" t="s">
        <v>43</v>
      </c>
      <c r="B939" s="4" t="s">
        <v>2</v>
      </c>
      <c r="C939" s="2">
        <v>0</v>
      </c>
      <c r="D939" s="2">
        <v>0</v>
      </c>
      <c r="E939" s="2">
        <v>0</v>
      </c>
      <c r="F939" t="s">
        <v>85</v>
      </c>
      <c r="G939" s="7" t="s">
        <v>89</v>
      </c>
      <c r="H939" s="2">
        <v>0</v>
      </c>
    </row>
    <row r="940" spans="1:8" ht="45" x14ac:dyDescent="0.25">
      <c r="A940" s="4" t="s">
        <v>43</v>
      </c>
      <c r="B940" s="4" t="s">
        <v>77</v>
      </c>
      <c r="C940" s="2">
        <v>0</v>
      </c>
      <c r="D940" s="2">
        <v>0</v>
      </c>
      <c r="E940" s="2">
        <v>0</v>
      </c>
      <c r="F940" t="s">
        <v>85</v>
      </c>
      <c r="G940" s="7" t="s">
        <v>89</v>
      </c>
      <c r="H940" s="2">
        <v>0</v>
      </c>
    </row>
    <row r="941" spans="1:8" ht="45" x14ac:dyDescent="0.25">
      <c r="A941" s="4" t="s">
        <v>43</v>
      </c>
      <c r="B941" s="4" t="s">
        <v>78</v>
      </c>
      <c r="C941" s="2">
        <v>0</v>
      </c>
      <c r="D941" s="2">
        <v>0</v>
      </c>
      <c r="E941" s="2">
        <v>0</v>
      </c>
      <c r="F941" t="s">
        <v>85</v>
      </c>
      <c r="G941" s="7" t="s">
        <v>89</v>
      </c>
      <c r="H941" s="2">
        <v>0</v>
      </c>
    </row>
    <row r="942" spans="1:8" ht="45" x14ac:dyDescent="0.25">
      <c r="A942" s="4" t="s">
        <v>43</v>
      </c>
      <c r="B942" s="4" t="s">
        <v>79</v>
      </c>
      <c r="C942" s="2">
        <v>0</v>
      </c>
      <c r="D942" s="2">
        <v>0</v>
      </c>
      <c r="E942" s="2">
        <v>0</v>
      </c>
      <c r="F942" t="s">
        <v>85</v>
      </c>
      <c r="G942" s="7" t="s">
        <v>89</v>
      </c>
      <c r="H942" s="2">
        <v>0</v>
      </c>
    </row>
    <row r="943" spans="1:8" ht="45" x14ac:dyDescent="0.25">
      <c r="A943" s="4" t="s">
        <v>43</v>
      </c>
      <c r="B943" s="4" t="s">
        <v>80</v>
      </c>
      <c r="C943" s="2">
        <v>0</v>
      </c>
      <c r="D943" s="2">
        <v>0</v>
      </c>
      <c r="E943" s="2">
        <v>0</v>
      </c>
      <c r="F943" t="s">
        <v>85</v>
      </c>
      <c r="G943" s="7" t="s">
        <v>89</v>
      </c>
      <c r="H943" s="2">
        <v>0</v>
      </c>
    </row>
    <row r="944" spans="1:8" ht="45" x14ac:dyDescent="0.25">
      <c r="A944" s="4" t="s">
        <v>44</v>
      </c>
      <c r="B944" s="4" t="s">
        <v>2</v>
      </c>
      <c r="C944" s="2">
        <v>0</v>
      </c>
      <c r="D944" s="2">
        <v>0</v>
      </c>
      <c r="E944" s="2">
        <v>0</v>
      </c>
      <c r="F944" t="s">
        <v>85</v>
      </c>
      <c r="G944" s="7" t="s">
        <v>89</v>
      </c>
      <c r="H944" s="2">
        <v>0</v>
      </c>
    </row>
    <row r="945" spans="1:8" ht="45" x14ac:dyDescent="0.25">
      <c r="A945" s="4" t="s">
        <v>44</v>
      </c>
      <c r="B945" s="4" t="s">
        <v>77</v>
      </c>
      <c r="C945" s="2">
        <v>0</v>
      </c>
      <c r="D945" s="2">
        <v>0</v>
      </c>
      <c r="E945" s="2">
        <v>0</v>
      </c>
      <c r="F945" t="s">
        <v>85</v>
      </c>
      <c r="G945" s="7" t="s">
        <v>89</v>
      </c>
      <c r="H945" s="2">
        <v>0</v>
      </c>
    </row>
    <row r="946" spans="1:8" ht="45" x14ac:dyDescent="0.25">
      <c r="A946" s="4" t="s">
        <v>44</v>
      </c>
      <c r="B946" s="4" t="s">
        <v>78</v>
      </c>
      <c r="C946" s="2">
        <v>0</v>
      </c>
      <c r="D946" s="2">
        <v>0</v>
      </c>
      <c r="E946" s="2">
        <v>0</v>
      </c>
      <c r="F946" t="s">
        <v>85</v>
      </c>
      <c r="G946" s="7" t="s">
        <v>89</v>
      </c>
      <c r="H946" s="2">
        <v>0</v>
      </c>
    </row>
    <row r="947" spans="1:8" ht="45" x14ac:dyDescent="0.25">
      <c r="A947" s="4" t="s">
        <v>44</v>
      </c>
      <c r="B947" s="4" t="s">
        <v>79</v>
      </c>
      <c r="C947" s="2">
        <v>0</v>
      </c>
      <c r="D947" s="2">
        <v>0</v>
      </c>
      <c r="E947" s="2">
        <v>0</v>
      </c>
      <c r="F947" t="s">
        <v>85</v>
      </c>
      <c r="G947" s="7" t="s">
        <v>89</v>
      </c>
      <c r="H947" s="2">
        <v>0</v>
      </c>
    </row>
    <row r="948" spans="1:8" ht="45" x14ac:dyDescent="0.25">
      <c r="A948" s="4" t="s">
        <v>44</v>
      </c>
      <c r="B948" s="4" t="s">
        <v>80</v>
      </c>
      <c r="C948" s="2">
        <v>0</v>
      </c>
      <c r="D948" s="2">
        <v>0</v>
      </c>
      <c r="E948" s="2">
        <v>0</v>
      </c>
      <c r="F948" t="s">
        <v>85</v>
      </c>
      <c r="G948" s="7" t="s">
        <v>89</v>
      </c>
      <c r="H948" s="2">
        <v>0</v>
      </c>
    </row>
    <row r="949" spans="1:8" ht="45" x14ac:dyDescent="0.25">
      <c r="A949" s="4" t="s">
        <v>45</v>
      </c>
      <c r="B949" s="4" t="s">
        <v>2</v>
      </c>
      <c r="C949" s="2">
        <v>0</v>
      </c>
      <c r="D949" s="2">
        <v>0</v>
      </c>
      <c r="E949" s="2">
        <v>0</v>
      </c>
      <c r="F949" t="s">
        <v>85</v>
      </c>
      <c r="G949" s="7" t="s">
        <v>89</v>
      </c>
      <c r="H949" s="2">
        <v>0</v>
      </c>
    </row>
    <row r="950" spans="1:8" ht="45" x14ac:dyDescent="0.25">
      <c r="A950" s="4" t="s">
        <v>45</v>
      </c>
      <c r="B950" s="4" t="s">
        <v>77</v>
      </c>
      <c r="C950" s="2">
        <v>0</v>
      </c>
      <c r="D950" s="2">
        <v>0</v>
      </c>
      <c r="E950" s="2">
        <v>0</v>
      </c>
      <c r="F950" t="s">
        <v>85</v>
      </c>
      <c r="G950" s="7" t="s">
        <v>89</v>
      </c>
      <c r="H950" s="2">
        <v>0</v>
      </c>
    </row>
    <row r="951" spans="1:8" ht="45" x14ac:dyDescent="0.25">
      <c r="A951" s="4" t="s">
        <v>45</v>
      </c>
      <c r="B951" s="4" t="s">
        <v>78</v>
      </c>
      <c r="C951" s="2">
        <v>0</v>
      </c>
      <c r="D951" s="2">
        <v>0</v>
      </c>
      <c r="E951" s="2">
        <v>0</v>
      </c>
      <c r="F951" t="s">
        <v>85</v>
      </c>
      <c r="G951" s="7" t="s">
        <v>89</v>
      </c>
      <c r="H951" s="2">
        <v>0</v>
      </c>
    </row>
    <row r="952" spans="1:8" ht="45" x14ac:dyDescent="0.25">
      <c r="A952" s="4" t="s">
        <v>45</v>
      </c>
      <c r="B952" s="4" t="s">
        <v>79</v>
      </c>
      <c r="C952" s="2">
        <v>0</v>
      </c>
      <c r="D952" s="2">
        <v>0</v>
      </c>
      <c r="E952" s="2">
        <v>0</v>
      </c>
      <c r="F952" t="s">
        <v>85</v>
      </c>
      <c r="G952" s="7" t="s">
        <v>89</v>
      </c>
      <c r="H952" s="2">
        <v>0</v>
      </c>
    </row>
    <row r="953" spans="1:8" ht="45" x14ac:dyDescent="0.25">
      <c r="A953" s="4" t="s">
        <v>45</v>
      </c>
      <c r="B953" s="4" t="s">
        <v>80</v>
      </c>
      <c r="C953" s="2">
        <v>0</v>
      </c>
      <c r="D953" s="2">
        <v>0</v>
      </c>
      <c r="E953" s="2">
        <v>0</v>
      </c>
      <c r="F953" t="s">
        <v>85</v>
      </c>
      <c r="G953" s="7" t="s">
        <v>89</v>
      </c>
      <c r="H953" s="2">
        <v>0</v>
      </c>
    </row>
    <row r="954" spans="1:8" ht="45" x14ac:dyDescent="0.25">
      <c r="A954" s="4" t="s">
        <v>46</v>
      </c>
      <c r="B954" s="4" t="s">
        <v>2</v>
      </c>
      <c r="C954" s="2">
        <v>0</v>
      </c>
      <c r="D954" s="2">
        <v>0</v>
      </c>
      <c r="E954" s="2">
        <v>0</v>
      </c>
      <c r="F954" t="s">
        <v>85</v>
      </c>
      <c r="G954" s="7" t="s">
        <v>89</v>
      </c>
      <c r="H954" s="2">
        <v>0</v>
      </c>
    </row>
    <row r="955" spans="1:8" ht="45" x14ac:dyDescent="0.25">
      <c r="A955" s="4" t="s">
        <v>46</v>
      </c>
      <c r="B955" s="4" t="s">
        <v>77</v>
      </c>
      <c r="C955" s="2">
        <v>0</v>
      </c>
      <c r="D955" s="2">
        <v>0</v>
      </c>
      <c r="E955" s="2">
        <v>0</v>
      </c>
      <c r="F955" t="s">
        <v>85</v>
      </c>
      <c r="G955" s="7" t="s">
        <v>89</v>
      </c>
      <c r="H955" s="2">
        <v>0</v>
      </c>
    </row>
    <row r="956" spans="1:8" ht="45" x14ac:dyDescent="0.25">
      <c r="A956" s="4" t="s">
        <v>46</v>
      </c>
      <c r="B956" s="4" t="s">
        <v>78</v>
      </c>
      <c r="C956" s="2">
        <v>0</v>
      </c>
      <c r="D956" s="2">
        <v>0</v>
      </c>
      <c r="E956" s="2">
        <v>0</v>
      </c>
      <c r="F956" t="s">
        <v>85</v>
      </c>
      <c r="G956" s="7" t="s">
        <v>89</v>
      </c>
      <c r="H956" s="2">
        <v>0</v>
      </c>
    </row>
    <row r="957" spans="1:8" ht="45" x14ac:dyDescent="0.25">
      <c r="A957" s="4" t="s">
        <v>46</v>
      </c>
      <c r="B957" s="4" t="s">
        <v>79</v>
      </c>
      <c r="C957" s="2">
        <v>0</v>
      </c>
      <c r="D957" s="2">
        <v>0</v>
      </c>
      <c r="E957" s="2">
        <v>0</v>
      </c>
      <c r="F957" t="s">
        <v>85</v>
      </c>
      <c r="G957" s="7" t="s">
        <v>89</v>
      </c>
      <c r="H957" s="2">
        <v>0</v>
      </c>
    </row>
    <row r="958" spans="1:8" ht="45" x14ac:dyDescent="0.25">
      <c r="A958" s="4" t="s">
        <v>46</v>
      </c>
      <c r="B958" s="4" t="s">
        <v>80</v>
      </c>
      <c r="C958" s="2">
        <v>0</v>
      </c>
      <c r="D958" s="2">
        <v>0</v>
      </c>
      <c r="E958" s="2">
        <v>0</v>
      </c>
      <c r="F958" t="s">
        <v>85</v>
      </c>
      <c r="G958" s="7" t="s">
        <v>89</v>
      </c>
      <c r="H958" s="2">
        <v>0</v>
      </c>
    </row>
    <row r="959" spans="1:8" ht="45" x14ac:dyDescent="0.25">
      <c r="A959" s="4" t="s">
        <v>47</v>
      </c>
      <c r="B959" s="4" t="s">
        <v>2</v>
      </c>
      <c r="C959" s="2">
        <v>0</v>
      </c>
      <c r="D959" s="2">
        <v>0</v>
      </c>
      <c r="E959" s="2">
        <v>0</v>
      </c>
      <c r="F959" t="s">
        <v>85</v>
      </c>
      <c r="G959" s="7" t="s">
        <v>89</v>
      </c>
      <c r="H959" s="2">
        <v>0</v>
      </c>
    </row>
    <row r="960" spans="1:8" ht="45" x14ac:dyDescent="0.25">
      <c r="A960" s="4" t="s">
        <v>47</v>
      </c>
      <c r="B960" s="4" t="s">
        <v>77</v>
      </c>
      <c r="C960" s="2">
        <v>0</v>
      </c>
      <c r="D960" s="2">
        <v>0</v>
      </c>
      <c r="E960" s="2">
        <v>0</v>
      </c>
      <c r="F960" t="s">
        <v>85</v>
      </c>
      <c r="G960" s="7" t="s">
        <v>89</v>
      </c>
      <c r="H960" s="2">
        <v>0</v>
      </c>
    </row>
    <row r="961" spans="1:8" ht="45" x14ac:dyDescent="0.25">
      <c r="A961" s="4" t="s">
        <v>47</v>
      </c>
      <c r="B961" s="4" t="s">
        <v>78</v>
      </c>
      <c r="C961" s="2">
        <v>0</v>
      </c>
      <c r="D961" s="2">
        <v>0</v>
      </c>
      <c r="E961" s="2">
        <v>0</v>
      </c>
      <c r="F961" t="s">
        <v>85</v>
      </c>
      <c r="G961" s="7" t="s">
        <v>89</v>
      </c>
      <c r="H961" s="2">
        <v>0</v>
      </c>
    </row>
    <row r="962" spans="1:8" ht="45" x14ac:dyDescent="0.25">
      <c r="A962" s="4" t="s">
        <v>47</v>
      </c>
      <c r="B962" s="4" t="s">
        <v>79</v>
      </c>
      <c r="C962" s="2">
        <v>0</v>
      </c>
      <c r="D962" s="2">
        <v>0</v>
      </c>
      <c r="E962" s="2">
        <v>0</v>
      </c>
      <c r="F962" t="s">
        <v>85</v>
      </c>
      <c r="G962" s="7" t="s">
        <v>89</v>
      </c>
      <c r="H962" s="2">
        <v>0</v>
      </c>
    </row>
    <row r="963" spans="1:8" ht="45" x14ac:dyDescent="0.25">
      <c r="A963" s="4" t="s">
        <v>47</v>
      </c>
      <c r="B963" s="4" t="s">
        <v>80</v>
      </c>
      <c r="C963" s="2">
        <v>0</v>
      </c>
      <c r="D963" s="2">
        <v>0</v>
      </c>
      <c r="E963" s="2">
        <v>0</v>
      </c>
      <c r="F963" t="s">
        <v>85</v>
      </c>
      <c r="G963" s="7" t="s">
        <v>89</v>
      </c>
      <c r="H963" s="2">
        <v>0</v>
      </c>
    </row>
    <row r="964" spans="1:8" ht="45" x14ac:dyDescent="0.25">
      <c r="A964" s="4" t="s">
        <v>48</v>
      </c>
      <c r="B964" s="4" t="s">
        <v>2</v>
      </c>
      <c r="C964" s="2">
        <v>0</v>
      </c>
      <c r="D964" s="2">
        <v>0</v>
      </c>
      <c r="E964" s="2">
        <v>0</v>
      </c>
      <c r="F964" t="s">
        <v>85</v>
      </c>
      <c r="G964" s="7" t="s">
        <v>89</v>
      </c>
      <c r="H964" s="2">
        <v>0</v>
      </c>
    </row>
    <row r="965" spans="1:8" ht="45" x14ac:dyDescent="0.25">
      <c r="A965" s="4" t="s">
        <v>48</v>
      </c>
      <c r="B965" s="4" t="s">
        <v>77</v>
      </c>
      <c r="C965" s="2">
        <v>0</v>
      </c>
      <c r="D965" s="2">
        <v>0</v>
      </c>
      <c r="E965" s="2">
        <v>0</v>
      </c>
      <c r="F965" t="s">
        <v>85</v>
      </c>
      <c r="G965" s="7" t="s">
        <v>89</v>
      </c>
      <c r="H965" s="2">
        <v>0</v>
      </c>
    </row>
    <row r="966" spans="1:8" ht="45" x14ac:dyDescent="0.25">
      <c r="A966" s="4" t="s">
        <v>48</v>
      </c>
      <c r="B966" s="4" t="s">
        <v>78</v>
      </c>
      <c r="C966" s="2">
        <v>0</v>
      </c>
      <c r="D966" s="2">
        <v>0</v>
      </c>
      <c r="E966" s="2">
        <v>0</v>
      </c>
      <c r="F966" t="s">
        <v>85</v>
      </c>
      <c r="G966" s="7" t="s">
        <v>89</v>
      </c>
      <c r="H966" s="2">
        <v>0</v>
      </c>
    </row>
    <row r="967" spans="1:8" ht="45" x14ac:dyDescent="0.25">
      <c r="A967" s="4" t="s">
        <v>48</v>
      </c>
      <c r="B967" s="4" t="s">
        <v>79</v>
      </c>
      <c r="C967" s="2">
        <v>0</v>
      </c>
      <c r="D967" s="2">
        <v>0</v>
      </c>
      <c r="E967" s="2">
        <v>0</v>
      </c>
      <c r="F967" t="s">
        <v>85</v>
      </c>
      <c r="G967" s="7" t="s">
        <v>89</v>
      </c>
      <c r="H967" s="2">
        <v>0</v>
      </c>
    </row>
    <row r="968" spans="1:8" ht="45" x14ac:dyDescent="0.25">
      <c r="A968" s="4" t="s">
        <v>48</v>
      </c>
      <c r="B968" s="4" t="s">
        <v>80</v>
      </c>
      <c r="C968" s="2">
        <v>0</v>
      </c>
      <c r="D968" s="2">
        <v>0</v>
      </c>
      <c r="E968" s="2">
        <v>0</v>
      </c>
      <c r="F968" t="s">
        <v>85</v>
      </c>
      <c r="G968" s="7" t="s">
        <v>89</v>
      </c>
      <c r="H968" s="2">
        <v>0</v>
      </c>
    </row>
    <row r="969" spans="1:8" ht="45" x14ac:dyDescent="0.25">
      <c r="A969" s="4" t="s">
        <v>49</v>
      </c>
      <c r="B969" s="4" t="s">
        <v>2</v>
      </c>
      <c r="C969" s="2">
        <v>0</v>
      </c>
      <c r="D969" s="2">
        <v>0</v>
      </c>
      <c r="E969" s="2">
        <v>0</v>
      </c>
      <c r="F969" t="s">
        <v>85</v>
      </c>
      <c r="G969" s="7" t="s">
        <v>89</v>
      </c>
      <c r="H969" s="2">
        <v>0</v>
      </c>
    </row>
    <row r="970" spans="1:8" ht="45" x14ac:dyDescent="0.25">
      <c r="A970" s="4" t="s">
        <v>49</v>
      </c>
      <c r="B970" s="4" t="s">
        <v>77</v>
      </c>
      <c r="C970" s="2">
        <v>0</v>
      </c>
      <c r="D970" s="2">
        <v>0</v>
      </c>
      <c r="E970" s="2">
        <v>0</v>
      </c>
      <c r="F970" t="s">
        <v>85</v>
      </c>
      <c r="G970" s="7" t="s">
        <v>89</v>
      </c>
      <c r="H970" s="2">
        <v>0</v>
      </c>
    </row>
    <row r="971" spans="1:8" ht="45" x14ac:dyDescent="0.25">
      <c r="A971" s="4" t="s">
        <v>49</v>
      </c>
      <c r="B971" s="4" t="s">
        <v>78</v>
      </c>
      <c r="C971" s="2">
        <v>0</v>
      </c>
      <c r="D971" s="2">
        <v>0</v>
      </c>
      <c r="E971" s="2">
        <v>0</v>
      </c>
      <c r="F971" t="s">
        <v>85</v>
      </c>
      <c r="G971" s="7" t="s">
        <v>89</v>
      </c>
      <c r="H971" s="2">
        <v>0</v>
      </c>
    </row>
    <row r="972" spans="1:8" ht="45" x14ac:dyDescent="0.25">
      <c r="A972" s="4" t="s">
        <v>49</v>
      </c>
      <c r="B972" s="4" t="s">
        <v>79</v>
      </c>
      <c r="C972" s="2">
        <v>0</v>
      </c>
      <c r="D972" s="2">
        <v>0</v>
      </c>
      <c r="E972" s="2">
        <v>0</v>
      </c>
      <c r="F972" t="s">
        <v>85</v>
      </c>
      <c r="G972" s="7" t="s">
        <v>89</v>
      </c>
      <c r="H972" s="2">
        <v>0</v>
      </c>
    </row>
    <row r="973" spans="1:8" ht="45" x14ac:dyDescent="0.25">
      <c r="A973" s="4" t="s">
        <v>49</v>
      </c>
      <c r="B973" s="4" t="s">
        <v>80</v>
      </c>
      <c r="C973" s="2">
        <v>0</v>
      </c>
      <c r="D973" s="2">
        <v>0</v>
      </c>
      <c r="E973" s="2">
        <v>0</v>
      </c>
      <c r="F973" t="s">
        <v>85</v>
      </c>
      <c r="G973" s="7" t="s">
        <v>89</v>
      </c>
      <c r="H973" s="2">
        <v>0</v>
      </c>
    </row>
    <row r="974" spans="1:8" ht="45" x14ac:dyDescent="0.25">
      <c r="A974" s="4" t="s">
        <v>50</v>
      </c>
      <c r="B974" s="4" t="s">
        <v>2</v>
      </c>
      <c r="C974" s="2">
        <v>0</v>
      </c>
      <c r="D974" s="2">
        <v>0</v>
      </c>
      <c r="E974" s="2">
        <v>0</v>
      </c>
      <c r="F974" t="s">
        <v>85</v>
      </c>
      <c r="G974" s="7" t="s">
        <v>89</v>
      </c>
      <c r="H974" s="2">
        <v>0</v>
      </c>
    </row>
    <row r="975" spans="1:8" ht="45" x14ac:dyDescent="0.25">
      <c r="A975" s="4" t="s">
        <v>50</v>
      </c>
      <c r="B975" s="4" t="s">
        <v>77</v>
      </c>
      <c r="C975" s="2">
        <v>0</v>
      </c>
      <c r="D975" s="2">
        <v>0</v>
      </c>
      <c r="E975" s="2">
        <v>0</v>
      </c>
      <c r="F975" t="s">
        <v>85</v>
      </c>
      <c r="G975" s="7" t="s">
        <v>89</v>
      </c>
      <c r="H975" s="2">
        <v>0</v>
      </c>
    </row>
    <row r="976" spans="1:8" ht="45" x14ac:dyDescent="0.25">
      <c r="A976" s="4" t="s">
        <v>50</v>
      </c>
      <c r="B976" s="4" t="s">
        <v>78</v>
      </c>
      <c r="C976" s="2">
        <v>0</v>
      </c>
      <c r="D976" s="2">
        <v>0</v>
      </c>
      <c r="E976" s="2">
        <v>0</v>
      </c>
      <c r="F976" t="s">
        <v>85</v>
      </c>
      <c r="G976" s="7" t="s">
        <v>89</v>
      </c>
      <c r="H976" s="2">
        <v>0</v>
      </c>
    </row>
    <row r="977" spans="1:8" ht="45" x14ac:dyDescent="0.25">
      <c r="A977" s="4" t="s">
        <v>50</v>
      </c>
      <c r="B977" s="4" t="s">
        <v>79</v>
      </c>
      <c r="C977" s="2">
        <v>0</v>
      </c>
      <c r="D977" s="2">
        <v>0</v>
      </c>
      <c r="E977" s="2">
        <v>0</v>
      </c>
      <c r="F977" t="s">
        <v>85</v>
      </c>
      <c r="G977" s="7" t="s">
        <v>89</v>
      </c>
      <c r="H977" s="2">
        <v>0</v>
      </c>
    </row>
    <row r="978" spans="1:8" ht="45" x14ac:dyDescent="0.25">
      <c r="A978" s="4" t="s">
        <v>50</v>
      </c>
      <c r="B978" s="4" t="s">
        <v>80</v>
      </c>
      <c r="C978" s="2">
        <v>0</v>
      </c>
      <c r="D978" s="2">
        <v>0</v>
      </c>
      <c r="E978" s="2">
        <v>0</v>
      </c>
      <c r="F978" t="s">
        <v>85</v>
      </c>
      <c r="G978" s="7" t="s">
        <v>89</v>
      </c>
      <c r="H978" s="2">
        <v>0</v>
      </c>
    </row>
    <row r="979" spans="1:8" ht="45" x14ac:dyDescent="0.25">
      <c r="A979" s="4" t="s">
        <v>51</v>
      </c>
      <c r="B979" s="4" t="s">
        <v>2</v>
      </c>
      <c r="C979" s="2">
        <v>0</v>
      </c>
      <c r="D979" s="2">
        <v>0</v>
      </c>
      <c r="E979" s="2">
        <v>0</v>
      </c>
      <c r="F979" t="s">
        <v>85</v>
      </c>
      <c r="G979" s="7" t="s">
        <v>89</v>
      </c>
      <c r="H979" s="2">
        <v>0</v>
      </c>
    </row>
    <row r="980" spans="1:8" ht="45" x14ac:dyDescent="0.25">
      <c r="A980" s="4" t="s">
        <v>51</v>
      </c>
      <c r="B980" s="4" t="s">
        <v>77</v>
      </c>
      <c r="C980" s="2">
        <v>0</v>
      </c>
      <c r="D980" s="2">
        <v>0</v>
      </c>
      <c r="E980" s="2">
        <v>0</v>
      </c>
      <c r="F980" t="s">
        <v>85</v>
      </c>
      <c r="G980" s="7" t="s">
        <v>89</v>
      </c>
      <c r="H980" s="2">
        <v>0</v>
      </c>
    </row>
    <row r="981" spans="1:8" ht="45" x14ac:dyDescent="0.25">
      <c r="A981" s="4" t="s">
        <v>51</v>
      </c>
      <c r="B981" s="4" t="s">
        <v>78</v>
      </c>
      <c r="C981" s="2">
        <v>0</v>
      </c>
      <c r="D981" s="2">
        <v>0</v>
      </c>
      <c r="E981" s="2">
        <v>0</v>
      </c>
      <c r="F981" t="s">
        <v>85</v>
      </c>
      <c r="G981" s="7" t="s">
        <v>89</v>
      </c>
      <c r="H981" s="2">
        <v>0</v>
      </c>
    </row>
    <row r="982" spans="1:8" ht="45" x14ac:dyDescent="0.25">
      <c r="A982" s="4" t="s">
        <v>51</v>
      </c>
      <c r="B982" s="4" t="s">
        <v>79</v>
      </c>
      <c r="C982" s="2">
        <v>0</v>
      </c>
      <c r="D982" s="2">
        <v>0</v>
      </c>
      <c r="E982" s="2">
        <v>0</v>
      </c>
      <c r="F982" t="s">
        <v>85</v>
      </c>
      <c r="G982" s="7" t="s">
        <v>89</v>
      </c>
      <c r="H982" s="2">
        <v>0</v>
      </c>
    </row>
    <row r="983" spans="1:8" ht="45" x14ac:dyDescent="0.25">
      <c r="A983" s="4" t="s">
        <v>51</v>
      </c>
      <c r="B983" s="4" t="s">
        <v>80</v>
      </c>
      <c r="C983" s="2">
        <v>0</v>
      </c>
      <c r="D983" s="2">
        <v>0</v>
      </c>
      <c r="E983" s="2">
        <v>0</v>
      </c>
      <c r="F983" t="s">
        <v>85</v>
      </c>
      <c r="G983" s="7" t="s">
        <v>89</v>
      </c>
      <c r="H983" s="2">
        <v>0</v>
      </c>
    </row>
    <row r="984" spans="1:8" ht="45" x14ac:dyDescent="0.25">
      <c r="A984" s="4" t="s">
        <v>52</v>
      </c>
      <c r="B984" s="4" t="s">
        <v>2</v>
      </c>
      <c r="C984" s="2">
        <v>0</v>
      </c>
      <c r="D984" s="2">
        <v>0</v>
      </c>
      <c r="E984" s="2">
        <v>0</v>
      </c>
      <c r="F984" t="s">
        <v>85</v>
      </c>
      <c r="G984" s="7" t="s">
        <v>89</v>
      </c>
      <c r="H984" s="2">
        <v>0</v>
      </c>
    </row>
    <row r="985" spans="1:8" ht="45" x14ac:dyDescent="0.25">
      <c r="A985" s="4" t="s">
        <v>52</v>
      </c>
      <c r="B985" s="4" t="s">
        <v>77</v>
      </c>
      <c r="C985" s="2">
        <v>0</v>
      </c>
      <c r="D985" s="2">
        <v>0</v>
      </c>
      <c r="E985" s="2">
        <v>0</v>
      </c>
      <c r="F985" t="s">
        <v>85</v>
      </c>
      <c r="G985" s="7" t="s">
        <v>89</v>
      </c>
      <c r="H985" s="2">
        <v>0</v>
      </c>
    </row>
    <row r="986" spans="1:8" ht="45" x14ac:dyDescent="0.25">
      <c r="A986" s="4" t="s">
        <v>52</v>
      </c>
      <c r="B986" s="4" t="s">
        <v>78</v>
      </c>
      <c r="C986" s="2">
        <v>0</v>
      </c>
      <c r="D986" s="2">
        <v>0</v>
      </c>
      <c r="E986" s="2">
        <v>0</v>
      </c>
      <c r="F986" t="s">
        <v>85</v>
      </c>
      <c r="G986" s="7" t="s">
        <v>89</v>
      </c>
      <c r="H986" s="2">
        <v>0</v>
      </c>
    </row>
    <row r="987" spans="1:8" ht="45" x14ac:dyDescent="0.25">
      <c r="A987" s="4" t="s">
        <v>52</v>
      </c>
      <c r="B987" s="4" t="s">
        <v>79</v>
      </c>
      <c r="C987" s="2">
        <v>0</v>
      </c>
      <c r="D987" s="2">
        <v>0</v>
      </c>
      <c r="E987" s="2">
        <v>0</v>
      </c>
      <c r="F987" t="s">
        <v>85</v>
      </c>
      <c r="G987" s="7" t="s">
        <v>89</v>
      </c>
      <c r="H987" s="2">
        <v>0</v>
      </c>
    </row>
    <row r="988" spans="1:8" ht="45" x14ac:dyDescent="0.25">
      <c r="A988" s="4" t="s">
        <v>52</v>
      </c>
      <c r="B988" s="4" t="s">
        <v>80</v>
      </c>
      <c r="C988" s="2">
        <v>0</v>
      </c>
      <c r="D988" s="2">
        <v>0</v>
      </c>
      <c r="E988" s="2">
        <v>0</v>
      </c>
      <c r="F988" t="s">
        <v>85</v>
      </c>
      <c r="G988" s="7" t="s">
        <v>89</v>
      </c>
      <c r="H988" s="2">
        <v>0</v>
      </c>
    </row>
    <row r="989" spans="1:8" ht="45" x14ac:dyDescent="0.25">
      <c r="A989" s="4" t="s">
        <v>53</v>
      </c>
      <c r="B989" s="4" t="s">
        <v>2</v>
      </c>
      <c r="C989" s="2">
        <v>0</v>
      </c>
      <c r="D989" s="2">
        <v>0</v>
      </c>
      <c r="E989" s="2">
        <v>0</v>
      </c>
      <c r="F989" t="s">
        <v>85</v>
      </c>
      <c r="G989" s="7" t="s">
        <v>89</v>
      </c>
      <c r="H989" s="2">
        <v>0</v>
      </c>
    </row>
    <row r="990" spans="1:8" ht="45" x14ac:dyDescent="0.25">
      <c r="A990" s="4" t="s">
        <v>53</v>
      </c>
      <c r="B990" s="4" t="s">
        <v>77</v>
      </c>
      <c r="C990" s="2">
        <v>0</v>
      </c>
      <c r="D990" s="2">
        <v>0</v>
      </c>
      <c r="E990" s="2">
        <v>0</v>
      </c>
      <c r="F990" t="s">
        <v>85</v>
      </c>
      <c r="G990" s="7" t="s">
        <v>89</v>
      </c>
      <c r="H990" s="2">
        <v>0</v>
      </c>
    </row>
    <row r="991" spans="1:8" ht="45" x14ac:dyDescent="0.25">
      <c r="A991" s="4" t="s">
        <v>53</v>
      </c>
      <c r="B991" s="4" t="s">
        <v>78</v>
      </c>
      <c r="C991" s="2">
        <v>0</v>
      </c>
      <c r="D991" s="2">
        <v>0</v>
      </c>
      <c r="E991" s="2">
        <v>0</v>
      </c>
      <c r="F991" t="s">
        <v>85</v>
      </c>
      <c r="G991" s="7" t="s">
        <v>89</v>
      </c>
      <c r="H991" s="2">
        <v>0</v>
      </c>
    </row>
    <row r="992" spans="1:8" ht="45" x14ac:dyDescent="0.25">
      <c r="A992" s="4" t="s">
        <v>53</v>
      </c>
      <c r="B992" s="4" t="s">
        <v>79</v>
      </c>
      <c r="C992" s="2">
        <v>0</v>
      </c>
      <c r="D992" s="2">
        <v>0</v>
      </c>
      <c r="E992" s="2">
        <v>0</v>
      </c>
      <c r="F992" t="s">
        <v>85</v>
      </c>
      <c r="G992" s="7" t="s">
        <v>89</v>
      </c>
      <c r="H992" s="2">
        <v>0</v>
      </c>
    </row>
    <row r="993" spans="1:8" ht="45" x14ac:dyDescent="0.25">
      <c r="A993" s="4" t="s">
        <v>53</v>
      </c>
      <c r="B993" s="4" t="s">
        <v>80</v>
      </c>
      <c r="C993" s="2">
        <v>0</v>
      </c>
      <c r="D993" s="2">
        <v>0</v>
      </c>
      <c r="E993" s="2">
        <v>0</v>
      </c>
      <c r="F993" t="s">
        <v>85</v>
      </c>
      <c r="G993" s="7" t="s">
        <v>89</v>
      </c>
      <c r="H993" s="2">
        <v>0</v>
      </c>
    </row>
    <row r="994" spans="1:8" ht="45" x14ac:dyDescent="0.25">
      <c r="A994" s="4" t="s">
        <v>54</v>
      </c>
      <c r="B994" s="4" t="s">
        <v>2</v>
      </c>
      <c r="C994" s="2">
        <v>0</v>
      </c>
      <c r="D994" s="2">
        <v>0</v>
      </c>
      <c r="E994" s="2">
        <v>0</v>
      </c>
      <c r="F994" t="s">
        <v>85</v>
      </c>
      <c r="G994" s="7" t="s">
        <v>89</v>
      </c>
      <c r="H994" s="2">
        <v>0</v>
      </c>
    </row>
    <row r="995" spans="1:8" ht="45" x14ac:dyDescent="0.25">
      <c r="A995" s="4" t="s">
        <v>54</v>
      </c>
      <c r="B995" s="4" t="s">
        <v>77</v>
      </c>
      <c r="C995" s="2">
        <v>0</v>
      </c>
      <c r="D995" s="2">
        <v>0</v>
      </c>
      <c r="E995" s="2">
        <v>0</v>
      </c>
      <c r="F995" t="s">
        <v>85</v>
      </c>
      <c r="G995" s="7" t="s">
        <v>89</v>
      </c>
      <c r="H995" s="2">
        <v>0</v>
      </c>
    </row>
    <row r="996" spans="1:8" ht="45" x14ac:dyDescent="0.25">
      <c r="A996" s="4" t="s">
        <v>54</v>
      </c>
      <c r="B996" s="4" t="s">
        <v>78</v>
      </c>
      <c r="C996" s="2">
        <v>0</v>
      </c>
      <c r="D996" s="2">
        <v>0</v>
      </c>
      <c r="E996" s="2">
        <v>0</v>
      </c>
      <c r="F996" t="s">
        <v>85</v>
      </c>
      <c r="G996" s="7" t="s">
        <v>89</v>
      </c>
      <c r="H996" s="2">
        <v>0</v>
      </c>
    </row>
    <row r="997" spans="1:8" ht="45" x14ac:dyDescent="0.25">
      <c r="A997" s="4" t="s">
        <v>54</v>
      </c>
      <c r="B997" s="4" t="s">
        <v>79</v>
      </c>
      <c r="C997" s="2">
        <v>0</v>
      </c>
      <c r="D997" s="2">
        <v>0</v>
      </c>
      <c r="E997" s="2">
        <v>0</v>
      </c>
      <c r="F997" t="s">
        <v>85</v>
      </c>
      <c r="G997" s="7" t="s">
        <v>89</v>
      </c>
      <c r="H997" s="2">
        <v>0</v>
      </c>
    </row>
    <row r="998" spans="1:8" ht="45" x14ac:dyDescent="0.25">
      <c r="A998" s="4" t="s">
        <v>54</v>
      </c>
      <c r="B998" s="4" t="s">
        <v>80</v>
      </c>
      <c r="C998" s="2">
        <v>0</v>
      </c>
      <c r="D998" s="2">
        <v>0</v>
      </c>
      <c r="E998" s="2">
        <v>0</v>
      </c>
      <c r="F998" t="s">
        <v>85</v>
      </c>
      <c r="G998" s="7" t="s">
        <v>89</v>
      </c>
      <c r="H998" s="2">
        <v>0</v>
      </c>
    </row>
    <row r="999" spans="1:8" ht="45" x14ac:dyDescent="0.25">
      <c r="A999" s="4" t="s">
        <v>55</v>
      </c>
      <c r="B999" s="4" t="s">
        <v>2</v>
      </c>
      <c r="C999" s="2">
        <v>0</v>
      </c>
      <c r="D999" s="2">
        <v>0</v>
      </c>
      <c r="E999" s="2">
        <v>0</v>
      </c>
      <c r="F999" t="s">
        <v>85</v>
      </c>
      <c r="G999" s="7" t="s">
        <v>89</v>
      </c>
      <c r="H999" s="2">
        <v>0</v>
      </c>
    </row>
    <row r="1000" spans="1:8" ht="45" x14ac:dyDescent="0.25">
      <c r="A1000" s="4" t="s">
        <v>55</v>
      </c>
      <c r="B1000" s="4" t="s">
        <v>77</v>
      </c>
      <c r="C1000" s="2">
        <v>0</v>
      </c>
      <c r="D1000" s="2">
        <v>0</v>
      </c>
      <c r="E1000" s="2">
        <v>0</v>
      </c>
      <c r="F1000" t="s">
        <v>85</v>
      </c>
      <c r="G1000" s="7" t="s">
        <v>89</v>
      </c>
      <c r="H1000" s="2">
        <v>0</v>
      </c>
    </row>
    <row r="1001" spans="1:8" ht="45" x14ac:dyDescent="0.25">
      <c r="A1001" s="4" t="s">
        <v>55</v>
      </c>
      <c r="B1001" s="4" t="s">
        <v>78</v>
      </c>
      <c r="C1001" s="2">
        <v>0</v>
      </c>
      <c r="D1001" s="2">
        <v>0</v>
      </c>
      <c r="E1001" s="2">
        <v>0</v>
      </c>
      <c r="F1001" t="s">
        <v>85</v>
      </c>
      <c r="G1001" s="7" t="s">
        <v>89</v>
      </c>
      <c r="H1001" s="2">
        <v>0</v>
      </c>
    </row>
    <row r="1002" spans="1:8" ht="45" x14ac:dyDescent="0.25">
      <c r="A1002" s="4" t="s">
        <v>55</v>
      </c>
      <c r="B1002" s="4" t="s">
        <v>79</v>
      </c>
      <c r="C1002" s="2">
        <v>0</v>
      </c>
      <c r="D1002" s="2">
        <v>0</v>
      </c>
      <c r="E1002" s="2">
        <v>0</v>
      </c>
      <c r="F1002" t="s">
        <v>85</v>
      </c>
      <c r="G1002" s="7" t="s">
        <v>89</v>
      </c>
      <c r="H1002" s="2">
        <v>0</v>
      </c>
    </row>
    <row r="1003" spans="1:8" ht="45" x14ac:dyDescent="0.25">
      <c r="A1003" s="4" t="s">
        <v>55</v>
      </c>
      <c r="B1003" s="4" t="s">
        <v>80</v>
      </c>
      <c r="C1003" s="2">
        <v>0</v>
      </c>
      <c r="D1003" s="2">
        <v>0</v>
      </c>
      <c r="E1003" s="2">
        <v>0</v>
      </c>
      <c r="F1003" t="s">
        <v>85</v>
      </c>
      <c r="G1003" s="7" t="s">
        <v>89</v>
      </c>
      <c r="H1003" s="2">
        <v>0</v>
      </c>
    </row>
    <row r="1004" spans="1:8" ht="45" x14ac:dyDescent="0.25">
      <c r="A1004" s="4" t="s">
        <v>56</v>
      </c>
      <c r="B1004" s="4" t="s">
        <v>2</v>
      </c>
      <c r="C1004" s="2">
        <v>0</v>
      </c>
      <c r="D1004" s="2">
        <v>0</v>
      </c>
      <c r="E1004" s="2">
        <v>0</v>
      </c>
      <c r="F1004" t="s">
        <v>85</v>
      </c>
      <c r="G1004" s="7" t="s">
        <v>89</v>
      </c>
      <c r="H1004" s="2">
        <v>0</v>
      </c>
    </row>
    <row r="1005" spans="1:8" ht="45" x14ac:dyDescent="0.25">
      <c r="A1005" s="4" t="s">
        <v>56</v>
      </c>
      <c r="B1005" s="4" t="s">
        <v>77</v>
      </c>
      <c r="C1005" s="2">
        <v>0</v>
      </c>
      <c r="D1005" s="2">
        <v>0</v>
      </c>
      <c r="E1005" s="2">
        <v>0</v>
      </c>
      <c r="F1005" t="s">
        <v>85</v>
      </c>
      <c r="G1005" s="7" t="s">
        <v>89</v>
      </c>
      <c r="H1005" s="2">
        <v>0</v>
      </c>
    </row>
    <row r="1006" spans="1:8" ht="45" x14ac:dyDescent="0.25">
      <c r="A1006" s="4" t="s">
        <v>56</v>
      </c>
      <c r="B1006" s="4" t="s">
        <v>78</v>
      </c>
      <c r="C1006" s="2">
        <v>0</v>
      </c>
      <c r="D1006" s="2">
        <v>0</v>
      </c>
      <c r="E1006" s="2">
        <v>0</v>
      </c>
      <c r="F1006" t="s">
        <v>85</v>
      </c>
      <c r="G1006" s="7" t="s">
        <v>89</v>
      </c>
      <c r="H1006" s="2">
        <v>0</v>
      </c>
    </row>
    <row r="1007" spans="1:8" ht="45" x14ac:dyDescent="0.25">
      <c r="A1007" s="4" t="s">
        <v>56</v>
      </c>
      <c r="B1007" s="4" t="s">
        <v>79</v>
      </c>
      <c r="C1007" s="2">
        <v>0</v>
      </c>
      <c r="D1007" s="2">
        <v>0</v>
      </c>
      <c r="E1007" s="2">
        <v>0</v>
      </c>
      <c r="F1007" t="s">
        <v>85</v>
      </c>
      <c r="G1007" s="7" t="s">
        <v>89</v>
      </c>
      <c r="H1007" s="2">
        <v>0</v>
      </c>
    </row>
    <row r="1008" spans="1:8" ht="45" x14ac:dyDescent="0.25">
      <c r="A1008" s="4" t="s">
        <v>56</v>
      </c>
      <c r="B1008" s="4" t="s">
        <v>80</v>
      </c>
      <c r="C1008" s="2">
        <v>0</v>
      </c>
      <c r="D1008" s="2">
        <v>0</v>
      </c>
      <c r="E1008" s="2">
        <v>0</v>
      </c>
      <c r="F1008" t="s">
        <v>85</v>
      </c>
      <c r="G1008" s="7" t="s">
        <v>89</v>
      </c>
      <c r="H1008" s="2">
        <v>0</v>
      </c>
    </row>
    <row r="1009" spans="1:8" ht="45" x14ac:dyDescent="0.25">
      <c r="A1009" s="4" t="s">
        <v>57</v>
      </c>
      <c r="B1009" s="4" t="s">
        <v>2</v>
      </c>
      <c r="C1009" s="2">
        <v>0</v>
      </c>
      <c r="D1009" s="2">
        <v>0</v>
      </c>
      <c r="E1009" s="2">
        <v>0</v>
      </c>
      <c r="F1009" t="s">
        <v>85</v>
      </c>
      <c r="G1009" s="7" t="s">
        <v>89</v>
      </c>
      <c r="H1009" s="2">
        <v>0</v>
      </c>
    </row>
    <row r="1010" spans="1:8" ht="45" x14ac:dyDescent="0.25">
      <c r="A1010" s="4" t="s">
        <v>57</v>
      </c>
      <c r="B1010" s="4" t="s">
        <v>77</v>
      </c>
      <c r="C1010" s="2">
        <v>0</v>
      </c>
      <c r="D1010" s="2">
        <v>0</v>
      </c>
      <c r="E1010" s="2">
        <v>0</v>
      </c>
      <c r="F1010" t="s">
        <v>85</v>
      </c>
      <c r="G1010" s="7" t="s">
        <v>89</v>
      </c>
      <c r="H1010" s="2">
        <v>0</v>
      </c>
    </row>
    <row r="1011" spans="1:8" ht="45" x14ac:dyDescent="0.25">
      <c r="A1011" s="4" t="s">
        <v>57</v>
      </c>
      <c r="B1011" s="4" t="s">
        <v>78</v>
      </c>
      <c r="C1011" s="2">
        <v>0</v>
      </c>
      <c r="D1011" s="2">
        <v>0</v>
      </c>
      <c r="E1011" s="2">
        <v>0</v>
      </c>
      <c r="F1011" t="s">
        <v>85</v>
      </c>
      <c r="G1011" s="7" t="s">
        <v>89</v>
      </c>
      <c r="H1011" s="2">
        <v>0</v>
      </c>
    </row>
    <row r="1012" spans="1:8" ht="45" x14ac:dyDescent="0.25">
      <c r="A1012" s="4" t="s">
        <v>57</v>
      </c>
      <c r="B1012" s="4" t="s">
        <v>79</v>
      </c>
      <c r="C1012" s="2">
        <v>0</v>
      </c>
      <c r="D1012" s="2">
        <v>0</v>
      </c>
      <c r="E1012" s="2">
        <v>0</v>
      </c>
      <c r="F1012" t="s">
        <v>85</v>
      </c>
      <c r="G1012" s="7" t="s">
        <v>89</v>
      </c>
      <c r="H1012" s="2">
        <v>0</v>
      </c>
    </row>
    <row r="1013" spans="1:8" ht="45" x14ac:dyDescent="0.25">
      <c r="A1013" s="4" t="s">
        <v>57</v>
      </c>
      <c r="B1013" s="4" t="s">
        <v>80</v>
      </c>
      <c r="C1013" s="2">
        <v>0</v>
      </c>
      <c r="D1013" s="2">
        <v>0</v>
      </c>
      <c r="E1013" s="2">
        <v>0</v>
      </c>
      <c r="F1013" t="s">
        <v>85</v>
      </c>
      <c r="G1013" s="7" t="s">
        <v>89</v>
      </c>
      <c r="H1013" s="2">
        <v>0</v>
      </c>
    </row>
    <row r="1014" spans="1:8" ht="45" x14ac:dyDescent="0.25">
      <c r="A1014" s="4" t="s">
        <v>58</v>
      </c>
      <c r="B1014" s="4" t="s">
        <v>2</v>
      </c>
      <c r="C1014" s="2">
        <v>0</v>
      </c>
      <c r="D1014" s="2">
        <v>0</v>
      </c>
      <c r="E1014" s="2">
        <v>0</v>
      </c>
      <c r="F1014" t="s">
        <v>85</v>
      </c>
      <c r="G1014" s="7" t="s">
        <v>89</v>
      </c>
      <c r="H1014" s="2">
        <v>0</v>
      </c>
    </row>
    <row r="1015" spans="1:8" ht="45" x14ac:dyDescent="0.25">
      <c r="A1015" s="4" t="s">
        <v>58</v>
      </c>
      <c r="B1015" s="4" t="s">
        <v>77</v>
      </c>
      <c r="C1015" s="2">
        <v>0</v>
      </c>
      <c r="D1015" s="2">
        <v>0</v>
      </c>
      <c r="E1015" s="2">
        <v>0</v>
      </c>
      <c r="F1015" t="s">
        <v>85</v>
      </c>
      <c r="G1015" s="7" t="s">
        <v>89</v>
      </c>
      <c r="H1015" s="2">
        <v>0</v>
      </c>
    </row>
    <row r="1016" spans="1:8" ht="45" x14ac:dyDescent="0.25">
      <c r="A1016" s="4" t="s">
        <v>58</v>
      </c>
      <c r="B1016" s="4" t="s">
        <v>78</v>
      </c>
      <c r="C1016" s="2">
        <v>0</v>
      </c>
      <c r="D1016" s="2">
        <v>0</v>
      </c>
      <c r="E1016" s="2">
        <v>0</v>
      </c>
      <c r="F1016" t="s">
        <v>85</v>
      </c>
      <c r="G1016" s="7" t="s">
        <v>89</v>
      </c>
      <c r="H1016" s="2">
        <v>0</v>
      </c>
    </row>
    <row r="1017" spans="1:8" ht="45" x14ac:dyDescent="0.25">
      <c r="A1017" s="4" t="s">
        <v>58</v>
      </c>
      <c r="B1017" s="4" t="s">
        <v>79</v>
      </c>
      <c r="C1017" s="2">
        <v>0</v>
      </c>
      <c r="D1017" s="2">
        <v>0</v>
      </c>
      <c r="E1017" s="2">
        <v>0</v>
      </c>
      <c r="F1017" t="s">
        <v>85</v>
      </c>
      <c r="G1017" s="7" t="s">
        <v>89</v>
      </c>
      <c r="H1017" s="2">
        <v>0</v>
      </c>
    </row>
    <row r="1018" spans="1:8" ht="45" x14ac:dyDescent="0.25">
      <c r="A1018" s="4" t="s">
        <v>58</v>
      </c>
      <c r="B1018" s="4" t="s">
        <v>80</v>
      </c>
      <c r="C1018" s="2">
        <v>0</v>
      </c>
      <c r="D1018" s="2">
        <v>0</v>
      </c>
      <c r="E1018" s="2">
        <v>0</v>
      </c>
      <c r="F1018" t="s">
        <v>85</v>
      </c>
      <c r="G1018" s="7" t="s">
        <v>89</v>
      </c>
      <c r="H1018" s="2">
        <v>0</v>
      </c>
    </row>
    <row r="1019" spans="1:8" ht="45" x14ac:dyDescent="0.25">
      <c r="A1019" s="4" t="s">
        <v>59</v>
      </c>
      <c r="B1019" s="4" t="s">
        <v>2</v>
      </c>
      <c r="C1019" s="2">
        <v>0</v>
      </c>
      <c r="D1019" s="2">
        <v>0</v>
      </c>
      <c r="E1019" s="2">
        <v>0</v>
      </c>
      <c r="F1019" t="s">
        <v>85</v>
      </c>
      <c r="G1019" s="7" t="s">
        <v>89</v>
      </c>
      <c r="H1019" s="2">
        <v>0</v>
      </c>
    </row>
    <row r="1020" spans="1:8" ht="45" x14ac:dyDescent="0.25">
      <c r="A1020" s="4" t="s">
        <v>59</v>
      </c>
      <c r="B1020" s="4" t="s">
        <v>77</v>
      </c>
      <c r="C1020" s="2">
        <v>0</v>
      </c>
      <c r="D1020" s="2">
        <v>0</v>
      </c>
      <c r="E1020" s="2">
        <v>0</v>
      </c>
      <c r="F1020" t="s">
        <v>85</v>
      </c>
      <c r="G1020" s="7" t="s">
        <v>89</v>
      </c>
      <c r="H1020" s="2">
        <v>0</v>
      </c>
    </row>
    <row r="1021" spans="1:8" ht="45" x14ac:dyDescent="0.25">
      <c r="A1021" s="4" t="s">
        <v>59</v>
      </c>
      <c r="B1021" s="4" t="s">
        <v>78</v>
      </c>
      <c r="C1021" s="2">
        <v>0</v>
      </c>
      <c r="D1021" s="2">
        <v>0</v>
      </c>
      <c r="E1021" s="2">
        <v>0</v>
      </c>
      <c r="F1021" t="s">
        <v>85</v>
      </c>
      <c r="G1021" s="7" t="s">
        <v>89</v>
      </c>
      <c r="H1021" s="2">
        <v>0</v>
      </c>
    </row>
    <row r="1022" spans="1:8" ht="45" x14ac:dyDescent="0.25">
      <c r="A1022" s="4" t="s">
        <v>59</v>
      </c>
      <c r="B1022" s="4" t="s">
        <v>79</v>
      </c>
      <c r="C1022" s="2">
        <v>0</v>
      </c>
      <c r="D1022" s="2">
        <v>0</v>
      </c>
      <c r="E1022" s="2">
        <v>0</v>
      </c>
      <c r="F1022" t="s">
        <v>85</v>
      </c>
      <c r="G1022" s="7" t="s">
        <v>89</v>
      </c>
      <c r="H1022" s="2">
        <v>0</v>
      </c>
    </row>
    <row r="1023" spans="1:8" ht="45" x14ac:dyDescent="0.25">
      <c r="A1023" s="4" t="s">
        <v>59</v>
      </c>
      <c r="B1023" s="4" t="s">
        <v>80</v>
      </c>
      <c r="C1023" s="2">
        <v>0</v>
      </c>
      <c r="D1023" s="2">
        <v>0</v>
      </c>
      <c r="E1023" s="2">
        <v>0</v>
      </c>
      <c r="F1023" t="s">
        <v>85</v>
      </c>
      <c r="G1023" s="7" t="s">
        <v>89</v>
      </c>
      <c r="H1023" s="2">
        <v>0</v>
      </c>
    </row>
    <row r="1024" spans="1:8" ht="45" x14ac:dyDescent="0.25">
      <c r="A1024" s="4" t="s">
        <v>60</v>
      </c>
      <c r="B1024" s="4" t="s">
        <v>2</v>
      </c>
      <c r="C1024" s="2">
        <v>0</v>
      </c>
      <c r="D1024" s="2">
        <v>0</v>
      </c>
      <c r="E1024" s="2">
        <v>0</v>
      </c>
      <c r="F1024" t="s">
        <v>85</v>
      </c>
      <c r="G1024" s="7" t="s">
        <v>89</v>
      </c>
      <c r="H1024" s="2">
        <v>0</v>
      </c>
    </row>
    <row r="1025" spans="1:8" ht="45" x14ac:dyDescent="0.25">
      <c r="A1025" s="4" t="s">
        <v>60</v>
      </c>
      <c r="B1025" s="4" t="s">
        <v>77</v>
      </c>
      <c r="C1025" s="2">
        <v>0</v>
      </c>
      <c r="D1025" s="2">
        <v>0</v>
      </c>
      <c r="E1025" s="2">
        <v>0</v>
      </c>
      <c r="F1025" t="s">
        <v>85</v>
      </c>
      <c r="G1025" s="7" t="s">
        <v>89</v>
      </c>
      <c r="H1025" s="2">
        <v>0</v>
      </c>
    </row>
    <row r="1026" spans="1:8" ht="45" x14ac:dyDescent="0.25">
      <c r="A1026" s="4" t="s">
        <v>60</v>
      </c>
      <c r="B1026" s="4" t="s">
        <v>78</v>
      </c>
      <c r="C1026" s="2">
        <v>0</v>
      </c>
      <c r="D1026" s="2">
        <v>0</v>
      </c>
      <c r="E1026" s="2">
        <v>0</v>
      </c>
      <c r="F1026" t="s">
        <v>85</v>
      </c>
      <c r="G1026" s="7" t="s">
        <v>89</v>
      </c>
      <c r="H1026" s="2">
        <v>0</v>
      </c>
    </row>
    <row r="1027" spans="1:8" ht="45" x14ac:dyDescent="0.25">
      <c r="A1027" s="4" t="s">
        <v>60</v>
      </c>
      <c r="B1027" s="4" t="s">
        <v>79</v>
      </c>
      <c r="C1027" s="2">
        <v>0</v>
      </c>
      <c r="D1027" s="2">
        <v>0</v>
      </c>
      <c r="E1027" s="2">
        <v>0</v>
      </c>
      <c r="F1027" t="s">
        <v>85</v>
      </c>
      <c r="G1027" s="7" t="s">
        <v>89</v>
      </c>
      <c r="H1027" s="2">
        <v>0</v>
      </c>
    </row>
    <row r="1028" spans="1:8" ht="45" x14ac:dyDescent="0.25">
      <c r="A1028" s="4" t="s">
        <v>60</v>
      </c>
      <c r="B1028" s="4" t="s">
        <v>80</v>
      </c>
      <c r="C1028" s="2">
        <v>0</v>
      </c>
      <c r="D1028" s="2">
        <v>0</v>
      </c>
      <c r="E1028" s="2">
        <v>0</v>
      </c>
      <c r="F1028" t="s">
        <v>85</v>
      </c>
      <c r="G1028" s="7" t="s">
        <v>89</v>
      </c>
      <c r="H1028" s="2">
        <v>0</v>
      </c>
    </row>
    <row r="1029" spans="1:8" ht="45" x14ac:dyDescent="0.25">
      <c r="A1029" s="4" t="s">
        <v>61</v>
      </c>
      <c r="B1029" s="4" t="s">
        <v>2</v>
      </c>
      <c r="C1029" s="2">
        <v>0</v>
      </c>
      <c r="D1029" s="2">
        <v>0</v>
      </c>
      <c r="E1029" s="2">
        <v>0</v>
      </c>
      <c r="F1029" t="s">
        <v>85</v>
      </c>
      <c r="G1029" s="7" t="s">
        <v>89</v>
      </c>
      <c r="H1029" s="2">
        <v>0</v>
      </c>
    </row>
    <row r="1030" spans="1:8" ht="45" x14ac:dyDescent="0.25">
      <c r="A1030" s="4" t="s">
        <v>61</v>
      </c>
      <c r="B1030" s="4" t="s">
        <v>77</v>
      </c>
      <c r="C1030" s="2">
        <v>0</v>
      </c>
      <c r="D1030" s="2">
        <v>0</v>
      </c>
      <c r="E1030" s="2">
        <v>0</v>
      </c>
      <c r="F1030" t="s">
        <v>85</v>
      </c>
      <c r="G1030" s="7" t="s">
        <v>89</v>
      </c>
      <c r="H1030" s="2">
        <v>0</v>
      </c>
    </row>
    <row r="1031" spans="1:8" ht="45" x14ac:dyDescent="0.25">
      <c r="A1031" s="4" t="s">
        <v>61</v>
      </c>
      <c r="B1031" s="4" t="s">
        <v>78</v>
      </c>
      <c r="C1031" s="2">
        <v>0</v>
      </c>
      <c r="D1031" s="2">
        <v>0</v>
      </c>
      <c r="E1031" s="2">
        <v>0</v>
      </c>
      <c r="F1031" t="s">
        <v>85</v>
      </c>
      <c r="G1031" s="7" t="s">
        <v>89</v>
      </c>
      <c r="H1031" s="2">
        <v>0</v>
      </c>
    </row>
    <row r="1032" spans="1:8" ht="45" x14ac:dyDescent="0.25">
      <c r="A1032" s="4" t="s">
        <v>61</v>
      </c>
      <c r="B1032" s="4" t="s">
        <v>79</v>
      </c>
      <c r="C1032" s="2">
        <v>0</v>
      </c>
      <c r="D1032" s="2">
        <v>0</v>
      </c>
      <c r="E1032" s="2">
        <v>0</v>
      </c>
      <c r="F1032" t="s">
        <v>85</v>
      </c>
      <c r="G1032" s="7" t="s">
        <v>89</v>
      </c>
      <c r="H1032" s="2">
        <v>0</v>
      </c>
    </row>
    <row r="1033" spans="1:8" ht="45" x14ac:dyDescent="0.25">
      <c r="A1033" s="4" t="s">
        <v>61</v>
      </c>
      <c r="B1033" s="4" t="s">
        <v>80</v>
      </c>
      <c r="C1033" s="2">
        <v>0</v>
      </c>
      <c r="D1033" s="2">
        <v>0</v>
      </c>
      <c r="E1033" s="2">
        <v>0</v>
      </c>
      <c r="F1033" t="s">
        <v>85</v>
      </c>
      <c r="G1033" s="7" t="s">
        <v>89</v>
      </c>
      <c r="H1033" s="2">
        <v>0</v>
      </c>
    </row>
    <row r="1034" spans="1:8" ht="45" x14ac:dyDescent="0.25">
      <c r="A1034" s="4" t="s">
        <v>62</v>
      </c>
      <c r="B1034" s="4" t="s">
        <v>2</v>
      </c>
      <c r="C1034" s="2">
        <v>0</v>
      </c>
      <c r="D1034" s="2">
        <v>0</v>
      </c>
      <c r="E1034" s="2">
        <v>0</v>
      </c>
      <c r="F1034" t="s">
        <v>85</v>
      </c>
      <c r="G1034" s="7" t="s">
        <v>89</v>
      </c>
      <c r="H1034" s="2">
        <v>0</v>
      </c>
    </row>
    <row r="1035" spans="1:8" ht="45" x14ac:dyDescent="0.25">
      <c r="A1035" s="4" t="s">
        <v>62</v>
      </c>
      <c r="B1035" s="4" t="s">
        <v>77</v>
      </c>
      <c r="C1035" s="2">
        <v>0</v>
      </c>
      <c r="D1035" s="2">
        <v>0</v>
      </c>
      <c r="E1035" s="2">
        <v>0</v>
      </c>
      <c r="F1035" t="s">
        <v>85</v>
      </c>
      <c r="G1035" s="7" t="s">
        <v>89</v>
      </c>
      <c r="H1035" s="2">
        <v>0</v>
      </c>
    </row>
    <row r="1036" spans="1:8" ht="45" x14ac:dyDescent="0.25">
      <c r="A1036" s="4" t="s">
        <v>62</v>
      </c>
      <c r="B1036" s="4" t="s">
        <v>78</v>
      </c>
      <c r="C1036" s="2">
        <v>0</v>
      </c>
      <c r="D1036" s="2">
        <v>0</v>
      </c>
      <c r="E1036" s="2">
        <v>0</v>
      </c>
      <c r="F1036" t="s">
        <v>85</v>
      </c>
      <c r="G1036" s="7" t="s">
        <v>89</v>
      </c>
      <c r="H1036" s="2">
        <v>0</v>
      </c>
    </row>
    <row r="1037" spans="1:8" ht="45" x14ac:dyDescent="0.25">
      <c r="A1037" s="4" t="s">
        <v>62</v>
      </c>
      <c r="B1037" s="4" t="s">
        <v>79</v>
      </c>
      <c r="C1037" s="2">
        <v>0</v>
      </c>
      <c r="D1037" s="2">
        <v>0</v>
      </c>
      <c r="E1037" s="2">
        <v>0</v>
      </c>
      <c r="F1037" t="s">
        <v>85</v>
      </c>
      <c r="G1037" s="7" t="s">
        <v>89</v>
      </c>
      <c r="H1037" s="2">
        <v>0</v>
      </c>
    </row>
    <row r="1038" spans="1:8" ht="45" x14ac:dyDescent="0.25">
      <c r="A1038" s="4" t="s">
        <v>62</v>
      </c>
      <c r="B1038" s="4" t="s">
        <v>80</v>
      </c>
      <c r="C1038" s="2">
        <v>0</v>
      </c>
      <c r="D1038" s="2">
        <v>0</v>
      </c>
      <c r="E1038" s="2">
        <v>0</v>
      </c>
      <c r="F1038" t="s">
        <v>85</v>
      </c>
      <c r="G1038" s="7" t="s">
        <v>89</v>
      </c>
      <c r="H1038" s="2">
        <v>0</v>
      </c>
    </row>
    <row r="1039" spans="1:8" ht="45" x14ac:dyDescent="0.25">
      <c r="A1039" s="4" t="s">
        <v>63</v>
      </c>
      <c r="B1039" s="4" t="s">
        <v>2</v>
      </c>
      <c r="C1039" s="2">
        <v>0</v>
      </c>
      <c r="D1039" s="2">
        <v>0</v>
      </c>
      <c r="E1039" s="2">
        <v>0</v>
      </c>
      <c r="F1039" t="s">
        <v>85</v>
      </c>
      <c r="G1039" s="7" t="s">
        <v>89</v>
      </c>
      <c r="H1039" s="2">
        <v>0</v>
      </c>
    </row>
    <row r="1040" spans="1:8" ht="45" x14ac:dyDescent="0.25">
      <c r="A1040" s="4" t="s">
        <v>63</v>
      </c>
      <c r="B1040" s="4" t="s">
        <v>77</v>
      </c>
      <c r="C1040" s="2">
        <v>0</v>
      </c>
      <c r="D1040" s="2">
        <v>0</v>
      </c>
      <c r="E1040" s="2">
        <v>0</v>
      </c>
      <c r="F1040" t="s">
        <v>85</v>
      </c>
      <c r="G1040" s="7" t="s">
        <v>89</v>
      </c>
      <c r="H1040" s="2">
        <v>0</v>
      </c>
    </row>
    <row r="1041" spans="1:8" ht="45" x14ac:dyDescent="0.25">
      <c r="A1041" s="4" t="s">
        <v>63</v>
      </c>
      <c r="B1041" s="4" t="s">
        <v>78</v>
      </c>
      <c r="C1041" s="2">
        <v>0</v>
      </c>
      <c r="D1041" s="2">
        <v>0</v>
      </c>
      <c r="E1041" s="2">
        <v>0</v>
      </c>
      <c r="F1041" t="s">
        <v>85</v>
      </c>
      <c r="G1041" s="7" t="s">
        <v>89</v>
      </c>
      <c r="H1041" s="2">
        <v>0</v>
      </c>
    </row>
    <row r="1042" spans="1:8" ht="45" x14ac:dyDescent="0.25">
      <c r="A1042" s="4" t="s">
        <v>63</v>
      </c>
      <c r="B1042" s="4" t="s">
        <v>79</v>
      </c>
      <c r="C1042" s="2">
        <v>0</v>
      </c>
      <c r="D1042" s="2">
        <v>0</v>
      </c>
      <c r="E1042" s="2">
        <v>0</v>
      </c>
      <c r="F1042" t="s">
        <v>85</v>
      </c>
      <c r="G1042" s="7" t="s">
        <v>89</v>
      </c>
      <c r="H1042" s="2">
        <v>0</v>
      </c>
    </row>
    <row r="1043" spans="1:8" ht="45" x14ac:dyDescent="0.25">
      <c r="A1043" s="4" t="s">
        <v>63</v>
      </c>
      <c r="B1043" s="4" t="s">
        <v>80</v>
      </c>
      <c r="C1043" s="2">
        <v>0</v>
      </c>
      <c r="D1043" s="2">
        <v>0</v>
      </c>
      <c r="E1043" s="2">
        <v>0</v>
      </c>
      <c r="F1043" t="s">
        <v>85</v>
      </c>
      <c r="G1043" s="7" t="s">
        <v>89</v>
      </c>
      <c r="H1043" s="2">
        <v>0</v>
      </c>
    </row>
    <row r="1044" spans="1:8" ht="45" x14ac:dyDescent="0.25">
      <c r="A1044" s="4" t="s">
        <v>64</v>
      </c>
      <c r="B1044" s="4" t="s">
        <v>2</v>
      </c>
      <c r="C1044" s="2">
        <v>0</v>
      </c>
      <c r="D1044" s="2">
        <v>0</v>
      </c>
      <c r="E1044" s="2">
        <v>0</v>
      </c>
      <c r="F1044" t="s">
        <v>85</v>
      </c>
      <c r="G1044" s="7" t="s">
        <v>89</v>
      </c>
      <c r="H1044" s="2">
        <v>0</v>
      </c>
    </row>
    <row r="1045" spans="1:8" ht="45" x14ac:dyDescent="0.25">
      <c r="A1045" s="4" t="s">
        <v>64</v>
      </c>
      <c r="B1045" s="4" t="s">
        <v>77</v>
      </c>
      <c r="C1045" s="2">
        <v>0</v>
      </c>
      <c r="D1045" s="2">
        <v>0</v>
      </c>
      <c r="E1045" s="2">
        <v>0</v>
      </c>
      <c r="F1045" t="s">
        <v>85</v>
      </c>
      <c r="G1045" s="7" t="s">
        <v>89</v>
      </c>
      <c r="H1045" s="2">
        <v>0</v>
      </c>
    </row>
    <row r="1046" spans="1:8" ht="45" x14ac:dyDescent="0.25">
      <c r="A1046" s="4" t="s">
        <v>64</v>
      </c>
      <c r="B1046" s="4" t="s">
        <v>78</v>
      </c>
      <c r="C1046" s="2">
        <v>0</v>
      </c>
      <c r="D1046" s="2">
        <v>0</v>
      </c>
      <c r="E1046" s="2">
        <v>0</v>
      </c>
      <c r="F1046" t="s">
        <v>85</v>
      </c>
      <c r="G1046" s="7" t="s">
        <v>89</v>
      </c>
      <c r="H1046" s="2">
        <v>0</v>
      </c>
    </row>
    <row r="1047" spans="1:8" ht="45" x14ac:dyDescent="0.25">
      <c r="A1047" s="4" t="s">
        <v>64</v>
      </c>
      <c r="B1047" s="4" t="s">
        <v>79</v>
      </c>
      <c r="C1047" s="2">
        <v>0</v>
      </c>
      <c r="D1047" s="2">
        <v>0</v>
      </c>
      <c r="E1047" s="2">
        <v>0</v>
      </c>
      <c r="F1047" t="s">
        <v>85</v>
      </c>
      <c r="G1047" s="7" t="s">
        <v>89</v>
      </c>
      <c r="H1047" s="2">
        <v>0</v>
      </c>
    </row>
    <row r="1048" spans="1:8" ht="45" x14ac:dyDescent="0.25">
      <c r="A1048" s="4" t="s">
        <v>64</v>
      </c>
      <c r="B1048" s="4" t="s">
        <v>80</v>
      </c>
      <c r="C1048" s="2">
        <v>0</v>
      </c>
      <c r="D1048" s="2">
        <v>0</v>
      </c>
      <c r="E1048" s="2">
        <v>0</v>
      </c>
      <c r="F1048" t="s">
        <v>85</v>
      </c>
      <c r="G1048" s="7" t="s">
        <v>89</v>
      </c>
      <c r="H1048" s="2">
        <v>0</v>
      </c>
    </row>
    <row r="1049" spans="1:8" ht="45" x14ac:dyDescent="0.25">
      <c r="A1049" s="4" t="s">
        <v>65</v>
      </c>
      <c r="B1049" s="4" t="s">
        <v>2</v>
      </c>
      <c r="C1049" s="2">
        <v>0</v>
      </c>
      <c r="D1049" s="2">
        <v>0</v>
      </c>
      <c r="E1049" s="2">
        <v>0</v>
      </c>
      <c r="F1049" t="s">
        <v>85</v>
      </c>
      <c r="G1049" s="7" t="s">
        <v>89</v>
      </c>
      <c r="H1049" s="2">
        <v>0</v>
      </c>
    </row>
    <row r="1050" spans="1:8" ht="45" x14ac:dyDescent="0.25">
      <c r="A1050" s="4" t="s">
        <v>65</v>
      </c>
      <c r="B1050" s="4" t="s">
        <v>77</v>
      </c>
      <c r="C1050" s="2">
        <v>0</v>
      </c>
      <c r="D1050" s="2">
        <v>0</v>
      </c>
      <c r="E1050" s="2">
        <v>0</v>
      </c>
      <c r="F1050" t="s">
        <v>85</v>
      </c>
      <c r="G1050" s="7" t="s">
        <v>89</v>
      </c>
      <c r="H1050" s="2">
        <v>0</v>
      </c>
    </row>
    <row r="1051" spans="1:8" ht="45" x14ac:dyDescent="0.25">
      <c r="A1051" s="4" t="s">
        <v>65</v>
      </c>
      <c r="B1051" s="4" t="s">
        <v>78</v>
      </c>
      <c r="C1051" s="2">
        <v>0</v>
      </c>
      <c r="D1051" s="2">
        <v>0</v>
      </c>
      <c r="E1051" s="2">
        <v>0</v>
      </c>
      <c r="F1051" t="s">
        <v>85</v>
      </c>
      <c r="G1051" s="7" t="s">
        <v>89</v>
      </c>
      <c r="H1051" s="2">
        <v>0</v>
      </c>
    </row>
    <row r="1052" spans="1:8" ht="45" x14ac:dyDescent="0.25">
      <c r="A1052" s="4" t="s">
        <v>65</v>
      </c>
      <c r="B1052" s="4" t="s">
        <v>79</v>
      </c>
      <c r="C1052" s="2">
        <v>0</v>
      </c>
      <c r="D1052" s="2">
        <v>0</v>
      </c>
      <c r="E1052" s="2">
        <v>0</v>
      </c>
      <c r="F1052" t="s">
        <v>85</v>
      </c>
      <c r="G1052" s="7" t="s">
        <v>89</v>
      </c>
      <c r="H1052" s="2">
        <v>0</v>
      </c>
    </row>
    <row r="1053" spans="1:8" ht="45" x14ac:dyDescent="0.25">
      <c r="A1053" s="4" t="s">
        <v>65</v>
      </c>
      <c r="B1053" s="4" t="s">
        <v>80</v>
      </c>
      <c r="C1053" s="2">
        <v>0</v>
      </c>
      <c r="D1053" s="2">
        <v>0</v>
      </c>
      <c r="E1053" s="2">
        <v>0</v>
      </c>
      <c r="F1053" t="s">
        <v>85</v>
      </c>
      <c r="G1053" s="7" t="s">
        <v>89</v>
      </c>
      <c r="H1053" s="2">
        <v>0</v>
      </c>
    </row>
    <row r="1054" spans="1:8" ht="45" x14ac:dyDescent="0.25">
      <c r="A1054" s="4" t="s">
        <v>66</v>
      </c>
      <c r="B1054" s="4" t="s">
        <v>2</v>
      </c>
      <c r="C1054" s="2">
        <v>0</v>
      </c>
      <c r="D1054" s="2">
        <v>0</v>
      </c>
      <c r="E1054" s="2">
        <v>0</v>
      </c>
      <c r="F1054" t="s">
        <v>85</v>
      </c>
      <c r="G1054" s="7" t="s">
        <v>89</v>
      </c>
      <c r="H1054" s="2">
        <v>0</v>
      </c>
    </row>
    <row r="1055" spans="1:8" ht="45" x14ac:dyDescent="0.25">
      <c r="A1055" s="4" t="s">
        <v>66</v>
      </c>
      <c r="B1055" s="4" t="s">
        <v>77</v>
      </c>
      <c r="C1055" s="2">
        <v>0</v>
      </c>
      <c r="D1055" s="2">
        <v>0</v>
      </c>
      <c r="E1055" s="2">
        <v>0</v>
      </c>
      <c r="F1055" t="s">
        <v>85</v>
      </c>
      <c r="G1055" s="7" t="s">
        <v>89</v>
      </c>
      <c r="H1055" s="2">
        <v>0</v>
      </c>
    </row>
    <row r="1056" spans="1:8" ht="45" x14ac:dyDescent="0.25">
      <c r="A1056" s="4" t="s">
        <v>66</v>
      </c>
      <c r="B1056" s="4" t="s">
        <v>78</v>
      </c>
      <c r="C1056" s="2">
        <v>0</v>
      </c>
      <c r="D1056" s="2">
        <v>0</v>
      </c>
      <c r="E1056" s="2">
        <v>0</v>
      </c>
      <c r="F1056" t="s">
        <v>85</v>
      </c>
      <c r="G1056" s="7" t="s">
        <v>89</v>
      </c>
      <c r="H1056" s="2">
        <v>0</v>
      </c>
    </row>
    <row r="1057" spans="1:8" ht="45" x14ac:dyDescent="0.25">
      <c r="A1057" s="4" t="s">
        <v>66</v>
      </c>
      <c r="B1057" s="4" t="s">
        <v>79</v>
      </c>
      <c r="C1057" s="2">
        <v>0</v>
      </c>
      <c r="D1057" s="2">
        <v>0</v>
      </c>
      <c r="E1057" s="2">
        <v>0</v>
      </c>
      <c r="F1057" t="s">
        <v>85</v>
      </c>
      <c r="G1057" s="7" t="s">
        <v>89</v>
      </c>
      <c r="H1057" s="2">
        <v>0</v>
      </c>
    </row>
    <row r="1058" spans="1:8" ht="45" x14ac:dyDescent="0.25">
      <c r="A1058" s="4" t="s">
        <v>66</v>
      </c>
      <c r="B1058" s="4" t="s">
        <v>80</v>
      </c>
      <c r="C1058" s="2">
        <v>0</v>
      </c>
      <c r="D1058" s="2">
        <v>0</v>
      </c>
      <c r="E1058" s="2">
        <v>0</v>
      </c>
      <c r="F1058" t="s">
        <v>85</v>
      </c>
      <c r="G1058" s="7" t="s">
        <v>89</v>
      </c>
      <c r="H1058" s="2">
        <v>0</v>
      </c>
    </row>
    <row r="1059" spans="1:8" ht="45" x14ac:dyDescent="0.25">
      <c r="A1059" s="4" t="s">
        <v>67</v>
      </c>
      <c r="B1059" s="4" t="s">
        <v>2</v>
      </c>
      <c r="C1059" s="2">
        <v>0</v>
      </c>
      <c r="D1059" s="2">
        <v>0</v>
      </c>
      <c r="E1059" s="2">
        <v>0</v>
      </c>
      <c r="F1059" t="s">
        <v>85</v>
      </c>
      <c r="G1059" s="7" t="s">
        <v>89</v>
      </c>
      <c r="H1059" s="2">
        <v>0</v>
      </c>
    </row>
    <row r="1060" spans="1:8" ht="45" x14ac:dyDescent="0.25">
      <c r="A1060" s="4" t="s">
        <v>67</v>
      </c>
      <c r="B1060" s="4" t="s">
        <v>77</v>
      </c>
      <c r="C1060" s="2">
        <v>0</v>
      </c>
      <c r="D1060" s="2">
        <v>0</v>
      </c>
      <c r="E1060" s="2">
        <v>0</v>
      </c>
      <c r="F1060" t="s">
        <v>85</v>
      </c>
      <c r="G1060" s="7" t="s">
        <v>89</v>
      </c>
      <c r="H1060" s="2">
        <v>0</v>
      </c>
    </row>
    <row r="1061" spans="1:8" ht="45" x14ac:dyDescent="0.25">
      <c r="A1061" s="4" t="s">
        <v>67</v>
      </c>
      <c r="B1061" s="4" t="s">
        <v>78</v>
      </c>
      <c r="C1061" s="2">
        <v>0</v>
      </c>
      <c r="D1061" s="2">
        <v>0</v>
      </c>
      <c r="E1061" s="2">
        <v>0</v>
      </c>
      <c r="F1061" t="s">
        <v>85</v>
      </c>
      <c r="G1061" s="7" t="s">
        <v>89</v>
      </c>
      <c r="H1061" s="2">
        <v>0</v>
      </c>
    </row>
    <row r="1062" spans="1:8" ht="45" x14ac:dyDescent="0.25">
      <c r="A1062" s="4" t="s">
        <v>67</v>
      </c>
      <c r="B1062" s="4" t="s">
        <v>79</v>
      </c>
      <c r="C1062" s="2">
        <v>10</v>
      </c>
      <c r="D1062" s="2">
        <v>40</v>
      </c>
      <c r="E1062" s="2">
        <v>872.32</v>
      </c>
      <c r="F1062" t="s">
        <v>85</v>
      </c>
      <c r="G1062" s="7" t="s">
        <v>89</v>
      </c>
      <c r="H1062" s="2">
        <v>0</v>
      </c>
    </row>
    <row r="1063" spans="1:8" ht="45" x14ac:dyDescent="0.25">
      <c r="A1063" s="4" t="s">
        <v>67</v>
      </c>
      <c r="B1063" s="4" t="s">
        <v>80</v>
      </c>
      <c r="C1063" s="2">
        <v>0</v>
      </c>
      <c r="D1063" s="2">
        <v>0</v>
      </c>
      <c r="E1063" s="2">
        <v>0</v>
      </c>
      <c r="F1063" t="s">
        <v>85</v>
      </c>
      <c r="G1063" s="7" t="s">
        <v>89</v>
      </c>
      <c r="H1063" s="2">
        <v>0</v>
      </c>
    </row>
    <row r="1064" spans="1:8" ht="45" x14ac:dyDescent="0.25">
      <c r="A1064" s="4" t="s">
        <v>68</v>
      </c>
      <c r="B1064" s="4" t="s">
        <v>2</v>
      </c>
      <c r="C1064" s="2">
        <v>0</v>
      </c>
      <c r="D1064" s="2">
        <v>0</v>
      </c>
      <c r="E1064" s="2">
        <v>0</v>
      </c>
      <c r="F1064" t="s">
        <v>85</v>
      </c>
      <c r="G1064" s="7" t="s">
        <v>89</v>
      </c>
      <c r="H1064" s="2">
        <v>0</v>
      </c>
    </row>
    <row r="1065" spans="1:8" ht="45" x14ac:dyDescent="0.25">
      <c r="A1065" s="4" t="s">
        <v>68</v>
      </c>
      <c r="B1065" s="4" t="s">
        <v>77</v>
      </c>
      <c r="C1065" s="2">
        <v>7</v>
      </c>
      <c r="D1065" s="2">
        <v>300</v>
      </c>
      <c r="E1065" s="2">
        <v>1119</v>
      </c>
      <c r="F1065" t="s">
        <v>85</v>
      </c>
      <c r="G1065" s="7" t="s">
        <v>89</v>
      </c>
      <c r="H1065" s="2">
        <v>0</v>
      </c>
    </row>
    <row r="1066" spans="1:8" ht="45" x14ac:dyDescent="0.25">
      <c r="A1066" s="4" t="s">
        <v>68</v>
      </c>
      <c r="B1066" s="4" t="s">
        <v>78</v>
      </c>
      <c r="C1066" s="2">
        <v>0</v>
      </c>
      <c r="D1066" s="2">
        <v>0</v>
      </c>
      <c r="E1066" s="2">
        <v>0</v>
      </c>
      <c r="F1066" t="s">
        <v>85</v>
      </c>
      <c r="G1066" s="7" t="s">
        <v>89</v>
      </c>
      <c r="H1066" s="2">
        <v>0</v>
      </c>
    </row>
    <row r="1067" spans="1:8" ht="45" x14ac:dyDescent="0.25">
      <c r="A1067" s="4" t="s">
        <v>68</v>
      </c>
      <c r="B1067" s="4" t="s">
        <v>79</v>
      </c>
      <c r="C1067" s="2">
        <v>0</v>
      </c>
      <c r="D1067" s="2">
        <v>0</v>
      </c>
      <c r="E1067" s="2">
        <v>0</v>
      </c>
      <c r="F1067" t="s">
        <v>85</v>
      </c>
      <c r="G1067" s="7" t="s">
        <v>89</v>
      </c>
      <c r="H1067" s="2">
        <v>0</v>
      </c>
    </row>
    <row r="1068" spans="1:8" ht="45" x14ac:dyDescent="0.25">
      <c r="A1068" s="4" t="s">
        <v>68</v>
      </c>
      <c r="B1068" s="4" t="s">
        <v>80</v>
      </c>
      <c r="C1068" s="2">
        <v>0</v>
      </c>
      <c r="D1068" s="2">
        <v>0</v>
      </c>
      <c r="E1068" s="2">
        <v>0</v>
      </c>
      <c r="F1068" t="s">
        <v>85</v>
      </c>
      <c r="G1068" s="7" t="s">
        <v>89</v>
      </c>
      <c r="H1068" s="2">
        <v>0</v>
      </c>
    </row>
    <row r="1069" spans="1:8" ht="45" x14ac:dyDescent="0.25">
      <c r="A1069" s="4" t="s">
        <v>69</v>
      </c>
      <c r="B1069" s="4" t="s">
        <v>2</v>
      </c>
      <c r="C1069" s="2">
        <v>0</v>
      </c>
      <c r="D1069" s="2">
        <v>0</v>
      </c>
      <c r="E1069" s="2">
        <v>0</v>
      </c>
      <c r="F1069" t="s">
        <v>85</v>
      </c>
      <c r="G1069" s="7" t="s">
        <v>89</v>
      </c>
      <c r="H1069" s="2">
        <v>0</v>
      </c>
    </row>
    <row r="1070" spans="1:8" ht="45" x14ac:dyDescent="0.25">
      <c r="A1070" s="4" t="s">
        <v>69</v>
      </c>
      <c r="B1070" s="4" t="s">
        <v>77</v>
      </c>
      <c r="C1070" s="2">
        <v>0</v>
      </c>
      <c r="D1070" s="2">
        <v>0</v>
      </c>
      <c r="E1070" s="2">
        <v>0</v>
      </c>
      <c r="F1070" t="s">
        <v>85</v>
      </c>
      <c r="G1070" s="7" t="s">
        <v>89</v>
      </c>
      <c r="H1070" s="2">
        <v>0</v>
      </c>
    </row>
    <row r="1071" spans="1:8" ht="45" x14ac:dyDescent="0.25">
      <c r="A1071" s="4" t="s">
        <v>69</v>
      </c>
      <c r="B1071" s="4" t="s">
        <v>78</v>
      </c>
      <c r="C1071" s="2">
        <v>0</v>
      </c>
      <c r="D1071" s="2">
        <v>0</v>
      </c>
      <c r="E1071" s="2">
        <v>0</v>
      </c>
      <c r="F1071" t="s">
        <v>85</v>
      </c>
      <c r="G1071" s="7" t="s">
        <v>89</v>
      </c>
      <c r="H1071" s="2">
        <v>0</v>
      </c>
    </row>
    <row r="1072" spans="1:8" ht="45" x14ac:dyDescent="0.25">
      <c r="A1072" s="4" t="s">
        <v>69</v>
      </c>
      <c r="B1072" s="4" t="s">
        <v>79</v>
      </c>
      <c r="C1072" s="2">
        <v>0</v>
      </c>
      <c r="D1072" s="2">
        <v>0</v>
      </c>
      <c r="E1072" s="2">
        <v>0</v>
      </c>
      <c r="F1072" t="s">
        <v>85</v>
      </c>
      <c r="G1072" s="7" t="s">
        <v>89</v>
      </c>
      <c r="H1072" s="2">
        <v>0</v>
      </c>
    </row>
    <row r="1073" spans="1:8" ht="45" x14ac:dyDescent="0.25">
      <c r="A1073" s="4" t="s">
        <v>69</v>
      </c>
      <c r="B1073" s="4" t="s">
        <v>80</v>
      </c>
      <c r="C1073" s="2">
        <v>0</v>
      </c>
      <c r="D1073" s="2">
        <v>0</v>
      </c>
      <c r="E1073" s="2">
        <v>0</v>
      </c>
      <c r="F1073" t="s">
        <v>85</v>
      </c>
      <c r="G1073" s="7" t="s">
        <v>89</v>
      </c>
      <c r="H1073" s="2">
        <v>0</v>
      </c>
    </row>
    <row r="1074" spans="1:8" ht="45" x14ac:dyDescent="0.25">
      <c r="A1074" s="4" t="s">
        <v>70</v>
      </c>
      <c r="B1074" s="4" t="s">
        <v>2</v>
      </c>
      <c r="C1074" s="2">
        <v>0</v>
      </c>
      <c r="D1074" s="2">
        <v>0</v>
      </c>
      <c r="E1074" s="2">
        <v>0</v>
      </c>
      <c r="F1074" t="s">
        <v>85</v>
      </c>
      <c r="G1074" s="7" t="s">
        <v>89</v>
      </c>
      <c r="H1074" s="2">
        <v>0</v>
      </c>
    </row>
    <row r="1075" spans="1:8" ht="45" x14ac:dyDescent="0.25">
      <c r="A1075" s="4" t="s">
        <v>70</v>
      </c>
      <c r="B1075" s="4" t="s">
        <v>77</v>
      </c>
      <c r="C1075" s="2">
        <v>0</v>
      </c>
      <c r="D1075" s="2">
        <v>0</v>
      </c>
      <c r="E1075" s="2">
        <v>0</v>
      </c>
      <c r="F1075" t="s">
        <v>85</v>
      </c>
      <c r="G1075" s="7" t="s">
        <v>89</v>
      </c>
      <c r="H1075" s="2">
        <v>0</v>
      </c>
    </row>
    <row r="1076" spans="1:8" ht="45" x14ac:dyDescent="0.25">
      <c r="A1076" s="4" t="s">
        <v>70</v>
      </c>
      <c r="B1076" s="4" t="s">
        <v>78</v>
      </c>
      <c r="C1076" s="2">
        <v>0</v>
      </c>
      <c r="D1076" s="2">
        <v>0</v>
      </c>
      <c r="E1076" s="2">
        <v>0</v>
      </c>
      <c r="F1076" t="s">
        <v>85</v>
      </c>
      <c r="G1076" s="7" t="s">
        <v>89</v>
      </c>
      <c r="H1076" s="2">
        <v>0</v>
      </c>
    </row>
    <row r="1077" spans="1:8" ht="45" x14ac:dyDescent="0.25">
      <c r="A1077" s="4" t="s">
        <v>70</v>
      </c>
      <c r="B1077" s="4" t="s">
        <v>79</v>
      </c>
      <c r="C1077" s="2">
        <v>0</v>
      </c>
      <c r="D1077" s="2">
        <v>0</v>
      </c>
      <c r="E1077" s="2">
        <v>0</v>
      </c>
      <c r="F1077" t="s">
        <v>85</v>
      </c>
      <c r="G1077" s="7" t="s">
        <v>89</v>
      </c>
      <c r="H1077" s="2">
        <v>0</v>
      </c>
    </row>
    <row r="1078" spans="1:8" ht="45" x14ac:dyDescent="0.25">
      <c r="A1078" s="4" t="s">
        <v>70</v>
      </c>
      <c r="B1078" s="4" t="s">
        <v>80</v>
      </c>
      <c r="C1078" s="2">
        <v>0</v>
      </c>
      <c r="D1078" s="2">
        <v>0</v>
      </c>
      <c r="E1078" s="2">
        <v>0</v>
      </c>
      <c r="F1078" t="s">
        <v>85</v>
      </c>
      <c r="G1078" s="7" t="s">
        <v>89</v>
      </c>
      <c r="H1078" s="2">
        <v>0</v>
      </c>
    </row>
    <row r="1079" spans="1:8" ht="45" x14ac:dyDescent="0.25">
      <c r="A1079" s="4" t="s">
        <v>71</v>
      </c>
      <c r="B1079" s="4" t="s">
        <v>2</v>
      </c>
      <c r="C1079" s="2">
        <v>0</v>
      </c>
      <c r="D1079" s="2">
        <v>0</v>
      </c>
      <c r="E1079" s="2">
        <v>0</v>
      </c>
      <c r="F1079" t="s">
        <v>85</v>
      </c>
      <c r="G1079" s="7" t="s">
        <v>89</v>
      </c>
      <c r="H1079" s="2">
        <v>0</v>
      </c>
    </row>
    <row r="1080" spans="1:8" ht="45" x14ac:dyDescent="0.25">
      <c r="A1080" s="4" t="s">
        <v>71</v>
      </c>
      <c r="B1080" s="4" t="s">
        <v>77</v>
      </c>
      <c r="C1080" s="2">
        <v>0</v>
      </c>
      <c r="D1080" s="2">
        <v>0</v>
      </c>
      <c r="E1080" s="2">
        <v>0</v>
      </c>
      <c r="F1080" t="s">
        <v>85</v>
      </c>
      <c r="G1080" s="7" t="s">
        <v>89</v>
      </c>
      <c r="H1080" s="2">
        <v>0</v>
      </c>
    </row>
    <row r="1081" spans="1:8" ht="45" x14ac:dyDescent="0.25">
      <c r="A1081" s="4" t="s">
        <v>71</v>
      </c>
      <c r="B1081" s="4" t="s">
        <v>78</v>
      </c>
      <c r="C1081" s="2">
        <v>0</v>
      </c>
      <c r="D1081" s="2">
        <v>0</v>
      </c>
      <c r="E1081" s="2">
        <v>0</v>
      </c>
      <c r="F1081" t="s">
        <v>85</v>
      </c>
      <c r="G1081" s="7" t="s">
        <v>89</v>
      </c>
      <c r="H1081" s="2">
        <v>0</v>
      </c>
    </row>
    <row r="1082" spans="1:8" ht="45" x14ac:dyDescent="0.25">
      <c r="A1082" s="4" t="s">
        <v>71</v>
      </c>
      <c r="B1082" s="4" t="s">
        <v>79</v>
      </c>
      <c r="C1082" s="2">
        <v>0</v>
      </c>
      <c r="D1082" s="2">
        <v>0</v>
      </c>
      <c r="E1082" s="2">
        <v>0</v>
      </c>
      <c r="F1082" t="s">
        <v>85</v>
      </c>
      <c r="G1082" s="7" t="s">
        <v>89</v>
      </c>
      <c r="H1082" s="2">
        <v>0</v>
      </c>
    </row>
    <row r="1083" spans="1:8" ht="45" x14ac:dyDescent="0.25">
      <c r="A1083" s="4" t="s">
        <v>71</v>
      </c>
      <c r="B1083" s="4" t="s">
        <v>80</v>
      </c>
      <c r="C1083" s="2">
        <v>0</v>
      </c>
      <c r="D1083" s="2">
        <v>0</v>
      </c>
      <c r="E1083" s="2">
        <v>0</v>
      </c>
      <c r="F1083" t="s">
        <v>85</v>
      </c>
      <c r="G1083" s="7" t="s">
        <v>89</v>
      </c>
      <c r="H1083" s="2">
        <v>0</v>
      </c>
    </row>
    <row r="1084" spans="1:8" ht="45" x14ac:dyDescent="0.25">
      <c r="A1084" s="4" t="s">
        <v>72</v>
      </c>
      <c r="B1084" s="4" t="s">
        <v>2</v>
      </c>
      <c r="C1084" s="2">
        <v>0</v>
      </c>
      <c r="D1084" s="2">
        <v>0</v>
      </c>
      <c r="E1084" s="2">
        <v>0</v>
      </c>
      <c r="F1084" t="s">
        <v>85</v>
      </c>
      <c r="G1084" s="7" t="s">
        <v>89</v>
      </c>
      <c r="H1084" s="2">
        <v>0</v>
      </c>
    </row>
    <row r="1085" spans="1:8" ht="45" x14ac:dyDescent="0.25">
      <c r="A1085" s="4" t="s">
        <v>72</v>
      </c>
      <c r="B1085" s="4" t="s">
        <v>77</v>
      </c>
      <c r="C1085" s="2">
        <v>0</v>
      </c>
      <c r="D1085" s="2">
        <v>0</v>
      </c>
      <c r="E1085" s="2">
        <v>0</v>
      </c>
      <c r="F1085" t="s">
        <v>85</v>
      </c>
      <c r="G1085" s="7" t="s">
        <v>89</v>
      </c>
      <c r="H1085" s="2">
        <v>0</v>
      </c>
    </row>
    <row r="1086" spans="1:8" ht="45" x14ac:dyDescent="0.25">
      <c r="A1086" s="4" t="s">
        <v>72</v>
      </c>
      <c r="B1086" s="4" t="s">
        <v>78</v>
      </c>
      <c r="C1086" s="2">
        <v>0</v>
      </c>
      <c r="D1086" s="2">
        <v>0</v>
      </c>
      <c r="E1086" s="2">
        <v>0</v>
      </c>
      <c r="F1086" t="s">
        <v>85</v>
      </c>
      <c r="G1086" s="7" t="s">
        <v>89</v>
      </c>
      <c r="H1086" s="2">
        <v>0</v>
      </c>
    </row>
    <row r="1087" spans="1:8" ht="45" x14ac:dyDescent="0.25">
      <c r="A1087" s="4" t="s">
        <v>72</v>
      </c>
      <c r="B1087" s="4" t="s">
        <v>79</v>
      </c>
      <c r="C1087" s="2">
        <v>0</v>
      </c>
      <c r="D1087" s="2">
        <v>0</v>
      </c>
      <c r="E1087" s="2">
        <v>0</v>
      </c>
      <c r="F1087" t="s">
        <v>85</v>
      </c>
      <c r="G1087" s="7" t="s">
        <v>89</v>
      </c>
      <c r="H1087" s="2">
        <v>0</v>
      </c>
    </row>
    <row r="1088" spans="1:8" ht="45" x14ac:dyDescent="0.25">
      <c r="A1088" s="4" t="s">
        <v>72</v>
      </c>
      <c r="B1088" s="4" t="s">
        <v>80</v>
      </c>
      <c r="C1088" s="2">
        <v>0</v>
      </c>
      <c r="D1088" s="2">
        <v>0</v>
      </c>
      <c r="E1088" s="2">
        <v>0</v>
      </c>
      <c r="F1088" t="s">
        <v>85</v>
      </c>
      <c r="G1088" s="7" t="s">
        <v>89</v>
      </c>
      <c r="H1088" s="2">
        <v>0</v>
      </c>
    </row>
    <row r="1089" spans="1:8" ht="45" x14ac:dyDescent="0.25">
      <c r="A1089" s="4" t="s">
        <v>73</v>
      </c>
      <c r="B1089" s="4" t="s">
        <v>2</v>
      </c>
      <c r="C1089" s="2">
        <v>0</v>
      </c>
      <c r="D1089" s="2">
        <v>0</v>
      </c>
      <c r="E1089" s="2">
        <v>0</v>
      </c>
      <c r="F1089" t="s">
        <v>85</v>
      </c>
      <c r="G1089" s="7" t="s">
        <v>89</v>
      </c>
      <c r="H1089" s="2">
        <v>0</v>
      </c>
    </row>
    <row r="1090" spans="1:8" ht="45" x14ac:dyDescent="0.25">
      <c r="A1090" s="4" t="s">
        <v>73</v>
      </c>
      <c r="B1090" s="4" t="s">
        <v>77</v>
      </c>
      <c r="C1090" s="2">
        <v>0</v>
      </c>
      <c r="D1090" s="2">
        <v>0</v>
      </c>
      <c r="E1090" s="2">
        <v>0</v>
      </c>
      <c r="F1090" t="s">
        <v>85</v>
      </c>
      <c r="G1090" s="7" t="s">
        <v>89</v>
      </c>
      <c r="H1090" s="2">
        <v>0</v>
      </c>
    </row>
    <row r="1091" spans="1:8" ht="45" x14ac:dyDescent="0.25">
      <c r="A1091" s="4" t="s">
        <v>73</v>
      </c>
      <c r="B1091" s="4" t="s">
        <v>78</v>
      </c>
      <c r="C1091" s="2">
        <v>0</v>
      </c>
      <c r="D1091" s="2">
        <v>0</v>
      </c>
      <c r="E1091" s="2">
        <v>0</v>
      </c>
      <c r="F1091" t="s">
        <v>85</v>
      </c>
      <c r="G1091" s="7" t="s">
        <v>89</v>
      </c>
      <c r="H1091" s="2">
        <v>0</v>
      </c>
    </row>
    <row r="1092" spans="1:8" ht="45" x14ac:dyDescent="0.25">
      <c r="A1092" s="4" t="s">
        <v>73</v>
      </c>
      <c r="B1092" s="4" t="s">
        <v>79</v>
      </c>
      <c r="C1092" s="2">
        <v>0</v>
      </c>
      <c r="D1092" s="2">
        <v>0</v>
      </c>
      <c r="E1092" s="2">
        <v>0</v>
      </c>
      <c r="F1092" t="s">
        <v>85</v>
      </c>
      <c r="G1092" s="7" t="s">
        <v>89</v>
      </c>
      <c r="H1092" s="2">
        <v>0</v>
      </c>
    </row>
    <row r="1093" spans="1:8" ht="45" x14ac:dyDescent="0.25">
      <c r="A1093" s="4" t="s">
        <v>73</v>
      </c>
      <c r="B1093" s="4" t="s">
        <v>80</v>
      </c>
      <c r="C1093" s="2">
        <v>0</v>
      </c>
      <c r="D1093" s="2">
        <v>0</v>
      </c>
      <c r="E1093" s="2">
        <v>0</v>
      </c>
      <c r="F1093" t="s">
        <v>85</v>
      </c>
      <c r="G1093" s="7" t="s">
        <v>89</v>
      </c>
      <c r="H1093" s="2">
        <v>0</v>
      </c>
    </row>
    <row r="1094" spans="1:8" ht="45" x14ac:dyDescent="0.25">
      <c r="A1094" s="4" t="s">
        <v>74</v>
      </c>
      <c r="B1094" s="4" t="s">
        <v>2</v>
      </c>
      <c r="C1094" s="2">
        <v>0</v>
      </c>
      <c r="D1094" s="2">
        <v>0</v>
      </c>
      <c r="E1094" s="2">
        <v>0</v>
      </c>
      <c r="F1094" t="s">
        <v>85</v>
      </c>
      <c r="G1094" s="7" t="s">
        <v>89</v>
      </c>
      <c r="H1094" s="2">
        <v>0</v>
      </c>
    </row>
    <row r="1095" spans="1:8" ht="45" x14ac:dyDescent="0.25">
      <c r="A1095" s="4" t="s">
        <v>74</v>
      </c>
      <c r="B1095" s="4" t="s">
        <v>77</v>
      </c>
      <c r="C1095" s="2">
        <v>0</v>
      </c>
      <c r="D1095" s="2">
        <v>0</v>
      </c>
      <c r="E1095" s="2">
        <v>0</v>
      </c>
      <c r="F1095" t="s">
        <v>85</v>
      </c>
      <c r="G1095" s="7" t="s">
        <v>89</v>
      </c>
      <c r="H1095" s="2">
        <v>0</v>
      </c>
    </row>
    <row r="1096" spans="1:8" ht="45" x14ac:dyDescent="0.25">
      <c r="A1096" s="4" t="s">
        <v>74</v>
      </c>
      <c r="B1096" s="4" t="s">
        <v>78</v>
      </c>
      <c r="C1096" s="2">
        <v>0</v>
      </c>
      <c r="D1096" s="2">
        <v>0</v>
      </c>
      <c r="E1096" s="2">
        <v>0</v>
      </c>
      <c r="F1096" t="s">
        <v>85</v>
      </c>
      <c r="G1096" s="7" t="s">
        <v>89</v>
      </c>
      <c r="H1096" s="2">
        <v>0</v>
      </c>
    </row>
    <row r="1097" spans="1:8" ht="45" x14ac:dyDescent="0.25">
      <c r="A1097" s="4" t="s">
        <v>74</v>
      </c>
      <c r="B1097" s="4" t="s">
        <v>79</v>
      </c>
      <c r="C1097" s="2">
        <v>0</v>
      </c>
      <c r="D1097" s="2">
        <v>0</v>
      </c>
      <c r="E1097" s="2">
        <v>0</v>
      </c>
      <c r="F1097" t="s">
        <v>85</v>
      </c>
      <c r="G1097" s="7" t="s">
        <v>89</v>
      </c>
      <c r="H1097" s="2">
        <v>0</v>
      </c>
    </row>
    <row r="1098" spans="1:8" ht="45" x14ac:dyDescent="0.25">
      <c r="A1098" s="4" t="s">
        <v>74</v>
      </c>
      <c r="B1098" s="4" t="s">
        <v>80</v>
      </c>
      <c r="C1098" s="2">
        <v>0</v>
      </c>
      <c r="D1098" s="2">
        <v>0</v>
      </c>
      <c r="E1098" s="2">
        <v>0</v>
      </c>
      <c r="F1098" t="s">
        <v>85</v>
      </c>
      <c r="G1098" s="7" t="s">
        <v>89</v>
      </c>
      <c r="H1098" s="2">
        <v>0</v>
      </c>
    </row>
    <row r="1099" spans="1:8" ht="45" x14ac:dyDescent="0.25">
      <c r="A1099" s="4" t="s">
        <v>75</v>
      </c>
      <c r="B1099" s="4" t="s">
        <v>2</v>
      </c>
      <c r="C1099" s="2">
        <v>0</v>
      </c>
      <c r="D1099" s="2">
        <v>0</v>
      </c>
      <c r="E1099" s="2">
        <v>0</v>
      </c>
      <c r="F1099" t="s">
        <v>85</v>
      </c>
      <c r="G1099" s="7" t="s">
        <v>89</v>
      </c>
      <c r="H1099" s="2">
        <v>0</v>
      </c>
    </row>
    <row r="1100" spans="1:8" ht="45" x14ac:dyDescent="0.25">
      <c r="A1100" s="4" t="s">
        <v>75</v>
      </c>
      <c r="B1100" s="4" t="s">
        <v>77</v>
      </c>
      <c r="C1100" s="2">
        <v>0</v>
      </c>
      <c r="D1100" s="2">
        <v>0</v>
      </c>
      <c r="E1100" s="2">
        <v>0</v>
      </c>
      <c r="F1100" t="s">
        <v>85</v>
      </c>
      <c r="G1100" s="7" t="s">
        <v>89</v>
      </c>
      <c r="H1100" s="2">
        <v>0</v>
      </c>
    </row>
    <row r="1101" spans="1:8" ht="45" x14ac:dyDescent="0.25">
      <c r="A1101" s="4" t="s">
        <v>75</v>
      </c>
      <c r="B1101" s="4" t="s">
        <v>78</v>
      </c>
      <c r="C1101" s="2">
        <v>0</v>
      </c>
      <c r="D1101" s="2">
        <v>0</v>
      </c>
      <c r="E1101" s="2">
        <v>0</v>
      </c>
      <c r="F1101" t="s">
        <v>85</v>
      </c>
      <c r="G1101" s="7" t="s">
        <v>89</v>
      </c>
      <c r="H1101" s="2">
        <v>0</v>
      </c>
    </row>
    <row r="1102" spans="1:8" ht="45" x14ac:dyDescent="0.25">
      <c r="A1102" s="4" t="s">
        <v>75</v>
      </c>
      <c r="B1102" s="4" t="s">
        <v>79</v>
      </c>
      <c r="C1102" s="2">
        <v>0</v>
      </c>
      <c r="D1102" s="2">
        <v>0</v>
      </c>
      <c r="E1102" s="2">
        <v>0</v>
      </c>
      <c r="F1102" t="s">
        <v>85</v>
      </c>
      <c r="G1102" s="7" t="s">
        <v>89</v>
      </c>
      <c r="H1102" s="2">
        <v>0</v>
      </c>
    </row>
    <row r="1103" spans="1:8" ht="45" x14ac:dyDescent="0.25">
      <c r="A1103" s="4" t="s">
        <v>75</v>
      </c>
      <c r="B1103" s="4" t="s">
        <v>80</v>
      </c>
      <c r="C1103" s="2">
        <v>0</v>
      </c>
      <c r="D1103" s="2">
        <v>0</v>
      </c>
      <c r="E1103" s="2">
        <v>0</v>
      </c>
      <c r="F1103" t="s">
        <v>85</v>
      </c>
      <c r="G1103" s="7" t="s">
        <v>89</v>
      </c>
      <c r="H1103" s="2">
        <v>0</v>
      </c>
    </row>
    <row r="1104" spans="1:8" ht="45" x14ac:dyDescent="0.25">
      <c r="A1104" s="4" t="s">
        <v>76</v>
      </c>
      <c r="B1104" s="4" t="s">
        <v>2</v>
      </c>
      <c r="C1104" s="2">
        <v>0</v>
      </c>
      <c r="D1104" s="2">
        <v>0</v>
      </c>
      <c r="E1104" s="2">
        <v>0</v>
      </c>
      <c r="F1104" t="s">
        <v>85</v>
      </c>
      <c r="G1104" s="7" t="s">
        <v>89</v>
      </c>
      <c r="H1104" s="2">
        <v>0</v>
      </c>
    </row>
    <row r="1105" spans="1:8" ht="45" x14ac:dyDescent="0.25">
      <c r="A1105" s="4" t="s">
        <v>76</v>
      </c>
      <c r="B1105" s="4" t="s">
        <v>77</v>
      </c>
      <c r="C1105" s="2">
        <v>0</v>
      </c>
      <c r="D1105" s="2">
        <v>0</v>
      </c>
      <c r="E1105" s="2">
        <v>0</v>
      </c>
      <c r="F1105" t="s">
        <v>85</v>
      </c>
      <c r="G1105" s="7" t="s">
        <v>89</v>
      </c>
      <c r="H1105" s="2">
        <v>0</v>
      </c>
    </row>
    <row r="1106" spans="1:8" ht="45" x14ac:dyDescent="0.25">
      <c r="A1106" s="4" t="s">
        <v>76</v>
      </c>
      <c r="B1106" s="4" t="s">
        <v>78</v>
      </c>
      <c r="C1106" s="2">
        <v>0</v>
      </c>
      <c r="D1106" s="2">
        <v>0</v>
      </c>
      <c r="E1106" s="2">
        <v>0</v>
      </c>
      <c r="F1106" t="s">
        <v>85</v>
      </c>
      <c r="G1106" s="7" t="s">
        <v>89</v>
      </c>
      <c r="H1106" s="2">
        <v>0</v>
      </c>
    </row>
    <row r="1107" spans="1:8" ht="45" x14ac:dyDescent="0.25">
      <c r="A1107" s="4" t="s">
        <v>76</v>
      </c>
      <c r="B1107" s="4" t="s">
        <v>79</v>
      </c>
      <c r="C1107" s="2">
        <v>0</v>
      </c>
      <c r="D1107" s="2">
        <v>0</v>
      </c>
      <c r="E1107" s="2">
        <v>0</v>
      </c>
      <c r="F1107" t="s">
        <v>85</v>
      </c>
      <c r="G1107" s="7" t="s">
        <v>89</v>
      </c>
      <c r="H1107" s="2">
        <v>0</v>
      </c>
    </row>
    <row r="1108" spans="1:8" ht="45" x14ac:dyDescent="0.25">
      <c r="A1108" s="4" t="s">
        <v>76</v>
      </c>
      <c r="B1108" s="4" t="s">
        <v>80</v>
      </c>
      <c r="C1108" s="2">
        <v>0</v>
      </c>
      <c r="D1108" s="2">
        <v>0</v>
      </c>
      <c r="E1108" s="2">
        <v>0</v>
      </c>
      <c r="F1108" t="s">
        <v>85</v>
      </c>
      <c r="G1108" s="7" t="s">
        <v>89</v>
      </c>
      <c r="H1108" s="2">
        <v>0</v>
      </c>
    </row>
    <row r="1109" spans="1:8" ht="60" x14ac:dyDescent="0.25">
      <c r="A1109" s="5" t="s">
        <v>67</v>
      </c>
      <c r="B1109" s="5" t="s">
        <v>80</v>
      </c>
      <c r="C1109" s="6">
        <v>1718</v>
      </c>
      <c r="D1109" s="6">
        <v>0</v>
      </c>
      <c r="E1109" s="2">
        <v>0</v>
      </c>
      <c r="F1109" t="s">
        <v>91</v>
      </c>
      <c r="G1109" s="7" t="s">
        <v>92</v>
      </c>
      <c r="H1109" s="2">
        <v>0</v>
      </c>
    </row>
    <row r="1110" spans="1:8" ht="60" x14ac:dyDescent="0.25">
      <c r="A1110" s="5" t="s">
        <v>68</v>
      </c>
      <c r="B1110" s="5" t="s">
        <v>78</v>
      </c>
      <c r="C1110" s="6">
        <v>56</v>
      </c>
      <c r="D1110" s="6">
        <v>1760</v>
      </c>
      <c r="E1110" s="2">
        <v>0</v>
      </c>
      <c r="F1110" t="s">
        <v>91</v>
      </c>
      <c r="G1110" s="7" t="s">
        <v>92</v>
      </c>
      <c r="H1110" s="2">
        <v>4</v>
      </c>
    </row>
    <row r="1111" spans="1:8" ht="60" x14ac:dyDescent="0.25">
      <c r="A1111" s="5" t="s">
        <v>10</v>
      </c>
      <c r="B1111" s="5" t="s">
        <v>79</v>
      </c>
      <c r="C1111" s="6">
        <v>46</v>
      </c>
      <c r="D1111" s="6">
        <v>2025</v>
      </c>
      <c r="E1111" s="2">
        <v>0</v>
      </c>
      <c r="F1111" t="s">
        <v>91</v>
      </c>
      <c r="G1111" s="7" t="s">
        <v>92</v>
      </c>
      <c r="H1111" s="2">
        <v>9</v>
      </c>
    </row>
    <row r="1112" spans="1:8" ht="60" x14ac:dyDescent="0.25">
      <c r="A1112" s="5" t="s">
        <v>10</v>
      </c>
      <c r="B1112" s="5" t="s">
        <v>2</v>
      </c>
      <c r="C1112" s="6">
        <v>36</v>
      </c>
      <c r="D1112" s="6">
        <v>675</v>
      </c>
      <c r="E1112" s="2">
        <v>0</v>
      </c>
      <c r="F1112" t="s">
        <v>91</v>
      </c>
      <c r="G1112" s="7" t="s">
        <v>92</v>
      </c>
      <c r="H1112" s="2">
        <v>33</v>
      </c>
    </row>
    <row r="1113" spans="1:8" ht="60" x14ac:dyDescent="0.25">
      <c r="A1113" s="5" t="s">
        <v>54</v>
      </c>
      <c r="B1113" s="5" t="s">
        <v>78</v>
      </c>
      <c r="C1113" s="6">
        <v>24</v>
      </c>
      <c r="D1113" s="6">
        <v>322</v>
      </c>
      <c r="E1113" s="2">
        <v>0</v>
      </c>
      <c r="F1113" t="s">
        <v>91</v>
      </c>
      <c r="G1113" s="7" t="s">
        <v>92</v>
      </c>
      <c r="H1113" s="2">
        <v>0</v>
      </c>
    </row>
    <row r="1114" spans="1:8" ht="60" x14ac:dyDescent="0.25">
      <c r="A1114" s="5" t="s">
        <v>10</v>
      </c>
      <c r="B1114" s="5" t="s">
        <v>78</v>
      </c>
      <c r="C1114" s="6">
        <v>15</v>
      </c>
      <c r="D1114" s="6">
        <v>450</v>
      </c>
      <c r="E1114" s="2">
        <v>0</v>
      </c>
      <c r="F1114" t="s">
        <v>91</v>
      </c>
      <c r="G1114" s="7" t="s">
        <v>92</v>
      </c>
      <c r="H1114" s="2">
        <v>13</v>
      </c>
    </row>
    <row r="1115" spans="1:8" ht="60" x14ac:dyDescent="0.25">
      <c r="A1115" s="5" t="s">
        <v>33</v>
      </c>
      <c r="B1115" s="5" t="s">
        <v>78</v>
      </c>
      <c r="C1115" s="6">
        <v>14</v>
      </c>
      <c r="D1115" s="6">
        <v>162</v>
      </c>
      <c r="E1115" s="2">
        <v>0</v>
      </c>
      <c r="F1115" t="s">
        <v>91</v>
      </c>
      <c r="G1115" s="7" t="s">
        <v>92</v>
      </c>
      <c r="H1115" s="2">
        <v>1</v>
      </c>
    </row>
    <row r="1116" spans="1:8" ht="60" x14ac:dyDescent="0.25">
      <c r="A1116" s="5" t="s">
        <v>63</v>
      </c>
      <c r="B1116" s="5" t="s">
        <v>80</v>
      </c>
      <c r="C1116" s="6">
        <v>14</v>
      </c>
      <c r="D1116" s="6">
        <v>0</v>
      </c>
      <c r="E1116" s="2">
        <v>0</v>
      </c>
      <c r="F1116" t="s">
        <v>91</v>
      </c>
      <c r="G1116" s="7" t="s">
        <v>92</v>
      </c>
      <c r="H1116" s="2">
        <v>14</v>
      </c>
    </row>
    <row r="1117" spans="1:8" ht="60" x14ac:dyDescent="0.25">
      <c r="A1117" s="5" t="s">
        <v>67</v>
      </c>
      <c r="B1117" s="5" t="s">
        <v>78</v>
      </c>
      <c r="C1117" s="6">
        <v>14</v>
      </c>
      <c r="D1117" s="6">
        <v>805</v>
      </c>
      <c r="E1117" s="2">
        <v>0</v>
      </c>
      <c r="F1117" t="s">
        <v>91</v>
      </c>
      <c r="G1117" s="7" t="s">
        <v>92</v>
      </c>
      <c r="H1117" s="2">
        <v>0</v>
      </c>
    </row>
    <row r="1118" spans="1:8" ht="60" x14ac:dyDescent="0.25">
      <c r="A1118" s="5" t="s">
        <v>26</v>
      </c>
      <c r="B1118" s="5" t="s">
        <v>78</v>
      </c>
      <c r="C1118" s="6">
        <v>11</v>
      </c>
      <c r="D1118" s="6">
        <v>0</v>
      </c>
      <c r="E1118" s="2">
        <v>0</v>
      </c>
      <c r="F1118" t="s">
        <v>91</v>
      </c>
      <c r="G1118" s="7" t="s">
        <v>92</v>
      </c>
      <c r="H1118" s="2">
        <v>1</v>
      </c>
    </row>
    <row r="1119" spans="1:8" ht="60" x14ac:dyDescent="0.25">
      <c r="A1119" s="5" t="s">
        <v>11</v>
      </c>
      <c r="B1119" s="5" t="s">
        <v>78</v>
      </c>
      <c r="C1119" s="6">
        <v>9</v>
      </c>
      <c r="D1119" s="6">
        <v>793</v>
      </c>
      <c r="E1119" s="2">
        <v>0</v>
      </c>
      <c r="F1119" t="s">
        <v>91</v>
      </c>
      <c r="G1119" s="7" t="s">
        <v>92</v>
      </c>
      <c r="H1119" s="2">
        <v>1</v>
      </c>
    </row>
    <row r="1120" spans="1:8" ht="60" x14ac:dyDescent="0.25">
      <c r="A1120" s="5" t="s">
        <v>10</v>
      </c>
      <c r="B1120" s="5" t="s">
        <v>80</v>
      </c>
      <c r="C1120" s="6">
        <v>6</v>
      </c>
      <c r="D1120" s="6">
        <v>0</v>
      </c>
      <c r="E1120" s="2">
        <v>0</v>
      </c>
      <c r="F1120" t="s">
        <v>91</v>
      </c>
      <c r="G1120" s="7" t="s">
        <v>92</v>
      </c>
      <c r="H1120" s="2">
        <v>6</v>
      </c>
    </row>
    <row r="1121" spans="1:8" ht="60" x14ac:dyDescent="0.25">
      <c r="A1121" s="5" t="s">
        <v>18</v>
      </c>
      <c r="B1121" s="5" t="s">
        <v>78</v>
      </c>
      <c r="C1121" s="6">
        <v>6</v>
      </c>
      <c r="D1121" s="6">
        <v>241</v>
      </c>
      <c r="E1121" s="2">
        <v>0</v>
      </c>
      <c r="F1121" t="s">
        <v>91</v>
      </c>
      <c r="G1121" s="7" t="s">
        <v>92</v>
      </c>
      <c r="H1121" s="2">
        <v>0</v>
      </c>
    </row>
    <row r="1122" spans="1:8" ht="60" x14ac:dyDescent="0.25">
      <c r="A1122" s="5" t="s">
        <v>16</v>
      </c>
      <c r="B1122" s="5" t="s">
        <v>2</v>
      </c>
      <c r="C1122" s="6">
        <v>5</v>
      </c>
      <c r="D1122" s="6">
        <v>500</v>
      </c>
      <c r="E1122" s="2">
        <v>0</v>
      </c>
      <c r="F1122" t="s">
        <v>91</v>
      </c>
      <c r="G1122" s="7" t="s">
        <v>92</v>
      </c>
      <c r="H1122" s="2">
        <v>1</v>
      </c>
    </row>
    <row r="1123" spans="1:8" ht="60" x14ac:dyDescent="0.25">
      <c r="A1123" s="5" t="s">
        <v>26</v>
      </c>
      <c r="B1123" s="5" t="s">
        <v>80</v>
      </c>
      <c r="C1123" s="6">
        <v>5</v>
      </c>
      <c r="D1123" s="6">
        <v>0</v>
      </c>
      <c r="E1123" s="2">
        <v>0</v>
      </c>
      <c r="F1123" t="s">
        <v>91</v>
      </c>
      <c r="G1123" s="7" t="s">
        <v>92</v>
      </c>
      <c r="H1123" s="2">
        <v>5</v>
      </c>
    </row>
    <row r="1124" spans="1:8" ht="60" x14ac:dyDescent="0.25">
      <c r="A1124" s="5" t="s">
        <v>49</v>
      </c>
      <c r="B1124" s="5" t="s">
        <v>79</v>
      </c>
      <c r="C1124" s="6">
        <v>5</v>
      </c>
      <c r="D1124" s="6">
        <v>638</v>
      </c>
      <c r="E1124" s="2">
        <v>0</v>
      </c>
      <c r="F1124" t="s">
        <v>91</v>
      </c>
      <c r="G1124" s="7" t="s">
        <v>92</v>
      </c>
      <c r="H1124" s="2">
        <v>0</v>
      </c>
    </row>
    <row r="1125" spans="1:8" ht="60" x14ac:dyDescent="0.25">
      <c r="A1125" s="5" t="s">
        <v>49</v>
      </c>
      <c r="B1125" s="5" t="s">
        <v>2</v>
      </c>
      <c r="C1125" s="6">
        <v>5</v>
      </c>
      <c r="D1125" s="6">
        <v>0</v>
      </c>
      <c r="E1125" s="2">
        <v>0</v>
      </c>
      <c r="F1125" t="s">
        <v>91</v>
      </c>
      <c r="G1125" s="7" t="s">
        <v>92</v>
      </c>
      <c r="H1125" s="2">
        <v>5</v>
      </c>
    </row>
    <row r="1126" spans="1:8" ht="60" x14ac:dyDescent="0.25">
      <c r="A1126" s="5" t="s">
        <v>59</v>
      </c>
      <c r="B1126" s="5" t="s">
        <v>79</v>
      </c>
      <c r="C1126" s="6">
        <v>5</v>
      </c>
      <c r="D1126" s="6">
        <v>28</v>
      </c>
      <c r="E1126" s="2">
        <v>0</v>
      </c>
      <c r="F1126" t="s">
        <v>91</v>
      </c>
      <c r="G1126" s="7" t="s">
        <v>92</v>
      </c>
      <c r="H1126" s="2">
        <v>3</v>
      </c>
    </row>
    <row r="1127" spans="1:8" ht="60" x14ac:dyDescent="0.25">
      <c r="A1127" s="5" t="s">
        <v>19</v>
      </c>
      <c r="B1127" s="5" t="s">
        <v>2</v>
      </c>
      <c r="C1127" s="6">
        <v>4</v>
      </c>
      <c r="D1127" s="6">
        <v>0</v>
      </c>
      <c r="E1127" s="2">
        <v>0</v>
      </c>
      <c r="F1127" t="s">
        <v>91</v>
      </c>
      <c r="G1127" s="7" t="s">
        <v>92</v>
      </c>
      <c r="H1127" s="2">
        <v>1</v>
      </c>
    </row>
    <row r="1128" spans="1:8" ht="60" x14ac:dyDescent="0.25">
      <c r="A1128" s="5" t="s">
        <v>53</v>
      </c>
      <c r="B1128" s="5" t="s">
        <v>78</v>
      </c>
      <c r="C1128" s="6">
        <v>4</v>
      </c>
      <c r="D1128" s="6">
        <v>493</v>
      </c>
      <c r="E1128" s="2">
        <v>0</v>
      </c>
      <c r="F1128" t="s">
        <v>91</v>
      </c>
      <c r="G1128" s="7" t="s">
        <v>92</v>
      </c>
      <c r="H1128" s="2">
        <v>0</v>
      </c>
    </row>
    <row r="1129" spans="1:8" ht="60" x14ac:dyDescent="0.25">
      <c r="A1129" s="5" t="s">
        <v>75</v>
      </c>
      <c r="B1129" s="5" t="s">
        <v>2</v>
      </c>
      <c r="C1129" s="6">
        <v>4</v>
      </c>
      <c r="D1129" s="6">
        <v>0</v>
      </c>
      <c r="E1129" s="2">
        <v>0</v>
      </c>
      <c r="F1129" t="s">
        <v>91</v>
      </c>
      <c r="G1129" s="7" t="s">
        <v>92</v>
      </c>
      <c r="H1129" s="2">
        <v>4</v>
      </c>
    </row>
    <row r="1130" spans="1:8" ht="60" x14ac:dyDescent="0.25">
      <c r="A1130" s="5" t="s">
        <v>10</v>
      </c>
      <c r="B1130" s="5" t="s">
        <v>77</v>
      </c>
      <c r="C1130" s="6">
        <v>3</v>
      </c>
      <c r="D1130" s="6">
        <v>1500</v>
      </c>
      <c r="E1130" s="2">
        <v>0</v>
      </c>
      <c r="F1130" t="s">
        <v>91</v>
      </c>
      <c r="G1130" s="7" t="s">
        <v>92</v>
      </c>
      <c r="H1130" s="2">
        <v>0</v>
      </c>
    </row>
    <row r="1131" spans="1:8" ht="60" x14ac:dyDescent="0.25">
      <c r="A1131" s="5" t="s">
        <v>15</v>
      </c>
      <c r="B1131" s="5" t="s">
        <v>79</v>
      </c>
      <c r="C1131" s="6">
        <v>3</v>
      </c>
      <c r="D1131" s="6">
        <v>269</v>
      </c>
      <c r="E1131" s="2">
        <v>0</v>
      </c>
      <c r="F1131" t="s">
        <v>91</v>
      </c>
      <c r="G1131" s="7" t="s">
        <v>92</v>
      </c>
      <c r="H1131" s="2">
        <v>0</v>
      </c>
    </row>
    <row r="1132" spans="1:8" ht="60" x14ac:dyDescent="0.25">
      <c r="A1132" s="5" t="s">
        <v>29</v>
      </c>
      <c r="B1132" s="5" t="s">
        <v>2</v>
      </c>
      <c r="C1132" s="6">
        <v>3</v>
      </c>
      <c r="D1132" s="6">
        <v>0</v>
      </c>
      <c r="E1132" s="2">
        <v>0</v>
      </c>
      <c r="F1132" t="s">
        <v>91</v>
      </c>
      <c r="G1132" s="7" t="s">
        <v>92</v>
      </c>
      <c r="H1132" s="2">
        <v>3</v>
      </c>
    </row>
    <row r="1133" spans="1:8" ht="60" x14ac:dyDescent="0.25">
      <c r="A1133" s="5" t="s">
        <v>37</v>
      </c>
      <c r="B1133" s="5" t="s">
        <v>2</v>
      </c>
      <c r="C1133" s="6">
        <v>3</v>
      </c>
      <c r="D1133" s="6">
        <v>0</v>
      </c>
      <c r="E1133" s="2">
        <v>0</v>
      </c>
      <c r="F1133" t="s">
        <v>91</v>
      </c>
      <c r="G1133" s="7" t="s">
        <v>92</v>
      </c>
      <c r="H1133" s="2">
        <v>3</v>
      </c>
    </row>
    <row r="1134" spans="1:8" ht="60" x14ac:dyDescent="0.25">
      <c r="A1134" s="5" t="s">
        <v>56</v>
      </c>
      <c r="B1134" s="5" t="s">
        <v>80</v>
      </c>
      <c r="C1134" s="6">
        <v>3</v>
      </c>
      <c r="D1134" s="6">
        <v>0</v>
      </c>
      <c r="E1134" s="2">
        <v>0</v>
      </c>
      <c r="F1134" t="s">
        <v>91</v>
      </c>
      <c r="G1134" s="7" t="s">
        <v>92</v>
      </c>
      <c r="H1134" s="2">
        <v>3</v>
      </c>
    </row>
    <row r="1135" spans="1:8" ht="60" x14ac:dyDescent="0.25">
      <c r="A1135" s="5" t="s">
        <v>58</v>
      </c>
      <c r="B1135" s="5" t="s">
        <v>79</v>
      </c>
      <c r="C1135" s="6">
        <v>3</v>
      </c>
      <c r="D1135" s="6">
        <v>279</v>
      </c>
      <c r="E1135" s="2">
        <v>0</v>
      </c>
      <c r="F1135" t="s">
        <v>91</v>
      </c>
      <c r="G1135" s="7" t="s">
        <v>92</v>
      </c>
      <c r="H1135" s="2">
        <v>0</v>
      </c>
    </row>
    <row r="1136" spans="1:8" ht="60" x14ac:dyDescent="0.25">
      <c r="A1136" s="5" t="s">
        <v>59</v>
      </c>
      <c r="B1136" s="5" t="s">
        <v>78</v>
      </c>
      <c r="C1136" s="6">
        <v>3</v>
      </c>
      <c r="D1136" s="6">
        <v>0</v>
      </c>
      <c r="E1136" s="2">
        <v>0</v>
      </c>
      <c r="F1136" t="s">
        <v>91</v>
      </c>
      <c r="G1136" s="7" t="s">
        <v>92</v>
      </c>
      <c r="H1136" s="2">
        <v>3</v>
      </c>
    </row>
    <row r="1137" spans="1:8" ht="60" x14ac:dyDescent="0.25">
      <c r="A1137" s="5" t="s">
        <v>67</v>
      </c>
      <c r="B1137" s="5" t="s">
        <v>2</v>
      </c>
      <c r="C1137" s="6">
        <v>3</v>
      </c>
      <c r="D1137" s="6">
        <v>0</v>
      </c>
      <c r="E1137" s="2">
        <v>0</v>
      </c>
      <c r="F1137" t="s">
        <v>91</v>
      </c>
      <c r="G1137" s="7" t="s">
        <v>92</v>
      </c>
      <c r="H1137" s="2">
        <v>3</v>
      </c>
    </row>
    <row r="1138" spans="1:8" ht="60" x14ac:dyDescent="0.25">
      <c r="A1138" s="5" t="s">
        <v>68</v>
      </c>
      <c r="B1138" s="5" t="s">
        <v>79</v>
      </c>
      <c r="C1138" s="6">
        <v>3</v>
      </c>
      <c r="D1138" s="6">
        <v>1760</v>
      </c>
      <c r="E1138" s="2">
        <v>0</v>
      </c>
      <c r="F1138" t="s">
        <v>91</v>
      </c>
      <c r="G1138" s="7" t="s">
        <v>92</v>
      </c>
      <c r="H1138" s="2">
        <v>1</v>
      </c>
    </row>
    <row r="1139" spans="1:8" ht="60" x14ac:dyDescent="0.25">
      <c r="A1139" s="5" t="s">
        <v>14</v>
      </c>
      <c r="B1139" s="5" t="s">
        <v>80</v>
      </c>
      <c r="C1139" s="6">
        <v>2</v>
      </c>
      <c r="D1139" s="6">
        <v>0</v>
      </c>
      <c r="E1139" s="2">
        <v>0</v>
      </c>
      <c r="F1139" t="s">
        <v>91</v>
      </c>
      <c r="G1139" s="7" t="s">
        <v>92</v>
      </c>
      <c r="H1139" s="2">
        <v>2</v>
      </c>
    </row>
    <row r="1140" spans="1:8" ht="60" x14ac:dyDescent="0.25">
      <c r="A1140" s="5" t="s">
        <v>21</v>
      </c>
      <c r="B1140" s="5" t="s">
        <v>79</v>
      </c>
      <c r="C1140" s="6">
        <v>2</v>
      </c>
      <c r="D1140" s="6">
        <v>0</v>
      </c>
      <c r="E1140" s="2">
        <v>0</v>
      </c>
      <c r="F1140" t="s">
        <v>91</v>
      </c>
      <c r="G1140" s="7" t="s">
        <v>92</v>
      </c>
      <c r="H1140" s="2">
        <v>2</v>
      </c>
    </row>
    <row r="1141" spans="1:8" ht="60" x14ac:dyDescent="0.25">
      <c r="A1141" s="5" t="s">
        <v>29</v>
      </c>
      <c r="B1141" s="5" t="s">
        <v>78</v>
      </c>
      <c r="C1141" s="6">
        <v>2</v>
      </c>
      <c r="D1141" s="6">
        <v>0</v>
      </c>
      <c r="E1141" s="2">
        <v>0</v>
      </c>
      <c r="F1141" t="s">
        <v>91</v>
      </c>
      <c r="G1141" s="7" t="s">
        <v>92</v>
      </c>
      <c r="H1141" s="2">
        <v>2</v>
      </c>
    </row>
    <row r="1142" spans="1:8" ht="60" x14ac:dyDescent="0.25">
      <c r="A1142" s="5" t="s">
        <v>48</v>
      </c>
      <c r="B1142" s="5" t="s">
        <v>2</v>
      </c>
      <c r="C1142" s="6">
        <v>2</v>
      </c>
      <c r="D1142" s="6">
        <v>0</v>
      </c>
      <c r="E1142" s="2">
        <v>0</v>
      </c>
      <c r="F1142" t="s">
        <v>91</v>
      </c>
      <c r="G1142" s="7" t="s">
        <v>92</v>
      </c>
      <c r="H1142" s="2">
        <v>2</v>
      </c>
    </row>
    <row r="1143" spans="1:8" ht="60" x14ac:dyDescent="0.25">
      <c r="A1143" s="5" t="s">
        <v>56</v>
      </c>
      <c r="B1143" s="5" t="s">
        <v>78</v>
      </c>
      <c r="C1143" s="6">
        <v>2</v>
      </c>
      <c r="D1143" s="6">
        <v>0</v>
      </c>
      <c r="E1143" s="2">
        <v>0</v>
      </c>
      <c r="F1143" t="s">
        <v>91</v>
      </c>
      <c r="G1143" s="7" t="s">
        <v>92</v>
      </c>
      <c r="H1143" s="2">
        <v>2</v>
      </c>
    </row>
    <row r="1144" spans="1:8" ht="60" x14ac:dyDescent="0.25">
      <c r="A1144" s="5" t="s">
        <v>63</v>
      </c>
      <c r="B1144" s="5" t="s">
        <v>79</v>
      </c>
      <c r="C1144" s="6">
        <v>2</v>
      </c>
      <c r="D1144" s="6">
        <v>515</v>
      </c>
      <c r="E1144" s="2">
        <v>0</v>
      </c>
      <c r="F1144" t="s">
        <v>91</v>
      </c>
      <c r="G1144" s="7" t="s">
        <v>92</v>
      </c>
      <c r="H1144" s="2">
        <v>0</v>
      </c>
    </row>
    <row r="1145" spans="1:8" ht="60" x14ac:dyDescent="0.25">
      <c r="A1145" s="5" t="s">
        <v>63</v>
      </c>
      <c r="B1145" s="5" t="s">
        <v>2</v>
      </c>
      <c r="C1145" s="6">
        <v>2</v>
      </c>
      <c r="D1145" s="6">
        <v>0</v>
      </c>
      <c r="E1145" s="2">
        <v>0</v>
      </c>
      <c r="F1145" t="s">
        <v>91</v>
      </c>
      <c r="G1145" s="7" t="s">
        <v>92</v>
      </c>
      <c r="H1145" s="2">
        <v>2</v>
      </c>
    </row>
    <row r="1146" spans="1:8" ht="60" x14ac:dyDescent="0.25">
      <c r="A1146" s="5" t="s">
        <v>68</v>
      </c>
      <c r="B1146" s="5" t="s">
        <v>2</v>
      </c>
      <c r="C1146" s="6">
        <v>2</v>
      </c>
      <c r="D1146" s="6">
        <v>0</v>
      </c>
      <c r="E1146" s="2">
        <v>0</v>
      </c>
      <c r="F1146" t="s">
        <v>91</v>
      </c>
      <c r="G1146" s="7" t="s">
        <v>92</v>
      </c>
      <c r="H1146" s="2">
        <v>2</v>
      </c>
    </row>
    <row r="1147" spans="1:8" ht="60" x14ac:dyDescent="0.25">
      <c r="A1147" s="5" t="s">
        <v>4</v>
      </c>
      <c r="B1147" s="5" t="s">
        <v>79</v>
      </c>
      <c r="C1147" s="6">
        <v>1</v>
      </c>
      <c r="D1147" s="6">
        <v>0</v>
      </c>
      <c r="E1147" s="2">
        <v>0</v>
      </c>
      <c r="F1147" t="s">
        <v>91</v>
      </c>
      <c r="G1147" s="7" t="s">
        <v>92</v>
      </c>
      <c r="H1147" s="2">
        <v>1</v>
      </c>
    </row>
    <row r="1148" spans="1:8" ht="60" x14ac:dyDescent="0.25">
      <c r="A1148" s="5" t="s">
        <v>4</v>
      </c>
      <c r="B1148" s="5" t="s">
        <v>80</v>
      </c>
      <c r="C1148" s="6">
        <v>1</v>
      </c>
      <c r="D1148" s="6">
        <v>0</v>
      </c>
      <c r="E1148" s="2">
        <v>0</v>
      </c>
      <c r="F1148" t="s">
        <v>91</v>
      </c>
      <c r="G1148" s="7" t="s">
        <v>92</v>
      </c>
      <c r="H1148" s="2">
        <v>1</v>
      </c>
    </row>
    <row r="1149" spans="1:8" ht="60" x14ac:dyDescent="0.25">
      <c r="A1149" s="5" t="s">
        <v>5</v>
      </c>
      <c r="B1149" s="5" t="s">
        <v>2</v>
      </c>
      <c r="C1149" s="6">
        <v>1</v>
      </c>
      <c r="D1149" s="6">
        <v>0</v>
      </c>
      <c r="E1149" s="2">
        <v>0</v>
      </c>
      <c r="F1149" t="s">
        <v>91</v>
      </c>
      <c r="G1149" s="7" t="s">
        <v>92</v>
      </c>
      <c r="H1149" s="2">
        <v>1</v>
      </c>
    </row>
    <row r="1150" spans="1:8" ht="60" x14ac:dyDescent="0.25">
      <c r="A1150" s="5" t="s">
        <v>7</v>
      </c>
      <c r="B1150" s="5" t="s">
        <v>2</v>
      </c>
      <c r="C1150" s="6">
        <v>1</v>
      </c>
      <c r="D1150" s="6">
        <v>0</v>
      </c>
      <c r="E1150" s="2">
        <v>0</v>
      </c>
      <c r="F1150" t="s">
        <v>91</v>
      </c>
      <c r="G1150" s="7" t="s">
        <v>92</v>
      </c>
      <c r="H1150" s="2">
        <v>1</v>
      </c>
    </row>
    <row r="1151" spans="1:8" ht="60" x14ac:dyDescent="0.25">
      <c r="A1151" s="5" t="s">
        <v>7</v>
      </c>
      <c r="B1151" s="5" t="s">
        <v>80</v>
      </c>
      <c r="C1151" s="6">
        <v>1</v>
      </c>
      <c r="D1151" s="6">
        <v>0</v>
      </c>
      <c r="E1151" s="2">
        <v>0</v>
      </c>
      <c r="F1151" t="s">
        <v>91</v>
      </c>
      <c r="G1151" s="7" t="s">
        <v>92</v>
      </c>
      <c r="H1151" s="2">
        <v>1</v>
      </c>
    </row>
    <row r="1152" spans="1:8" ht="60" x14ac:dyDescent="0.25">
      <c r="A1152" s="5" t="s">
        <v>11</v>
      </c>
      <c r="B1152" s="5" t="s">
        <v>79</v>
      </c>
      <c r="C1152" s="6">
        <v>1</v>
      </c>
      <c r="D1152" s="6">
        <v>0</v>
      </c>
      <c r="E1152" s="2">
        <v>0</v>
      </c>
      <c r="F1152" t="s">
        <v>91</v>
      </c>
      <c r="G1152" s="7" t="s">
        <v>92</v>
      </c>
      <c r="H1152" s="2">
        <v>1</v>
      </c>
    </row>
    <row r="1153" spans="1:8" ht="60" x14ac:dyDescent="0.25">
      <c r="A1153" s="5" t="s">
        <v>11</v>
      </c>
      <c r="B1153" s="5" t="s">
        <v>2</v>
      </c>
      <c r="C1153" s="6">
        <v>1</v>
      </c>
      <c r="D1153" s="6">
        <v>0</v>
      </c>
      <c r="E1153" s="2">
        <v>0</v>
      </c>
      <c r="F1153" t="s">
        <v>91</v>
      </c>
      <c r="G1153" s="7" t="s">
        <v>92</v>
      </c>
      <c r="H1153" s="2">
        <v>1</v>
      </c>
    </row>
    <row r="1154" spans="1:8" ht="60" x14ac:dyDescent="0.25">
      <c r="A1154" s="5" t="s">
        <v>12</v>
      </c>
      <c r="B1154" s="5" t="s">
        <v>2</v>
      </c>
      <c r="C1154" s="6">
        <v>1</v>
      </c>
      <c r="D1154" s="6">
        <v>115</v>
      </c>
      <c r="E1154" s="2">
        <v>0</v>
      </c>
      <c r="F1154" t="s">
        <v>91</v>
      </c>
      <c r="G1154" s="7" t="s">
        <v>92</v>
      </c>
      <c r="H1154" s="2">
        <v>1</v>
      </c>
    </row>
    <row r="1155" spans="1:8" ht="60" x14ac:dyDescent="0.25">
      <c r="A1155" s="5" t="s">
        <v>13</v>
      </c>
      <c r="B1155" s="5" t="s">
        <v>78</v>
      </c>
      <c r="C1155" s="6">
        <v>1</v>
      </c>
      <c r="D1155" s="6">
        <v>0</v>
      </c>
      <c r="E1155" s="2">
        <v>0</v>
      </c>
      <c r="F1155" t="s">
        <v>91</v>
      </c>
      <c r="G1155" s="7" t="s">
        <v>92</v>
      </c>
      <c r="H1155" s="2">
        <v>1</v>
      </c>
    </row>
    <row r="1156" spans="1:8" ht="60" x14ac:dyDescent="0.25">
      <c r="A1156" s="5" t="s">
        <v>14</v>
      </c>
      <c r="B1156" s="5" t="s">
        <v>79</v>
      </c>
      <c r="C1156" s="6">
        <v>1</v>
      </c>
      <c r="D1156" s="6">
        <v>0</v>
      </c>
      <c r="E1156" s="2">
        <v>0</v>
      </c>
      <c r="F1156" t="s">
        <v>91</v>
      </c>
      <c r="G1156" s="7" t="s">
        <v>92</v>
      </c>
      <c r="H1156" s="2">
        <v>1</v>
      </c>
    </row>
    <row r="1157" spans="1:8" ht="60" x14ac:dyDescent="0.25">
      <c r="A1157" s="5" t="s">
        <v>15</v>
      </c>
      <c r="B1157" s="5" t="s">
        <v>78</v>
      </c>
      <c r="C1157" s="6">
        <v>1</v>
      </c>
      <c r="D1157" s="6">
        <v>269</v>
      </c>
      <c r="E1157" s="2">
        <v>0</v>
      </c>
      <c r="F1157" t="s">
        <v>91</v>
      </c>
      <c r="G1157" s="7" t="s">
        <v>92</v>
      </c>
      <c r="H1157" s="2">
        <v>0</v>
      </c>
    </row>
    <row r="1158" spans="1:8" ht="60" x14ac:dyDescent="0.25">
      <c r="A1158" s="5" t="s">
        <v>18</v>
      </c>
      <c r="B1158" s="5" t="s">
        <v>79</v>
      </c>
      <c r="C1158" s="6">
        <v>1</v>
      </c>
      <c r="D1158" s="6">
        <v>0</v>
      </c>
      <c r="E1158" s="2">
        <v>0</v>
      </c>
      <c r="F1158" t="s">
        <v>91</v>
      </c>
      <c r="G1158" s="7" t="s">
        <v>92</v>
      </c>
      <c r="H1158" s="2">
        <v>1</v>
      </c>
    </row>
    <row r="1159" spans="1:8" ht="60" x14ac:dyDescent="0.25">
      <c r="A1159" s="5" t="s">
        <v>20</v>
      </c>
      <c r="B1159" s="5" t="s">
        <v>78</v>
      </c>
      <c r="C1159" s="6">
        <v>1</v>
      </c>
      <c r="D1159" s="6">
        <v>0</v>
      </c>
      <c r="E1159" s="2">
        <v>0</v>
      </c>
      <c r="F1159" t="s">
        <v>91</v>
      </c>
      <c r="G1159" s="7" t="s">
        <v>92</v>
      </c>
      <c r="H1159" s="2">
        <v>1</v>
      </c>
    </row>
    <row r="1160" spans="1:8" ht="60" x14ac:dyDescent="0.25">
      <c r="A1160" s="5" t="s">
        <v>21</v>
      </c>
      <c r="B1160" s="5" t="s">
        <v>80</v>
      </c>
      <c r="C1160" s="6">
        <v>1</v>
      </c>
      <c r="D1160" s="6">
        <v>0</v>
      </c>
      <c r="E1160" s="2">
        <v>0</v>
      </c>
      <c r="F1160" t="s">
        <v>91</v>
      </c>
      <c r="G1160" s="7" t="s">
        <v>92</v>
      </c>
      <c r="H1160" s="2">
        <v>1</v>
      </c>
    </row>
    <row r="1161" spans="1:8" ht="60" x14ac:dyDescent="0.25">
      <c r="A1161" s="5" t="s">
        <v>22</v>
      </c>
      <c r="B1161" s="5" t="s">
        <v>79</v>
      </c>
      <c r="C1161" s="6">
        <v>1</v>
      </c>
      <c r="D1161" s="6">
        <v>0</v>
      </c>
      <c r="E1161" s="2">
        <v>0</v>
      </c>
      <c r="F1161" t="s">
        <v>91</v>
      </c>
      <c r="G1161" s="7" t="s">
        <v>92</v>
      </c>
      <c r="H1161" s="2">
        <v>1</v>
      </c>
    </row>
    <row r="1162" spans="1:8" ht="60" x14ac:dyDescent="0.25">
      <c r="A1162" s="5" t="s">
        <v>22</v>
      </c>
      <c r="B1162" s="5" t="s">
        <v>78</v>
      </c>
      <c r="C1162" s="6">
        <v>1</v>
      </c>
      <c r="D1162" s="6">
        <v>0</v>
      </c>
      <c r="E1162" s="2">
        <v>0</v>
      </c>
      <c r="F1162" t="s">
        <v>91</v>
      </c>
      <c r="G1162" s="7" t="s">
        <v>92</v>
      </c>
      <c r="H1162" s="2">
        <v>1</v>
      </c>
    </row>
    <row r="1163" spans="1:8" ht="60" x14ac:dyDescent="0.25">
      <c r="A1163" s="5" t="s">
        <v>24</v>
      </c>
      <c r="B1163" s="5" t="s">
        <v>79</v>
      </c>
      <c r="C1163" s="6">
        <v>1</v>
      </c>
      <c r="D1163" s="6">
        <v>0</v>
      </c>
      <c r="E1163" s="2">
        <v>0</v>
      </c>
      <c r="F1163" t="s">
        <v>91</v>
      </c>
      <c r="G1163" s="7" t="s">
        <v>92</v>
      </c>
      <c r="H1163" s="2">
        <v>1</v>
      </c>
    </row>
    <row r="1164" spans="1:8" ht="60" x14ac:dyDescent="0.25">
      <c r="A1164" s="5" t="s">
        <v>25</v>
      </c>
      <c r="B1164" s="5" t="s">
        <v>78</v>
      </c>
      <c r="C1164" s="6">
        <v>1</v>
      </c>
      <c r="D1164" s="6">
        <v>284</v>
      </c>
      <c r="E1164" s="2">
        <v>0</v>
      </c>
      <c r="F1164" t="s">
        <v>91</v>
      </c>
      <c r="G1164" s="7" t="s">
        <v>92</v>
      </c>
      <c r="H1164" s="2">
        <v>1</v>
      </c>
    </row>
    <row r="1165" spans="1:8" ht="60" x14ac:dyDescent="0.25">
      <c r="A1165" s="5" t="s">
        <v>29</v>
      </c>
      <c r="B1165" s="5" t="s">
        <v>79</v>
      </c>
      <c r="C1165" s="6">
        <v>1</v>
      </c>
      <c r="D1165" s="6">
        <v>0</v>
      </c>
      <c r="E1165" s="2">
        <v>0</v>
      </c>
      <c r="F1165" t="s">
        <v>91</v>
      </c>
      <c r="G1165" s="7" t="s">
        <v>92</v>
      </c>
      <c r="H1165" s="2">
        <v>1</v>
      </c>
    </row>
    <row r="1166" spans="1:8" ht="60" x14ac:dyDescent="0.25">
      <c r="A1166" s="5" t="s">
        <v>30</v>
      </c>
      <c r="B1166" s="5" t="s">
        <v>79</v>
      </c>
      <c r="C1166" s="6">
        <v>1</v>
      </c>
      <c r="D1166" s="6">
        <v>0</v>
      </c>
      <c r="E1166" s="2">
        <v>0</v>
      </c>
      <c r="F1166" t="s">
        <v>91</v>
      </c>
      <c r="G1166" s="7" t="s">
        <v>92</v>
      </c>
      <c r="H1166" s="2">
        <v>1</v>
      </c>
    </row>
    <row r="1167" spans="1:8" ht="60" x14ac:dyDescent="0.25">
      <c r="A1167" s="5" t="s">
        <v>35</v>
      </c>
      <c r="B1167" s="5" t="s">
        <v>2</v>
      </c>
      <c r="C1167" s="6">
        <v>1</v>
      </c>
      <c r="D1167" s="6">
        <v>0</v>
      </c>
      <c r="E1167" s="2">
        <v>0</v>
      </c>
      <c r="F1167" t="s">
        <v>91</v>
      </c>
      <c r="G1167" s="7" t="s">
        <v>92</v>
      </c>
      <c r="H1167" s="2">
        <v>1</v>
      </c>
    </row>
    <row r="1168" spans="1:8" ht="60" x14ac:dyDescent="0.25">
      <c r="A1168" s="5" t="s">
        <v>35</v>
      </c>
      <c r="B1168" s="5" t="s">
        <v>80</v>
      </c>
      <c r="C1168" s="6">
        <v>1</v>
      </c>
      <c r="D1168" s="6">
        <v>0</v>
      </c>
      <c r="E1168" s="2">
        <v>0</v>
      </c>
      <c r="F1168" t="s">
        <v>91</v>
      </c>
      <c r="G1168" s="7" t="s">
        <v>92</v>
      </c>
      <c r="H1168" s="2">
        <v>1</v>
      </c>
    </row>
    <row r="1169" spans="1:8" ht="60" x14ac:dyDescent="0.25">
      <c r="A1169" s="5" t="s">
        <v>37</v>
      </c>
      <c r="B1169" s="5" t="s">
        <v>79</v>
      </c>
      <c r="C1169" s="6">
        <v>1</v>
      </c>
      <c r="D1169" s="6">
        <v>0</v>
      </c>
      <c r="E1169" s="2">
        <v>0</v>
      </c>
      <c r="F1169" t="s">
        <v>91</v>
      </c>
      <c r="G1169" s="7" t="s">
        <v>92</v>
      </c>
      <c r="H1169" s="2">
        <v>1</v>
      </c>
    </row>
    <row r="1170" spans="1:8" ht="60" x14ac:dyDescent="0.25">
      <c r="A1170" s="5" t="s">
        <v>41</v>
      </c>
      <c r="B1170" s="5" t="s">
        <v>79</v>
      </c>
      <c r="C1170" s="6">
        <v>1</v>
      </c>
      <c r="D1170" s="6">
        <v>0</v>
      </c>
      <c r="E1170" s="2">
        <v>0</v>
      </c>
      <c r="F1170" t="s">
        <v>91</v>
      </c>
      <c r="G1170" s="7" t="s">
        <v>92</v>
      </c>
      <c r="H1170" s="2">
        <v>1</v>
      </c>
    </row>
    <row r="1171" spans="1:8" ht="60" x14ac:dyDescent="0.25">
      <c r="A1171" s="5" t="s">
        <v>41</v>
      </c>
      <c r="B1171" s="5" t="s">
        <v>2</v>
      </c>
      <c r="C1171" s="6">
        <v>1</v>
      </c>
      <c r="D1171" s="6">
        <v>0</v>
      </c>
      <c r="E1171" s="2">
        <v>0</v>
      </c>
      <c r="F1171" t="s">
        <v>91</v>
      </c>
      <c r="G1171" s="7" t="s">
        <v>92</v>
      </c>
      <c r="H1171" s="2">
        <v>1</v>
      </c>
    </row>
    <row r="1172" spans="1:8" ht="60" x14ac:dyDescent="0.25">
      <c r="A1172" s="5" t="s">
        <v>49</v>
      </c>
      <c r="B1172" s="5" t="s">
        <v>80</v>
      </c>
      <c r="C1172" s="6">
        <v>1</v>
      </c>
      <c r="D1172" s="6">
        <v>0</v>
      </c>
      <c r="E1172" s="2">
        <v>0</v>
      </c>
      <c r="F1172" t="s">
        <v>91</v>
      </c>
      <c r="G1172" s="7" t="s">
        <v>92</v>
      </c>
      <c r="H1172" s="2">
        <v>1</v>
      </c>
    </row>
    <row r="1173" spans="1:8" ht="60" x14ac:dyDescent="0.25">
      <c r="A1173" s="5" t="s">
        <v>50</v>
      </c>
      <c r="B1173" s="5" t="s">
        <v>79</v>
      </c>
      <c r="C1173" s="6">
        <v>1</v>
      </c>
      <c r="D1173" s="6">
        <v>0</v>
      </c>
      <c r="E1173" s="2">
        <v>0</v>
      </c>
      <c r="F1173" t="s">
        <v>91</v>
      </c>
      <c r="G1173" s="7" t="s">
        <v>92</v>
      </c>
      <c r="H1173" s="2">
        <v>1</v>
      </c>
    </row>
    <row r="1174" spans="1:8" ht="60" x14ac:dyDescent="0.25">
      <c r="A1174" s="5" t="s">
        <v>51</v>
      </c>
      <c r="B1174" s="5" t="s">
        <v>79</v>
      </c>
      <c r="C1174" s="6">
        <v>1</v>
      </c>
      <c r="D1174" s="6">
        <v>0</v>
      </c>
      <c r="E1174" s="2">
        <v>0</v>
      </c>
      <c r="F1174" t="s">
        <v>91</v>
      </c>
      <c r="G1174" s="7" t="s">
        <v>92</v>
      </c>
      <c r="H1174" s="2">
        <v>1</v>
      </c>
    </row>
    <row r="1175" spans="1:8" ht="60" x14ac:dyDescent="0.25">
      <c r="A1175" s="5" t="s">
        <v>52</v>
      </c>
      <c r="B1175" s="5" t="s">
        <v>2</v>
      </c>
      <c r="C1175" s="6">
        <v>1</v>
      </c>
      <c r="D1175" s="6">
        <v>0</v>
      </c>
      <c r="E1175" s="2">
        <v>0</v>
      </c>
      <c r="F1175" t="s">
        <v>91</v>
      </c>
      <c r="G1175" s="7" t="s">
        <v>92</v>
      </c>
      <c r="H1175" s="2">
        <v>1</v>
      </c>
    </row>
    <row r="1176" spans="1:8" ht="60" x14ac:dyDescent="0.25">
      <c r="A1176" s="5" t="s">
        <v>53</v>
      </c>
      <c r="B1176" s="5" t="s">
        <v>2</v>
      </c>
      <c r="C1176" s="6">
        <v>1</v>
      </c>
      <c r="D1176" s="6">
        <v>0</v>
      </c>
      <c r="E1176" s="2">
        <v>0</v>
      </c>
      <c r="F1176" t="s">
        <v>91</v>
      </c>
      <c r="G1176" s="7" t="s">
        <v>92</v>
      </c>
      <c r="H1176" s="2">
        <v>1</v>
      </c>
    </row>
    <row r="1177" spans="1:8" ht="60" x14ac:dyDescent="0.25">
      <c r="A1177" s="5" t="s">
        <v>55</v>
      </c>
      <c r="B1177" s="5" t="s">
        <v>79</v>
      </c>
      <c r="C1177" s="6">
        <v>1</v>
      </c>
      <c r="D1177" s="6">
        <v>0</v>
      </c>
      <c r="E1177" s="2">
        <v>0</v>
      </c>
      <c r="F1177" t="s">
        <v>91</v>
      </c>
      <c r="G1177" s="7" t="s">
        <v>92</v>
      </c>
      <c r="H1177" s="2">
        <v>1</v>
      </c>
    </row>
    <row r="1178" spans="1:8" ht="60" x14ac:dyDescent="0.25">
      <c r="A1178" s="5" t="s">
        <v>55</v>
      </c>
      <c r="B1178" s="5" t="s">
        <v>78</v>
      </c>
      <c r="C1178" s="6">
        <v>1</v>
      </c>
      <c r="D1178" s="6">
        <v>0</v>
      </c>
      <c r="E1178" s="2">
        <v>0</v>
      </c>
      <c r="F1178" t="s">
        <v>91</v>
      </c>
      <c r="G1178" s="7" t="s">
        <v>92</v>
      </c>
      <c r="H1178" s="2">
        <v>1</v>
      </c>
    </row>
    <row r="1179" spans="1:8" ht="60" x14ac:dyDescent="0.25">
      <c r="A1179" s="5" t="s">
        <v>58</v>
      </c>
      <c r="B1179" s="5" t="s">
        <v>2</v>
      </c>
      <c r="C1179" s="6">
        <v>1</v>
      </c>
      <c r="D1179" s="6">
        <v>0</v>
      </c>
      <c r="E1179" s="2">
        <v>0</v>
      </c>
      <c r="F1179" t="s">
        <v>91</v>
      </c>
      <c r="G1179" s="7" t="s">
        <v>92</v>
      </c>
      <c r="H1179" s="2">
        <v>1</v>
      </c>
    </row>
    <row r="1180" spans="1:8" ht="60" x14ac:dyDescent="0.25">
      <c r="A1180" s="5" t="s">
        <v>59</v>
      </c>
      <c r="B1180" s="5" t="s">
        <v>2</v>
      </c>
      <c r="C1180" s="6">
        <v>1</v>
      </c>
      <c r="D1180" s="6">
        <v>0</v>
      </c>
      <c r="E1180" s="2">
        <v>0</v>
      </c>
      <c r="F1180" t="s">
        <v>91</v>
      </c>
      <c r="G1180" s="7" t="s">
        <v>92</v>
      </c>
      <c r="H1180" s="2">
        <v>1</v>
      </c>
    </row>
    <row r="1181" spans="1:8" ht="60" x14ac:dyDescent="0.25">
      <c r="A1181" s="5" t="s">
        <v>63</v>
      </c>
      <c r="B1181" s="5" t="s">
        <v>78</v>
      </c>
      <c r="C1181" s="6">
        <v>1</v>
      </c>
      <c r="D1181" s="6">
        <v>0</v>
      </c>
      <c r="E1181" s="2">
        <v>0</v>
      </c>
      <c r="F1181" t="s">
        <v>91</v>
      </c>
      <c r="G1181" s="7" t="s">
        <v>92</v>
      </c>
      <c r="H1181" s="2">
        <v>1</v>
      </c>
    </row>
    <row r="1182" spans="1:8" ht="60" x14ac:dyDescent="0.25">
      <c r="A1182" s="5" t="s">
        <v>66</v>
      </c>
      <c r="B1182" s="5" t="s">
        <v>80</v>
      </c>
      <c r="C1182" s="6">
        <v>1</v>
      </c>
      <c r="D1182" s="6">
        <v>0</v>
      </c>
      <c r="E1182" s="2">
        <v>0</v>
      </c>
      <c r="F1182" t="s">
        <v>91</v>
      </c>
      <c r="G1182" s="7" t="s">
        <v>92</v>
      </c>
      <c r="H1182" s="2">
        <v>1</v>
      </c>
    </row>
    <row r="1183" spans="1:8" ht="60" x14ac:dyDescent="0.25">
      <c r="A1183" s="5" t="s">
        <v>69</v>
      </c>
      <c r="B1183" s="5" t="s">
        <v>2</v>
      </c>
      <c r="C1183" s="6">
        <v>1</v>
      </c>
      <c r="D1183" s="6">
        <v>2</v>
      </c>
      <c r="E1183" s="2">
        <v>0</v>
      </c>
      <c r="F1183" t="s">
        <v>91</v>
      </c>
      <c r="G1183" s="7" t="s">
        <v>92</v>
      </c>
      <c r="H1183" s="2">
        <v>1</v>
      </c>
    </row>
    <row r="1184" spans="1:8" ht="60" x14ac:dyDescent="0.25">
      <c r="A1184" s="5" t="s">
        <v>70</v>
      </c>
      <c r="B1184" s="5" t="s">
        <v>79</v>
      </c>
      <c r="C1184" s="6">
        <v>1</v>
      </c>
      <c r="D1184" s="6">
        <v>0</v>
      </c>
      <c r="E1184" s="2">
        <v>0</v>
      </c>
      <c r="F1184" t="s">
        <v>91</v>
      </c>
      <c r="G1184" s="7" t="s">
        <v>92</v>
      </c>
      <c r="H1184" s="2">
        <v>1</v>
      </c>
    </row>
    <row r="1185" spans="1:8" ht="60" x14ac:dyDescent="0.25">
      <c r="A1185" s="5" t="s">
        <v>71</v>
      </c>
      <c r="B1185" s="5" t="s">
        <v>80</v>
      </c>
      <c r="C1185" s="6">
        <v>1</v>
      </c>
      <c r="D1185" s="6">
        <v>0</v>
      </c>
      <c r="E1185" s="2">
        <v>0</v>
      </c>
      <c r="F1185" t="s">
        <v>91</v>
      </c>
      <c r="G1185" s="7" t="s">
        <v>92</v>
      </c>
      <c r="H1185" s="2">
        <v>1</v>
      </c>
    </row>
    <row r="1186" spans="1:8" ht="60" x14ac:dyDescent="0.25">
      <c r="A1186" s="5" t="s">
        <v>72</v>
      </c>
      <c r="B1186" s="5" t="s">
        <v>79</v>
      </c>
      <c r="C1186" s="6">
        <v>1</v>
      </c>
      <c r="D1186" s="6">
        <v>0</v>
      </c>
      <c r="E1186" s="2">
        <v>0</v>
      </c>
      <c r="F1186" t="s">
        <v>91</v>
      </c>
      <c r="G1186" s="7" t="s">
        <v>92</v>
      </c>
      <c r="H1186" s="2">
        <v>1</v>
      </c>
    </row>
    <row r="1187" spans="1:8" ht="60" x14ac:dyDescent="0.25">
      <c r="A1187" s="5" t="s">
        <v>73</v>
      </c>
      <c r="B1187" s="5" t="s">
        <v>2</v>
      </c>
      <c r="C1187" s="6">
        <v>1</v>
      </c>
      <c r="D1187" s="6">
        <v>0</v>
      </c>
      <c r="E1187" s="2">
        <v>0</v>
      </c>
      <c r="F1187" t="s">
        <v>91</v>
      </c>
      <c r="G1187" s="7" t="s">
        <v>92</v>
      </c>
      <c r="H1187" s="2">
        <v>1</v>
      </c>
    </row>
    <row r="1188" spans="1:8" ht="60" x14ac:dyDescent="0.25">
      <c r="A1188" s="5" t="s">
        <v>73</v>
      </c>
      <c r="B1188" s="5" t="s">
        <v>80</v>
      </c>
      <c r="C1188" s="6">
        <v>1</v>
      </c>
      <c r="D1188" s="6">
        <v>0</v>
      </c>
      <c r="E1188" s="2">
        <v>0</v>
      </c>
      <c r="F1188" t="s">
        <v>91</v>
      </c>
      <c r="G1188" s="7" t="s">
        <v>92</v>
      </c>
      <c r="H1188" s="2">
        <v>1</v>
      </c>
    </row>
    <row r="1189" spans="1:8" ht="60" x14ac:dyDescent="0.25">
      <c r="A1189" s="5" t="s">
        <v>74</v>
      </c>
      <c r="B1189" s="5" t="s">
        <v>79</v>
      </c>
      <c r="C1189" s="6">
        <v>1</v>
      </c>
      <c r="D1189" s="6">
        <v>0</v>
      </c>
      <c r="E1189" s="2">
        <v>0</v>
      </c>
      <c r="F1189" t="s">
        <v>91</v>
      </c>
      <c r="G1189" s="7" t="s">
        <v>92</v>
      </c>
      <c r="H1189" s="2">
        <v>1</v>
      </c>
    </row>
    <row r="1190" spans="1:8" ht="60" x14ac:dyDescent="0.25">
      <c r="A1190" s="5" t="s">
        <v>3</v>
      </c>
      <c r="B1190" s="5" t="s">
        <v>79</v>
      </c>
      <c r="C1190" s="6">
        <v>0</v>
      </c>
      <c r="D1190" s="6">
        <v>0</v>
      </c>
      <c r="E1190" s="2">
        <v>0</v>
      </c>
      <c r="F1190" t="s">
        <v>91</v>
      </c>
      <c r="G1190" s="7" t="s">
        <v>92</v>
      </c>
      <c r="H1190" s="2">
        <v>0</v>
      </c>
    </row>
    <row r="1191" spans="1:8" ht="60" x14ac:dyDescent="0.25">
      <c r="A1191" s="5" t="s">
        <v>3</v>
      </c>
      <c r="B1191" s="5" t="s">
        <v>2</v>
      </c>
      <c r="C1191" s="6">
        <v>0</v>
      </c>
      <c r="D1191" s="6">
        <v>0</v>
      </c>
      <c r="E1191" s="2">
        <v>0</v>
      </c>
      <c r="F1191" t="s">
        <v>91</v>
      </c>
      <c r="G1191" s="7" t="s">
        <v>92</v>
      </c>
      <c r="H1191" s="2">
        <v>0</v>
      </c>
    </row>
    <row r="1192" spans="1:8" ht="60" x14ac:dyDescent="0.25">
      <c r="A1192" s="5" t="s">
        <v>3</v>
      </c>
      <c r="B1192" s="5" t="s">
        <v>80</v>
      </c>
      <c r="C1192" s="6">
        <v>0</v>
      </c>
      <c r="D1192" s="6">
        <v>0</v>
      </c>
      <c r="E1192" s="2">
        <v>0</v>
      </c>
      <c r="F1192" t="s">
        <v>91</v>
      </c>
      <c r="G1192" s="7" t="s">
        <v>92</v>
      </c>
      <c r="H1192" s="2">
        <v>0</v>
      </c>
    </row>
    <row r="1193" spans="1:8" ht="60" x14ac:dyDescent="0.25">
      <c r="A1193" s="5" t="s">
        <v>3</v>
      </c>
      <c r="B1193" s="5" t="s">
        <v>77</v>
      </c>
      <c r="C1193" s="6">
        <v>0</v>
      </c>
      <c r="D1193" s="6">
        <v>0</v>
      </c>
      <c r="E1193" s="2">
        <v>0</v>
      </c>
      <c r="F1193" t="s">
        <v>91</v>
      </c>
      <c r="G1193" s="7" t="s">
        <v>92</v>
      </c>
      <c r="H1193" s="2">
        <v>0</v>
      </c>
    </row>
    <row r="1194" spans="1:8" ht="60" x14ac:dyDescent="0.25">
      <c r="A1194" s="5" t="s">
        <v>3</v>
      </c>
      <c r="B1194" s="5" t="s">
        <v>78</v>
      </c>
      <c r="C1194" s="6">
        <v>0</v>
      </c>
      <c r="D1194" s="6">
        <v>0</v>
      </c>
      <c r="E1194" s="2">
        <v>0</v>
      </c>
      <c r="F1194" t="s">
        <v>91</v>
      </c>
      <c r="G1194" s="7" t="s">
        <v>92</v>
      </c>
      <c r="H1194" s="2">
        <v>0</v>
      </c>
    </row>
    <row r="1195" spans="1:8" ht="60" x14ac:dyDescent="0.25">
      <c r="A1195" s="5" t="s">
        <v>4</v>
      </c>
      <c r="B1195" s="5" t="s">
        <v>2</v>
      </c>
      <c r="C1195" s="6">
        <v>0</v>
      </c>
      <c r="D1195" s="6">
        <v>0</v>
      </c>
      <c r="E1195" s="2">
        <v>0</v>
      </c>
      <c r="F1195" t="s">
        <v>91</v>
      </c>
      <c r="G1195" s="7" t="s">
        <v>92</v>
      </c>
      <c r="H1195" s="2">
        <v>0</v>
      </c>
    </row>
    <row r="1196" spans="1:8" ht="60" x14ac:dyDescent="0.25">
      <c r="A1196" s="5" t="s">
        <v>4</v>
      </c>
      <c r="B1196" s="5" t="s">
        <v>77</v>
      </c>
      <c r="C1196" s="6">
        <v>0</v>
      </c>
      <c r="D1196" s="6">
        <v>0</v>
      </c>
      <c r="E1196" s="2">
        <v>0</v>
      </c>
      <c r="F1196" t="s">
        <v>91</v>
      </c>
      <c r="G1196" s="7" t="s">
        <v>92</v>
      </c>
      <c r="H1196" s="2">
        <v>0</v>
      </c>
    </row>
    <row r="1197" spans="1:8" ht="60" x14ac:dyDescent="0.25">
      <c r="A1197" s="5" t="s">
        <v>4</v>
      </c>
      <c r="B1197" s="5" t="s">
        <v>78</v>
      </c>
      <c r="C1197" s="6">
        <v>0</v>
      </c>
      <c r="D1197" s="6">
        <v>0</v>
      </c>
      <c r="E1197" s="2">
        <v>0</v>
      </c>
      <c r="F1197" t="s">
        <v>91</v>
      </c>
      <c r="G1197" s="7" t="s">
        <v>92</v>
      </c>
      <c r="H1197" s="2">
        <v>0</v>
      </c>
    </row>
    <row r="1198" spans="1:8" ht="60" x14ac:dyDescent="0.25">
      <c r="A1198" s="5" t="s">
        <v>5</v>
      </c>
      <c r="B1198" s="5" t="s">
        <v>79</v>
      </c>
      <c r="C1198" s="6">
        <v>0</v>
      </c>
      <c r="D1198" s="6">
        <v>0</v>
      </c>
      <c r="E1198" s="2">
        <v>0</v>
      </c>
      <c r="F1198" t="s">
        <v>91</v>
      </c>
      <c r="G1198" s="7" t="s">
        <v>92</v>
      </c>
      <c r="H1198" s="2">
        <v>0</v>
      </c>
    </row>
    <row r="1199" spans="1:8" ht="60" x14ac:dyDescent="0.25">
      <c r="A1199" s="5" t="s">
        <v>5</v>
      </c>
      <c r="B1199" s="5" t="s">
        <v>80</v>
      </c>
      <c r="C1199" s="6">
        <v>0</v>
      </c>
      <c r="D1199" s="6">
        <v>0</v>
      </c>
      <c r="E1199" s="2">
        <v>0</v>
      </c>
      <c r="F1199" t="s">
        <v>91</v>
      </c>
      <c r="G1199" s="7" t="s">
        <v>92</v>
      </c>
      <c r="H1199" s="2">
        <v>0</v>
      </c>
    </row>
    <row r="1200" spans="1:8" ht="60" x14ac:dyDescent="0.25">
      <c r="A1200" s="5" t="s">
        <v>5</v>
      </c>
      <c r="B1200" s="5" t="s">
        <v>77</v>
      </c>
      <c r="C1200" s="6">
        <v>0</v>
      </c>
      <c r="D1200" s="6">
        <v>0</v>
      </c>
      <c r="E1200" s="2">
        <v>0</v>
      </c>
      <c r="F1200" t="s">
        <v>91</v>
      </c>
      <c r="G1200" s="7" t="s">
        <v>92</v>
      </c>
      <c r="H1200" s="2">
        <v>0</v>
      </c>
    </row>
    <row r="1201" spans="1:8" ht="60" x14ac:dyDescent="0.25">
      <c r="A1201" s="5" t="s">
        <v>5</v>
      </c>
      <c r="B1201" s="5" t="s">
        <v>78</v>
      </c>
      <c r="C1201" s="6">
        <v>0</v>
      </c>
      <c r="D1201" s="6">
        <v>0</v>
      </c>
      <c r="E1201" s="2">
        <v>0</v>
      </c>
      <c r="F1201" t="s">
        <v>91</v>
      </c>
      <c r="G1201" s="7" t="s">
        <v>92</v>
      </c>
      <c r="H1201" s="2">
        <v>0</v>
      </c>
    </row>
    <row r="1202" spans="1:8" ht="60" x14ac:dyDescent="0.25">
      <c r="A1202" s="5" t="s">
        <v>6</v>
      </c>
      <c r="B1202" s="5" t="s">
        <v>79</v>
      </c>
      <c r="C1202" s="6">
        <v>0</v>
      </c>
      <c r="D1202" s="6">
        <v>0</v>
      </c>
      <c r="E1202" s="2">
        <v>0</v>
      </c>
      <c r="F1202" t="s">
        <v>91</v>
      </c>
      <c r="G1202" s="7" t="s">
        <v>92</v>
      </c>
      <c r="H1202" s="2">
        <v>0</v>
      </c>
    </row>
    <row r="1203" spans="1:8" ht="60" x14ac:dyDescent="0.25">
      <c r="A1203" s="5" t="s">
        <v>6</v>
      </c>
      <c r="B1203" s="5" t="s">
        <v>2</v>
      </c>
      <c r="C1203" s="6">
        <v>0</v>
      </c>
      <c r="D1203" s="6">
        <v>0</v>
      </c>
      <c r="E1203" s="2">
        <v>0</v>
      </c>
      <c r="F1203" t="s">
        <v>91</v>
      </c>
      <c r="G1203" s="7" t="s">
        <v>92</v>
      </c>
      <c r="H1203" s="2">
        <v>0</v>
      </c>
    </row>
    <row r="1204" spans="1:8" ht="60" x14ac:dyDescent="0.25">
      <c r="A1204" s="5" t="s">
        <v>6</v>
      </c>
      <c r="B1204" s="5" t="s">
        <v>80</v>
      </c>
      <c r="C1204" s="6">
        <v>0</v>
      </c>
      <c r="D1204" s="6">
        <v>0</v>
      </c>
      <c r="E1204" s="2">
        <v>0</v>
      </c>
      <c r="F1204" t="s">
        <v>91</v>
      </c>
      <c r="G1204" s="7" t="s">
        <v>92</v>
      </c>
      <c r="H1204" s="2">
        <v>0</v>
      </c>
    </row>
    <row r="1205" spans="1:8" ht="60" x14ac:dyDescent="0.25">
      <c r="A1205" s="5" t="s">
        <v>6</v>
      </c>
      <c r="B1205" s="5" t="s">
        <v>77</v>
      </c>
      <c r="C1205" s="6">
        <v>0</v>
      </c>
      <c r="D1205" s="6">
        <v>0</v>
      </c>
      <c r="E1205" s="2">
        <v>0</v>
      </c>
      <c r="F1205" t="s">
        <v>91</v>
      </c>
      <c r="G1205" s="7" t="s">
        <v>92</v>
      </c>
      <c r="H1205" s="2">
        <v>0</v>
      </c>
    </row>
    <row r="1206" spans="1:8" ht="60" x14ac:dyDescent="0.25">
      <c r="A1206" s="5" t="s">
        <v>6</v>
      </c>
      <c r="B1206" s="5" t="s">
        <v>78</v>
      </c>
      <c r="C1206" s="6">
        <v>0</v>
      </c>
      <c r="D1206" s="6">
        <v>0</v>
      </c>
      <c r="E1206" s="2">
        <v>0</v>
      </c>
      <c r="F1206" t="s">
        <v>91</v>
      </c>
      <c r="G1206" s="7" t="s">
        <v>92</v>
      </c>
      <c r="H1206" s="2">
        <v>0</v>
      </c>
    </row>
    <row r="1207" spans="1:8" ht="60" x14ac:dyDescent="0.25">
      <c r="A1207" s="5" t="s">
        <v>7</v>
      </c>
      <c r="B1207" s="5" t="s">
        <v>79</v>
      </c>
      <c r="C1207" s="6">
        <v>0</v>
      </c>
      <c r="D1207" s="6">
        <v>0</v>
      </c>
      <c r="E1207" s="2">
        <v>0</v>
      </c>
      <c r="F1207" t="s">
        <v>91</v>
      </c>
      <c r="G1207" s="7" t="s">
        <v>92</v>
      </c>
      <c r="H1207" s="2">
        <v>0</v>
      </c>
    </row>
    <row r="1208" spans="1:8" ht="60" x14ac:dyDescent="0.25">
      <c r="A1208" s="5" t="s">
        <v>7</v>
      </c>
      <c r="B1208" s="5" t="s">
        <v>77</v>
      </c>
      <c r="C1208" s="6">
        <v>0</v>
      </c>
      <c r="D1208" s="6">
        <v>0</v>
      </c>
      <c r="E1208" s="2">
        <v>0</v>
      </c>
      <c r="F1208" t="s">
        <v>91</v>
      </c>
      <c r="G1208" s="7" t="s">
        <v>92</v>
      </c>
      <c r="H1208" s="2">
        <v>0</v>
      </c>
    </row>
    <row r="1209" spans="1:8" ht="60" x14ac:dyDescent="0.25">
      <c r="A1209" s="5" t="s">
        <v>7</v>
      </c>
      <c r="B1209" s="5" t="s">
        <v>78</v>
      </c>
      <c r="C1209" s="6">
        <v>0</v>
      </c>
      <c r="D1209" s="6">
        <v>0</v>
      </c>
      <c r="E1209" s="2">
        <v>0</v>
      </c>
      <c r="F1209" t="s">
        <v>91</v>
      </c>
      <c r="G1209" s="7" t="s">
        <v>92</v>
      </c>
      <c r="H1209" s="2">
        <v>0</v>
      </c>
    </row>
    <row r="1210" spans="1:8" ht="60" x14ac:dyDescent="0.25">
      <c r="A1210" s="5" t="s">
        <v>8</v>
      </c>
      <c r="B1210" s="5" t="s">
        <v>79</v>
      </c>
      <c r="C1210" s="6">
        <v>0</v>
      </c>
      <c r="D1210" s="6">
        <v>0</v>
      </c>
      <c r="E1210" s="2">
        <v>0</v>
      </c>
      <c r="F1210" t="s">
        <v>91</v>
      </c>
      <c r="G1210" s="7" t="s">
        <v>92</v>
      </c>
      <c r="H1210" s="2">
        <v>0</v>
      </c>
    </row>
    <row r="1211" spans="1:8" ht="60" x14ac:dyDescent="0.25">
      <c r="A1211" s="5" t="s">
        <v>8</v>
      </c>
      <c r="B1211" s="5" t="s">
        <v>2</v>
      </c>
      <c r="C1211" s="6">
        <v>0</v>
      </c>
      <c r="D1211" s="6">
        <v>0</v>
      </c>
      <c r="E1211" s="2">
        <v>0</v>
      </c>
      <c r="F1211" t="s">
        <v>91</v>
      </c>
      <c r="G1211" s="7" t="s">
        <v>92</v>
      </c>
      <c r="H1211" s="2">
        <v>0</v>
      </c>
    </row>
    <row r="1212" spans="1:8" ht="60" x14ac:dyDescent="0.25">
      <c r="A1212" s="5" t="s">
        <v>8</v>
      </c>
      <c r="B1212" s="5" t="s">
        <v>80</v>
      </c>
      <c r="C1212" s="6">
        <v>0</v>
      </c>
      <c r="D1212" s="6">
        <v>0</v>
      </c>
      <c r="E1212" s="2">
        <v>0</v>
      </c>
      <c r="F1212" t="s">
        <v>91</v>
      </c>
      <c r="G1212" s="7" t="s">
        <v>92</v>
      </c>
      <c r="H1212" s="2">
        <v>0</v>
      </c>
    </row>
    <row r="1213" spans="1:8" ht="60" x14ac:dyDescent="0.25">
      <c r="A1213" s="5" t="s">
        <v>8</v>
      </c>
      <c r="B1213" s="5" t="s">
        <v>77</v>
      </c>
      <c r="C1213" s="6">
        <v>0</v>
      </c>
      <c r="D1213" s="6">
        <v>0</v>
      </c>
      <c r="E1213" s="2">
        <v>0</v>
      </c>
      <c r="F1213" t="s">
        <v>91</v>
      </c>
      <c r="G1213" s="7" t="s">
        <v>92</v>
      </c>
      <c r="H1213" s="2">
        <v>0</v>
      </c>
    </row>
    <row r="1214" spans="1:8" ht="60" x14ac:dyDescent="0.25">
      <c r="A1214" s="5" t="s">
        <v>8</v>
      </c>
      <c r="B1214" s="5" t="s">
        <v>78</v>
      </c>
      <c r="C1214" s="6">
        <v>0</v>
      </c>
      <c r="D1214" s="6">
        <v>0</v>
      </c>
      <c r="E1214" s="2">
        <v>0</v>
      </c>
      <c r="F1214" t="s">
        <v>91</v>
      </c>
      <c r="G1214" s="7" t="s">
        <v>92</v>
      </c>
      <c r="H1214" s="2">
        <v>0</v>
      </c>
    </row>
    <row r="1215" spans="1:8" ht="60" x14ac:dyDescent="0.25">
      <c r="A1215" s="5" t="s">
        <v>9</v>
      </c>
      <c r="B1215" s="5" t="s">
        <v>79</v>
      </c>
      <c r="C1215" s="6">
        <v>0</v>
      </c>
      <c r="D1215" s="6">
        <v>0</v>
      </c>
      <c r="E1215" s="2">
        <v>0</v>
      </c>
      <c r="F1215" t="s">
        <v>91</v>
      </c>
      <c r="G1215" s="7" t="s">
        <v>92</v>
      </c>
      <c r="H1215" s="2">
        <v>0</v>
      </c>
    </row>
    <row r="1216" spans="1:8" ht="60" x14ac:dyDescent="0.25">
      <c r="A1216" s="5" t="s">
        <v>9</v>
      </c>
      <c r="B1216" s="5" t="s">
        <v>2</v>
      </c>
      <c r="C1216" s="6">
        <v>0</v>
      </c>
      <c r="D1216" s="6">
        <v>0</v>
      </c>
      <c r="E1216" s="2">
        <v>0</v>
      </c>
      <c r="F1216" t="s">
        <v>91</v>
      </c>
      <c r="G1216" s="7" t="s">
        <v>92</v>
      </c>
      <c r="H1216" s="2">
        <v>0</v>
      </c>
    </row>
    <row r="1217" spans="1:8" ht="60" x14ac:dyDescent="0.25">
      <c r="A1217" s="5" t="s">
        <v>9</v>
      </c>
      <c r="B1217" s="5" t="s">
        <v>80</v>
      </c>
      <c r="C1217" s="6">
        <v>0</v>
      </c>
      <c r="D1217" s="6">
        <v>0</v>
      </c>
      <c r="E1217" s="2">
        <v>0</v>
      </c>
      <c r="F1217" t="s">
        <v>91</v>
      </c>
      <c r="G1217" s="7" t="s">
        <v>92</v>
      </c>
      <c r="H1217" s="2">
        <v>0</v>
      </c>
    </row>
    <row r="1218" spans="1:8" ht="60" x14ac:dyDescent="0.25">
      <c r="A1218" s="5" t="s">
        <v>9</v>
      </c>
      <c r="B1218" s="5" t="s">
        <v>77</v>
      </c>
      <c r="C1218" s="6">
        <v>0</v>
      </c>
      <c r="D1218" s="6">
        <v>0</v>
      </c>
      <c r="E1218" s="2">
        <v>0</v>
      </c>
      <c r="F1218" t="s">
        <v>91</v>
      </c>
      <c r="G1218" s="7" t="s">
        <v>92</v>
      </c>
      <c r="H1218" s="2">
        <v>0</v>
      </c>
    </row>
    <row r="1219" spans="1:8" ht="60" x14ac:dyDescent="0.25">
      <c r="A1219" s="5" t="s">
        <v>9</v>
      </c>
      <c r="B1219" s="5" t="s">
        <v>78</v>
      </c>
      <c r="C1219" s="6">
        <v>0</v>
      </c>
      <c r="D1219" s="6">
        <v>0</v>
      </c>
      <c r="E1219" s="2">
        <v>0</v>
      </c>
      <c r="F1219" t="s">
        <v>91</v>
      </c>
      <c r="G1219" s="7" t="s">
        <v>92</v>
      </c>
      <c r="H1219" s="2">
        <v>0</v>
      </c>
    </row>
    <row r="1220" spans="1:8" ht="60" x14ac:dyDescent="0.25">
      <c r="A1220" s="5" t="s">
        <v>11</v>
      </c>
      <c r="B1220" s="5" t="s">
        <v>80</v>
      </c>
      <c r="C1220" s="6">
        <v>0</v>
      </c>
      <c r="D1220" s="6">
        <v>0</v>
      </c>
      <c r="E1220" s="2">
        <v>0</v>
      </c>
      <c r="F1220" t="s">
        <v>91</v>
      </c>
      <c r="G1220" s="7" t="s">
        <v>92</v>
      </c>
      <c r="H1220" s="2">
        <v>0</v>
      </c>
    </row>
    <row r="1221" spans="1:8" ht="60" x14ac:dyDescent="0.25">
      <c r="A1221" s="5" t="s">
        <v>11</v>
      </c>
      <c r="B1221" s="5" t="s">
        <v>77</v>
      </c>
      <c r="C1221" s="6">
        <v>0</v>
      </c>
      <c r="D1221" s="6">
        <v>0</v>
      </c>
      <c r="E1221" s="2">
        <v>0</v>
      </c>
      <c r="F1221" t="s">
        <v>91</v>
      </c>
      <c r="G1221" s="7" t="s">
        <v>92</v>
      </c>
      <c r="H1221" s="2">
        <v>0</v>
      </c>
    </row>
    <row r="1222" spans="1:8" ht="60" x14ac:dyDescent="0.25">
      <c r="A1222" s="5" t="s">
        <v>12</v>
      </c>
      <c r="B1222" s="5" t="s">
        <v>79</v>
      </c>
      <c r="C1222" s="6">
        <v>0</v>
      </c>
      <c r="D1222" s="6">
        <v>0</v>
      </c>
      <c r="E1222" s="2">
        <v>0</v>
      </c>
      <c r="F1222" t="s">
        <v>91</v>
      </c>
      <c r="G1222" s="7" t="s">
        <v>92</v>
      </c>
      <c r="H1222" s="2">
        <v>0</v>
      </c>
    </row>
    <row r="1223" spans="1:8" ht="60" x14ac:dyDescent="0.25">
      <c r="A1223" s="5" t="s">
        <v>12</v>
      </c>
      <c r="B1223" s="5" t="s">
        <v>80</v>
      </c>
      <c r="C1223" s="6">
        <v>0</v>
      </c>
      <c r="D1223" s="6">
        <v>0</v>
      </c>
      <c r="E1223" s="2">
        <v>0</v>
      </c>
      <c r="F1223" t="s">
        <v>91</v>
      </c>
      <c r="G1223" s="7" t="s">
        <v>92</v>
      </c>
      <c r="H1223" s="2">
        <v>0</v>
      </c>
    </row>
    <row r="1224" spans="1:8" ht="60" x14ac:dyDescent="0.25">
      <c r="A1224" s="5" t="s">
        <v>12</v>
      </c>
      <c r="B1224" s="5" t="s">
        <v>77</v>
      </c>
      <c r="C1224" s="6">
        <v>0</v>
      </c>
      <c r="D1224" s="6">
        <v>0</v>
      </c>
      <c r="E1224" s="2">
        <v>0</v>
      </c>
      <c r="F1224" t="s">
        <v>91</v>
      </c>
      <c r="G1224" s="7" t="s">
        <v>92</v>
      </c>
      <c r="H1224" s="2">
        <v>0</v>
      </c>
    </row>
    <row r="1225" spans="1:8" ht="60" x14ac:dyDescent="0.25">
      <c r="A1225" s="5" t="s">
        <v>12</v>
      </c>
      <c r="B1225" s="5" t="s">
        <v>78</v>
      </c>
      <c r="C1225" s="6">
        <v>0</v>
      </c>
      <c r="D1225" s="6">
        <v>0</v>
      </c>
      <c r="E1225" s="2">
        <v>0</v>
      </c>
      <c r="F1225" t="s">
        <v>91</v>
      </c>
      <c r="G1225" s="7" t="s">
        <v>92</v>
      </c>
      <c r="H1225" s="2">
        <v>0</v>
      </c>
    </row>
    <row r="1226" spans="1:8" ht="60" x14ac:dyDescent="0.25">
      <c r="A1226" s="5" t="s">
        <v>13</v>
      </c>
      <c r="B1226" s="5" t="s">
        <v>80</v>
      </c>
      <c r="C1226" s="6">
        <v>0</v>
      </c>
      <c r="D1226" s="6">
        <v>0</v>
      </c>
      <c r="E1226" s="2">
        <v>0</v>
      </c>
      <c r="F1226" t="s">
        <v>91</v>
      </c>
      <c r="G1226" s="7" t="s">
        <v>92</v>
      </c>
      <c r="H1226" s="2">
        <v>0</v>
      </c>
    </row>
    <row r="1227" spans="1:8" ht="60" x14ac:dyDescent="0.25">
      <c r="A1227" s="5" t="s">
        <v>13</v>
      </c>
      <c r="B1227" s="5" t="s">
        <v>79</v>
      </c>
      <c r="C1227" s="6">
        <v>0</v>
      </c>
      <c r="D1227" s="6">
        <v>0</v>
      </c>
      <c r="E1227" s="2">
        <v>0</v>
      </c>
      <c r="F1227" t="s">
        <v>91</v>
      </c>
      <c r="G1227" s="7" t="s">
        <v>92</v>
      </c>
      <c r="H1227" s="2">
        <v>0</v>
      </c>
    </row>
    <row r="1228" spans="1:8" ht="60" x14ac:dyDescent="0.25">
      <c r="A1228" s="5" t="s">
        <v>13</v>
      </c>
      <c r="B1228" s="5" t="s">
        <v>77</v>
      </c>
      <c r="C1228" s="6">
        <v>0</v>
      </c>
      <c r="D1228" s="6">
        <v>0</v>
      </c>
      <c r="E1228" s="2">
        <v>0</v>
      </c>
      <c r="F1228" t="s">
        <v>91</v>
      </c>
      <c r="G1228" s="7" t="s">
        <v>92</v>
      </c>
      <c r="H1228" s="2">
        <v>0</v>
      </c>
    </row>
    <row r="1229" spans="1:8" ht="60" x14ac:dyDescent="0.25">
      <c r="A1229" s="5" t="s">
        <v>13</v>
      </c>
      <c r="B1229" s="5" t="s">
        <v>2</v>
      </c>
      <c r="C1229" s="6">
        <v>0</v>
      </c>
      <c r="D1229" s="6">
        <v>0</v>
      </c>
      <c r="E1229" s="2">
        <v>0</v>
      </c>
      <c r="F1229" t="s">
        <v>91</v>
      </c>
      <c r="G1229" s="7" t="s">
        <v>92</v>
      </c>
      <c r="H1229" s="2">
        <v>0</v>
      </c>
    </row>
    <row r="1230" spans="1:8" ht="60" x14ac:dyDescent="0.25">
      <c r="A1230" s="5" t="s">
        <v>14</v>
      </c>
      <c r="B1230" s="5" t="s">
        <v>2</v>
      </c>
      <c r="C1230" s="6">
        <v>0</v>
      </c>
      <c r="D1230" s="6">
        <v>0</v>
      </c>
      <c r="E1230" s="2">
        <v>0</v>
      </c>
      <c r="F1230" t="s">
        <v>91</v>
      </c>
      <c r="G1230" s="7" t="s">
        <v>92</v>
      </c>
      <c r="H1230" s="2">
        <v>0</v>
      </c>
    </row>
    <row r="1231" spans="1:8" ht="60" x14ac:dyDescent="0.25">
      <c r="A1231" s="5" t="s">
        <v>14</v>
      </c>
      <c r="B1231" s="5" t="s">
        <v>77</v>
      </c>
      <c r="C1231" s="6">
        <v>0</v>
      </c>
      <c r="D1231" s="6">
        <v>20</v>
      </c>
      <c r="E1231" s="2">
        <v>0</v>
      </c>
      <c r="F1231" t="s">
        <v>91</v>
      </c>
      <c r="G1231" s="7" t="s">
        <v>92</v>
      </c>
      <c r="H1231" s="2">
        <v>0</v>
      </c>
    </row>
    <row r="1232" spans="1:8" ht="60" x14ac:dyDescent="0.25">
      <c r="A1232" s="5" t="s">
        <v>14</v>
      </c>
      <c r="B1232" s="5" t="s">
        <v>78</v>
      </c>
      <c r="C1232" s="6">
        <v>0</v>
      </c>
      <c r="D1232" s="6">
        <v>0</v>
      </c>
      <c r="E1232" s="2">
        <v>0</v>
      </c>
      <c r="F1232" t="s">
        <v>91</v>
      </c>
      <c r="G1232" s="7" t="s">
        <v>92</v>
      </c>
      <c r="H1232" s="2">
        <v>0</v>
      </c>
    </row>
    <row r="1233" spans="1:8" ht="60" x14ac:dyDescent="0.25">
      <c r="A1233" s="5" t="s">
        <v>15</v>
      </c>
      <c r="B1233" s="5" t="s">
        <v>2</v>
      </c>
      <c r="C1233" s="6">
        <v>0</v>
      </c>
      <c r="D1233" s="6">
        <v>0</v>
      </c>
      <c r="E1233" s="2">
        <v>0</v>
      </c>
      <c r="F1233" t="s">
        <v>91</v>
      </c>
      <c r="G1233" s="7" t="s">
        <v>92</v>
      </c>
      <c r="H1233" s="2">
        <v>0</v>
      </c>
    </row>
    <row r="1234" spans="1:8" ht="60" x14ac:dyDescent="0.25">
      <c r="A1234" s="5" t="s">
        <v>15</v>
      </c>
      <c r="B1234" s="5" t="s">
        <v>80</v>
      </c>
      <c r="C1234" s="6">
        <v>0</v>
      </c>
      <c r="D1234" s="6">
        <v>0</v>
      </c>
      <c r="E1234" s="2">
        <v>0</v>
      </c>
      <c r="F1234" t="s">
        <v>91</v>
      </c>
      <c r="G1234" s="7" t="s">
        <v>92</v>
      </c>
      <c r="H1234" s="2">
        <v>0</v>
      </c>
    </row>
    <row r="1235" spans="1:8" ht="60" x14ac:dyDescent="0.25">
      <c r="A1235" s="5" t="s">
        <v>15</v>
      </c>
      <c r="B1235" s="5" t="s">
        <v>77</v>
      </c>
      <c r="C1235" s="6">
        <v>0</v>
      </c>
      <c r="D1235" s="6">
        <v>0</v>
      </c>
      <c r="E1235" s="2">
        <v>0</v>
      </c>
      <c r="F1235" t="s">
        <v>91</v>
      </c>
      <c r="G1235" s="7" t="s">
        <v>92</v>
      </c>
      <c r="H1235" s="2">
        <v>0</v>
      </c>
    </row>
    <row r="1236" spans="1:8" ht="60" x14ac:dyDescent="0.25">
      <c r="A1236" s="5" t="s">
        <v>16</v>
      </c>
      <c r="B1236" s="5" t="s">
        <v>79</v>
      </c>
      <c r="C1236" s="6">
        <v>0</v>
      </c>
      <c r="D1236" s="6">
        <v>500</v>
      </c>
      <c r="E1236" s="2">
        <v>0</v>
      </c>
      <c r="F1236" t="s">
        <v>91</v>
      </c>
      <c r="G1236" s="7" t="s">
        <v>92</v>
      </c>
      <c r="H1236" s="2">
        <v>0</v>
      </c>
    </row>
    <row r="1237" spans="1:8" ht="60" x14ac:dyDescent="0.25">
      <c r="A1237" s="5" t="s">
        <v>16</v>
      </c>
      <c r="B1237" s="5" t="s">
        <v>80</v>
      </c>
      <c r="C1237" s="6">
        <v>0</v>
      </c>
      <c r="D1237" s="6">
        <v>0</v>
      </c>
      <c r="E1237" s="2">
        <v>0</v>
      </c>
      <c r="F1237" t="s">
        <v>91</v>
      </c>
      <c r="G1237" s="7" t="s">
        <v>92</v>
      </c>
      <c r="H1237" s="2">
        <v>0</v>
      </c>
    </row>
    <row r="1238" spans="1:8" ht="60" x14ac:dyDescent="0.25">
      <c r="A1238" s="5" t="s">
        <v>16</v>
      </c>
      <c r="B1238" s="5" t="s">
        <v>77</v>
      </c>
      <c r="C1238" s="6">
        <v>0</v>
      </c>
      <c r="D1238" s="6">
        <v>0</v>
      </c>
      <c r="E1238" s="2">
        <v>0</v>
      </c>
      <c r="F1238" t="s">
        <v>91</v>
      </c>
      <c r="G1238" s="7" t="s">
        <v>92</v>
      </c>
      <c r="H1238" s="2">
        <v>0</v>
      </c>
    </row>
    <row r="1239" spans="1:8" ht="60" x14ac:dyDescent="0.25">
      <c r="A1239" s="5" t="s">
        <v>16</v>
      </c>
      <c r="B1239" s="5" t="s">
        <v>78</v>
      </c>
      <c r="C1239" s="6">
        <v>0</v>
      </c>
      <c r="D1239" s="6">
        <v>0</v>
      </c>
      <c r="E1239" s="2">
        <v>0</v>
      </c>
      <c r="F1239" t="s">
        <v>91</v>
      </c>
      <c r="G1239" s="7" t="s">
        <v>92</v>
      </c>
      <c r="H1239" s="2">
        <v>0</v>
      </c>
    </row>
    <row r="1240" spans="1:8" ht="60" x14ac:dyDescent="0.25">
      <c r="A1240" s="5" t="s">
        <v>17</v>
      </c>
      <c r="B1240" s="5" t="s">
        <v>79</v>
      </c>
      <c r="C1240" s="6">
        <v>0</v>
      </c>
      <c r="D1240" s="6">
        <v>0</v>
      </c>
      <c r="E1240" s="2">
        <v>0</v>
      </c>
      <c r="F1240" t="s">
        <v>91</v>
      </c>
      <c r="G1240" s="7" t="s">
        <v>92</v>
      </c>
      <c r="H1240" s="2">
        <v>0</v>
      </c>
    </row>
    <row r="1241" spans="1:8" ht="60" x14ac:dyDescent="0.25">
      <c r="A1241" s="5" t="s">
        <v>17</v>
      </c>
      <c r="B1241" s="5" t="s">
        <v>2</v>
      </c>
      <c r="C1241" s="6">
        <v>0</v>
      </c>
      <c r="D1241" s="6">
        <v>0</v>
      </c>
      <c r="E1241" s="2">
        <v>0</v>
      </c>
      <c r="F1241" t="s">
        <v>91</v>
      </c>
      <c r="G1241" s="7" t="s">
        <v>92</v>
      </c>
      <c r="H1241" s="2">
        <v>0</v>
      </c>
    </row>
    <row r="1242" spans="1:8" ht="60" x14ac:dyDescent="0.25">
      <c r="A1242" s="5" t="s">
        <v>17</v>
      </c>
      <c r="B1242" s="5" t="s">
        <v>80</v>
      </c>
      <c r="C1242" s="6">
        <v>0</v>
      </c>
      <c r="D1242" s="6">
        <v>0</v>
      </c>
      <c r="E1242" s="2">
        <v>0</v>
      </c>
      <c r="F1242" t="s">
        <v>91</v>
      </c>
      <c r="G1242" s="7" t="s">
        <v>92</v>
      </c>
      <c r="H1242" s="2">
        <v>0</v>
      </c>
    </row>
    <row r="1243" spans="1:8" ht="60" x14ac:dyDescent="0.25">
      <c r="A1243" s="5" t="s">
        <v>17</v>
      </c>
      <c r="B1243" s="5" t="s">
        <v>77</v>
      </c>
      <c r="C1243" s="6">
        <v>0</v>
      </c>
      <c r="D1243" s="6">
        <v>0</v>
      </c>
      <c r="E1243" s="2">
        <v>0</v>
      </c>
      <c r="F1243" t="s">
        <v>91</v>
      </c>
      <c r="G1243" s="7" t="s">
        <v>92</v>
      </c>
      <c r="H1243" s="2">
        <v>0</v>
      </c>
    </row>
    <row r="1244" spans="1:8" ht="60" x14ac:dyDescent="0.25">
      <c r="A1244" s="5" t="s">
        <v>17</v>
      </c>
      <c r="B1244" s="5" t="s">
        <v>78</v>
      </c>
      <c r="C1244" s="6">
        <v>0</v>
      </c>
      <c r="D1244" s="6">
        <v>0</v>
      </c>
      <c r="E1244" s="2">
        <v>0</v>
      </c>
      <c r="F1244" t="s">
        <v>91</v>
      </c>
      <c r="G1244" s="7" t="s">
        <v>92</v>
      </c>
      <c r="H1244" s="2">
        <v>0</v>
      </c>
    </row>
    <row r="1245" spans="1:8" ht="60" x14ac:dyDescent="0.25">
      <c r="A1245" s="5" t="s">
        <v>18</v>
      </c>
      <c r="B1245" s="5" t="s">
        <v>80</v>
      </c>
      <c r="C1245" s="6">
        <v>0</v>
      </c>
      <c r="D1245" s="6">
        <v>0</v>
      </c>
      <c r="E1245" s="2">
        <v>0</v>
      </c>
      <c r="F1245" t="s">
        <v>91</v>
      </c>
      <c r="G1245" s="7" t="s">
        <v>92</v>
      </c>
      <c r="H1245" s="2">
        <v>0</v>
      </c>
    </row>
    <row r="1246" spans="1:8" ht="60" x14ac:dyDescent="0.25">
      <c r="A1246" s="5" t="s">
        <v>18</v>
      </c>
      <c r="B1246" s="5" t="s">
        <v>77</v>
      </c>
      <c r="C1246" s="6">
        <v>0</v>
      </c>
      <c r="D1246" s="6">
        <v>0</v>
      </c>
      <c r="E1246" s="2">
        <v>0</v>
      </c>
      <c r="F1246" t="s">
        <v>91</v>
      </c>
      <c r="G1246" s="7" t="s">
        <v>92</v>
      </c>
      <c r="H1246" s="2">
        <v>0</v>
      </c>
    </row>
    <row r="1247" spans="1:8" ht="60" x14ac:dyDescent="0.25">
      <c r="A1247" s="5" t="s">
        <v>18</v>
      </c>
      <c r="B1247" s="5" t="s">
        <v>2</v>
      </c>
      <c r="C1247" s="6">
        <v>0</v>
      </c>
      <c r="D1247" s="6">
        <v>0</v>
      </c>
      <c r="E1247" s="2">
        <v>0</v>
      </c>
      <c r="F1247" t="s">
        <v>91</v>
      </c>
      <c r="G1247" s="7" t="s">
        <v>92</v>
      </c>
      <c r="H1247" s="2">
        <v>0</v>
      </c>
    </row>
    <row r="1248" spans="1:8" ht="60" x14ac:dyDescent="0.25">
      <c r="A1248" s="5" t="s">
        <v>19</v>
      </c>
      <c r="B1248" s="5" t="s">
        <v>79</v>
      </c>
      <c r="C1248" s="6">
        <v>0</v>
      </c>
      <c r="D1248" s="6">
        <v>0</v>
      </c>
      <c r="E1248" s="2">
        <v>0</v>
      </c>
      <c r="F1248" t="s">
        <v>91</v>
      </c>
      <c r="G1248" s="7" t="s">
        <v>92</v>
      </c>
      <c r="H1248" s="2">
        <v>0</v>
      </c>
    </row>
    <row r="1249" spans="1:8" ht="60" x14ac:dyDescent="0.25">
      <c r="A1249" s="5" t="s">
        <v>19</v>
      </c>
      <c r="B1249" s="5" t="s">
        <v>80</v>
      </c>
      <c r="C1249" s="6">
        <v>0</v>
      </c>
      <c r="D1249" s="6">
        <v>0</v>
      </c>
      <c r="E1249" s="2">
        <v>0</v>
      </c>
      <c r="F1249" t="s">
        <v>91</v>
      </c>
      <c r="G1249" s="7" t="s">
        <v>92</v>
      </c>
      <c r="H1249" s="2">
        <v>0</v>
      </c>
    </row>
    <row r="1250" spans="1:8" ht="60" x14ac:dyDescent="0.25">
      <c r="A1250" s="5" t="s">
        <v>19</v>
      </c>
      <c r="B1250" s="5" t="s">
        <v>77</v>
      </c>
      <c r="C1250" s="6">
        <v>0</v>
      </c>
      <c r="D1250" s="6">
        <v>0</v>
      </c>
      <c r="E1250" s="2">
        <v>0</v>
      </c>
      <c r="F1250" t="s">
        <v>91</v>
      </c>
      <c r="G1250" s="7" t="s">
        <v>92</v>
      </c>
      <c r="H1250" s="2">
        <v>0</v>
      </c>
    </row>
    <row r="1251" spans="1:8" ht="60" x14ac:dyDescent="0.25">
      <c r="A1251" s="5" t="s">
        <v>19</v>
      </c>
      <c r="B1251" s="5" t="s">
        <v>78</v>
      </c>
      <c r="C1251" s="6">
        <v>0</v>
      </c>
      <c r="D1251" s="6">
        <v>0</v>
      </c>
      <c r="E1251" s="2">
        <v>0</v>
      </c>
      <c r="F1251" t="s">
        <v>91</v>
      </c>
      <c r="G1251" s="7" t="s">
        <v>92</v>
      </c>
      <c r="H1251" s="2">
        <v>0</v>
      </c>
    </row>
    <row r="1252" spans="1:8" ht="60" x14ac:dyDescent="0.25">
      <c r="A1252" s="5" t="s">
        <v>20</v>
      </c>
      <c r="B1252" s="5" t="s">
        <v>80</v>
      </c>
      <c r="C1252" s="6">
        <v>0</v>
      </c>
      <c r="D1252" s="6">
        <v>0</v>
      </c>
      <c r="E1252" s="2">
        <v>0</v>
      </c>
      <c r="F1252" t="s">
        <v>91</v>
      </c>
      <c r="G1252" s="7" t="s">
        <v>92</v>
      </c>
      <c r="H1252" s="2">
        <v>0</v>
      </c>
    </row>
    <row r="1253" spans="1:8" ht="60" x14ac:dyDescent="0.25">
      <c r="A1253" s="5" t="s">
        <v>20</v>
      </c>
      <c r="B1253" s="5" t="s">
        <v>79</v>
      </c>
      <c r="C1253" s="6">
        <v>0</v>
      </c>
      <c r="D1253" s="6">
        <v>0</v>
      </c>
      <c r="E1253" s="2">
        <v>0</v>
      </c>
      <c r="F1253" t="s">
        <v>91</v>
      </c>
      <c r="G1253" s="7" t="s">
        <v>92</v>
      </c>
      <c r="H1253" s="2">
        <v>0</v>
      </c>
    </row>
    <row r="1254" spans="1:8" ht="60" x14ac:dyDescent="0.25">
      <c r="A1254" s="5" t="s">
        <v>20</v>
      </c>
      <c r="B1254" s="5" t="s">
        <v>77</v>
      </c>
      <c r="C1254" s="6">
        <v>0</v>
      </c>
      <c r="D1254" s="6">
        <v>0</v>
      </c>
      <c r="E1254" s="2">
        <v>0</v>
      </c>
      <c r="F1254" t="s">
        <v>91</v>
      </c>
      <c r="G1254" s="7" t="s">
        <v>92</v>
      </c>
      <c r="H1254" s="2">
        <v>0</v>
      </c>
    </row>
    <row r="1255" spans="1:8" ht="60" x14ac:dyDescent="0.25">
      <c r="A1255" s="5" t="s">
        <v>20</v>
      </c>
      <c r="B1255" s="5" t="s">
        <v>2</v>
      </c>
      <c r="C1255" s="6">
        <v>0</v>
      </c>
      <c r="D1255" s="6">
        <v>0</v>
      </c>
      <c r="E1255" s="2">
        <v>0</v>
      </c>
      <c r="F1255" t="s">
        <v>91</v>
      </c>
      <c r="G1255" s="7" t="s">
        <v>92</v>
      </c>
      <c r="H1255" s="2">
        <v>0</v>
      </c>
    </row>
    <row r="1256" spans="1:8" ht="60" x14ac:dyDescent="0.25">
      <c r="A1256" s="5" t="s">
        <v>21</v>
      </c>
      <c r="B1256" s="5" t="s">
        <v>2</v>
      </c>
      <c r="C1256" s="6">
        <v>0</v>
      </c>
      <c r="D1256" s="6">
        <v>0</v>
      </c>
      <c r="E1256" s="2">
        <v>0</v>
      </c>
      <c r="F1256" t="s">
        <v>91</v>
      </c>
      <c r="G1256" s="7" t="s">
        <v>92</v>
      </c>
      <c r="H1256" s="2">
        <v>0</v>
      </c>
    </row>
    <row r="1257" spans="1:8" ht="60" x14ac:dyDescent="0.25">
      <c r="A1257" s="5" t="s">
        <v>21</v>
      </c>
      <c r="B1257" s="5" t="s">
        <v>77</v>
      </c>
      <c r="C1257" s="6">
        <v>0</v>
      </c>
      <c r="D1257" s="6">
        <v>0</v>
      </c>
      <c r="E1257" s="2">
        <v>0</v>
      </c>
      <c r="F1257" t="s">
        <v>91</v>
      </c>
      <c r="G1257" s="7" t="s">
        <v>92</v>
      </c>
      <c r="H1257" s="2">
        <v>0</v>
      </c>
    </row>
    <row r="1258" spans="1:8" ht="60" x14ac:dyDescent="0.25">
      <c r="A1258" s="5" t="s">
        <v>21</v>
      </c>
      <c r="B1258" s="5" t="s">
        <v>78</v>
      </c>
      <c r="C1258" s="6">
        <v>0</v>
      </c>
      <c r="D1258" s="6">
        <v>0</v>
      </c>
      <c r="E1258" s="2">
        <v>0</v>
      </c>
      <c r="F1258" t="s">
        <v>91</v>
      </c>
      <c r="G1258" s="7" t="s">
        <v>92</v>
      </c>
      <c r="H1258" s="2">
        <v>0</v>
      </c>
    </row>
    <row r="1259" spans="1:8" ht="60" x14ac:dyDescent="0.25">
      <c r="A1259" s="5" t="s">
        <v>22</v>
      </c>
      <c r="B1259" s="5" t="s">
        <v>2</v>
      </c>
      <c r="C1259" s="6">
        <v>0</v>
      </c>
      <c r="D1259" s="6">
        <v>0</v>
      </c>
      <c r="E1259" s="2">
        <v>0</v>
      </c>
      <c r="F1259" t="s">
        <v>91</v>
      </c>
      <c r="G1259" s="7" t="s">
        <v>92</v>
      </c>
      <c r="H1259" s="2">
        <v>0</v>
      </c>
    </row>
    <row r="1260" spans="1:8" ht="60" x14ac:dyDescent="0.25">
      <c r="A1260" s="5" t="s">
        <v>22</v>
      </c>
      <c r="B1260" s="5" t="s">
        <v>80</v>
      </c>
      <c r="C1260" s="6">
        <v>0</v>
      </c>
      <c r="D1260" s="6">
        <v>0</v>
      </c>
      <c r="E1260" s="2">
        <v>0</v>
      </c>
      <c r="F1260" t="s">
        <v>91</v>
      </c>
      <c r="G1260" s="7" t="s">
        <v>92</v>
      </c>
      <c r="H1260" s="2">
        <v>0</v>
      </c>
    </row>
    <row r="1261" spans="1:8" ht="60" x14ac:dyDescent="0.25">
      <c r="A1261" s="5" t="s">
        <v>22</v>
      </c>
      <c r="B1261" s="5" t="s">
        <v>77</v>
      </c>
      <c r="C1261" s="6">
        <v>0</v>
      </c>
      <c r="D1261" s="6">
        <v>0</v>
      </c>
      <c r="E1261" s="2">
        <v>0</v>
      </c>
      <c r="F1261" t="s">
        <v>91</v>
      </c>
      <c r="G1261" s="7" t="s">
        <v>92</v>
      </c>
      <c r="H1261" s="2">
        <v>0</v>
      </c>
    </row>
    <row r="1262" spans="1:8" ht="60" x14ac:dyDescent="0.25">
      <c r="A1262" s="5" t="s">
        <v>23</v>
      </c>
      <c r="B1262" s="5" t="s">
        <v>79</v>
      </c>
      <c r="C1262" s="6">
        <v>0</v>
      </c>
      <c r="D1262" s="6">
        <v>0</v>
      </c>
      <c r="E1262" s="2">
        <v>0</v>
      </c>
      <c r="F1262" t="s">
        <v>91</v>
      </c>
      <c r="G1262" s="7" t="s">
        <v>92</v>
      </c>
      <c r="H1262" s="2">
        <v>0</v>
      </c>
    </row>
    <row r="1263" spans="1:8" ht="60" x14ac:dyDescent="0.25">
      <c r="A1263" s="5" t="s">
        <v>23</v>
      </c>
      <c r="B1263" s="5" t="s">
        <v>2</v>
      </c>
      <c r="C1263" s="6">
        <v>0</v>
      </c>
      <c r="D1263" s="6">
        <v>0</v>
      </c>
      <c r="E1263" s="2">
        <v>0</v>
      </c>
      <c r="F1263" t="s">
        <v>91</v>
      </c>
      <c r="G1263" s="7" t="s">
        <v>92</v>
      </c>
      <c r="H1263" s="2">
        <v>0</v>
      </c>
    </row>
    <row r="1264" spans="1:8" ht="60" x14ac:dyDescent="0.25">
      <c r="A1264" s="5" t="s">
        <v>23</v>
      </c>
      <c r="B1264" s="5" t="s">
        <v>80</v>
      </c>
      <c r="C1264" s="6">
        <v>0</v>
      </c>
      <c r="D1264" s="6">
        <v>0</v>
      </c>
      <c r="E1264" s="2">
        <v>0</v>
      </c>
      <c r="F1264" t="s">
        <v>91</v>
      </c>
      <c r="G1264" s="7" t="s">
        <v>92</v>
      </c>
      <c r="H1264" s="2">
        <v>0</v>
      </c>
    </row>
    <row r="1265" spans="1:8" ht="60" x14ac:dyDescent="0.25">
      <c r="A1265" s="5" t="s">
        <v>23</v>
      </c>
      <c r="B1265" s="5" t="s">
        <v>77</v>
      </c>
      <c r="C1265" s="6">
        <v>0</v>
      </c>
      <c r="D1265" s="6">
        <v>0</v>
      </c>
      <c r="E1265" s="2">
        <v>0</v>
      </c>
      <c r="F1265" t="s">
        <v>91</v>
      </c>
      <c r="G1265" s="7" t="s">
        <v>92</v>
      </c>
      <c r="H1265" s="2">
        <v>0</v>
      </c>
    </row>
    <row r="1266" spans="1:8" ht="60" x14ac:dyDescent="0.25">
      <c r="A1266" s="5" t="s">
        <v>23</v>
      </c>
      <c r="B1266" s="5" t="s">
        <v>78</v>
      </c>
      <c r="C1266" s="6">
        <v>0</v>
      </c>
      <c r="D1266" s="6">
        <v>0</v>
      </c>
      <c r="E1266" s="2">
        <v>0</v>
      </c>
      <c r="F1266" t="s">
        <v>91</v>
      </c>
      <c r="G1266" s="7" t="s">
        <v>92</v>
      </c>
      <c r="H1266" s="2">
        <v>0</v>
      </c>
    </row>
    <row r="1267" spans="1:8" ht="60" x14ac:dyDescent="0.25">
      <c r="A1267" s="5" t="s">
        <v>24</v>
      </c>
      <c r="B1267" s="5" t="s">
        <v>2</v>
      </c>
      <c r="C1267" s="6">
        <v>0</v>
      </c>
      <c r="D1267" s="6">
        <v>0</v>
      </c>
      <c r="E1267" s="2">
        <v>0</v>
      </c>
      <c r="F1267" t="s">
        <v>91</v>
      </c>
      <c r="G1267" s="7" t="s">
        <v>92</v>
      </c>
      <c r="H1267" s="2">
        <v>0</v>
      </c>
    </row>
    <row r="1268" spans="1:8" ht="60" x14ac:dyDescent="0.25">
      <c r="A1268" s="5" t="s">
        <v>24</v>
      </c>
      <c r="B1268" s="5" t="s">
        <v>80</v>
      </c>
      <c r="C1268" s="6">
        <v>0</v>
      </c>
      <c r="D1268" s="6">
        <v>0</v>
      </c>
      <c r="E1268" s="2">
        <v>0</v>
      </c>
      <c r="F1268" t="s">
        <v>91</v>
      </c>
      <c r="G1268" s="7" t="s">
        <v>92</v>
      </c>
      <c r="H1268" s="2">
        <v>0</v>
      </c>
    </row>
    <row r="1269" spans="1:8" ht="60" x14ac:dyDescent="0.25">
      <c r="A1269" s="5" t="s">
        <v>24</v>
      </c>
      <c r="B1269" s="5" t="s">
        <v>77</v>
      </c>
      <c r="C1269" s="6">
        <v>0</v>
      </c>
      <c r="D1269" s="6">
        <v>0</v>
      </c>
      <c r="E1269" s="2">
        <v>0</v>
      </c>
      <c r="F1269" t="s">
        <v>91</v>
      </c>
      <c r="G1269" s="7" t="s">
        <v>92</v>
      </c>
      <c r="H1269" s="2">
        <v>0</v>
      </c>
    </row>
    <row r="1270" spans="1:8" ht="60" x14ac:dyDescent="0.25">
      <c r="A1270" s="5" t="s">
        <v>24</v>
      </c>
      <c r="B1270" s="5" t="s">
        <v>78</v>
      </c>
      <c r="C1270" s="6">
        <v>0</v>
      </c>
      <c r="D1270" s="6">
        <v>0</v>
      </c>
      <c r="E1270" s="2">
        <v>0</v>
      </c>
      <c r="F1270" t="s">
        <v>91</v>
      </c>
      <c r="G1270" s="7" t="s">
        <v>92</v>
      </c>
      <c r="H1270" s="2">
        <v>0</v>
      </c>
    </row>
    <row r="1271" spans="1:8" ht="60" x14ac:dyDescent="0.25">
      <c r="A1271" s="5" t="s">
        <v>25</v>
      </c>
      <c r="B1271" s="5" t="s">
        <v>80</v>
      </c>
      <c r="C1271" s="6">
        <v>0</v>
      </c>
      <c r="D1271" s="6">
        <v>0</v>
      </c>
      <c r="E1271" s="2">
        <v>0</v>
      </c>
      <c r="F1271" t="s">
        <v>91</v>
      </c>
      <c r="G1271" s="7" t="s">
        <v>92</v>
      </c>
      <c r="H1271" s="2">
        <v>0</v>
      </c>
    </row>
    <row r="1272" spans="1:8" ht="60" x14ac:dyDescent="0.25">
      <c r="A1272" s="5" t="s">
        <v>25</v>
      </c>
      <c r="B1272" s="5" t="s">
        <v>79</v>
      </c>
      <c r="C1272" s="6">
        <v>0</v>
      </c>
      <c r="D1272" s="6">
        <v>0</v>
      </c>
      <c r="E1272" s="2">
        <v>0</v>
      </c>
      <c r="F1272" t="s">
        <v>91</v>
      </c>
      <c r="G1272" s="7" t="s">
        <v>92</v>
      </c>
      <c r="H1272" s="2">
        <v>0</v>
      </c>
    </row>
    <row r="1273" spans="1:8" ht="60" x14ac:dyDescent="0.25">
      <c r="A1273" s="5" t="s">
        <v>25</v>
      </c>
      <c r="B1273" s="5" t="s">
        <v>77</v>
      </c>
      <c r="C1273" s="6">
        <v>0</v>
      </c>
      <c r="D1273" s="6">
        <v>0</v>
      </c>
      <c r="E1273" s="2">
        <v>0</v>
      </c>
      <c r="F1273" t="s">
        <v>91</v>
      </c>
      <c r="G1273" s="7" t="s">
        <v>92</v>
      </c>
      <c r="H1273" s="2">
        <v>0</v>
      </c>
    </row>
    <row r="1274" spans="1:8" ht="60" x14ac:dyDescent="0.25">
      <c r="A1274" s="5" t="s">
        <v>25</v>
      </c>
      <c r="B1274" s="5" t="s">
        <v>2</v>
      </c>
      <c r="C1274" s="6">
        <v>0</v>
      </c>
      <c r="D1274" s="6">
        <v>0</v>
      </c>
      <c r="E1274" s="2">
        <v>0</v>
      </c>
      <c r="F1274" t="s">
        <v>91</v>
      </c>
      <c r="G1274" s="7" t="s">
        <v>92</v>
      </c>
      <c r="H1274" s="2">
        <v>0</v>
      </c>
    </row>
    <row r="1275" spans="1:8" ht="60" x14ac:dyDescent="0.25">
      <c r="A1275" s="5" t="s">
        <v>26</v>
      </c>
      <c r="B1275" s="5" t="s">
        <v>79</v>
      </c>
      <c r="C1275" s="6">
        <v>0</v>
      </c>
      <c r="D1275" s="6">
        <v>0</v>
      </c>
      <c r="E1275" s="2">
        <v>0</v>
      </c>
      <c r="F1275" t="s">
        <v>91</v>
      </c>
      <c r="G1275" s="7" t="s">
        <v>92</v>
      </c>
      <c r="H1275" s="2">
        <v>0</v>
      </c>
    </row>
    <row r="1276" spans="1:8" ht="60" x14ac:dyDescent="0.25">
      <c r="A1276" s="5" t="s">
        <v>26</v>
      </c>
      <c r="B1276" s="5" t="s">
        <v>77</v>
      </c>
      <c r="C1276" s="6">
        <v>0</v>
      </c>
      <c r="D1276" s="6">
        <v>0</v>
      </c>
      <c r="E1276" s="2">
        <v>0</v>
      </c>
      <c r="F1276" t="s">
        <v>91</v>
      </c>
      <c r="G1276" s="7" t="s">
        <v>92</v>
      </c>
      <c r="H1276" s="2">
        <v>0</v>
      </c>
    </row>
    <row r="1277" spans="1:8" ht="60" x14ac:dyDescent="0.25">
      <c r="A1277" s="5" t="s">
        <v>26</v>
      </c>
      <c r="B1277" s="5" t="s">
        <v>2</v>
      </c>
      <c r="C1277" s="6">
        <v>0</v>
      </c>
      <c r="D1277" s="6">
        <v>0</v>
      </c>
      <c r="E1277" s="2">
        <v>0</v>
      </c>
      <c r="F1277" t="s">
        <v>91</v>
      </c>
      <c r="G1277" s="7" t="s">
        <v>92</v>
      </c>
      <c r="H1277" s="2">
        <v>0</v>
      </c>
    </row>
    <row r="1278" spans="1:8" ht="60" x14ac:dyDescent="0.25">
      <c r="A1278" s="5" t="s">
        <v>27</v>
      </c>
      <c r="B1278" s="5" t="s">
        <v>80</v>
      </c>
      <c r="C1278" s="6">
        <v>0</v>
      </c>
      <c r="D1278" s="6">
        <v>0</v>
      </c>
      <c r="E1278" s="2">
        <v>0</v>
      </c>
      <c r="F1278" t="s">
        <v>91</v>
      </c>
      <c r="G1278" s="7" t="s">
        <v>92</v>
      </c>
      <c r="H1278" s="2">
        <v>0</v>
      </c>
    </row>
    <row r="1279" spans="1:8" ht="60" x14ac:dyDescent="0.25">
      <c r="A1279" s="5" t="s">
        <v>27</v>
      </c>
      <c r="B1279" s="5" t="s">
        <v>79</v>
      </c>
      <c r="C1279" s="6">
        <v>0</v>
      </c>
      <c r="D1279" s="6">
        <v>0</v>
      </c>
      <c r="E1279" s="2">
        <v>0</v>
      </c>
      <c r="F1279" t="s">
        <v>91</v>
      </c>
      <c r="G1279" s="7" t="s">
        <v>92</v>
      </c>
      <c r="H1279" s="2">
        <v>0</v>
      </c>
    </row>
    <row r="1280" spans="1:8" ht="60" x14ac:dyDescent="0.25">
      <c r="A1280" s="5" t="s">
        <v>27</v>
      </c>
      <c r="B1280" s="5" t="s">
        <v>2</v>
      </c>
      <c r="C1280" s="6">
        <v>0</v>
      </c>
      <c r="D1280" s="6">
        <v>0</v>
      </c>
      <c r="E1280" s="2">
        <v>0</v>
      </c>
      <c r="F1280" t="s">
        <v>91</v>
      </c>
      <c r="G1280" s="7" t="s">
        <v>92</v>
      </c>
      <c r="H1280" s="2">
        <v>0</v>
      </c>
    </row>
    <row r="1281" spans="1:8" ht="60" x14ac:dyDescent="0.25">
      <c r="A1281" s="5" t="s">
        <v>27</v>
      </c>
      <c r="B1281" s="5" t="s">
        <v>78</v>
      </c>
      <c r="C1281" s="6">
        <v>0</v>
      </c>
      <c r="D1281" s="6">
        <v>0</v>
      </c>
      <c r="E1281" s="2">
        <v>0</v>
      </c>
      <c r="F1281" t="s">
        <v>91</v>
      </c>
      <c r="G1281" s="7" t="s">
        <v>92</v>
      </c>
      <c r="H1281" s="2">
        <v>0</v>
      </c>
    </row>
    <row r="1282" spans="1:8" ht="60" x14ac:dyDescent="0.25">
      <c r="A1282" s="5" t="s">
        <v>28</v>
      </c>
      <c r="B1282" s="5" t="s">
        <v>79</v>
      </c>
      <c r="C1282" s="6">
        <v>0</v>
      </c>
      <c r="D1282" s="6">
        <v>0</v>
      </c>
      <c r="E1282" s="2">
        <v>0</v>
      </c>
      <c r="F1282" t="s">
        <v>91</v>
      </c>
      <c r="G1282" s="7" t="s">
        <v>92</v>
      </c>
      <c r="H1282" s="2">
        <v>0</v>
      </c>
    </row>
    <row r="1283" spans="1:8" ht="60" x14ac:dyDescent="0.25">
      <c r="A1283" s="5" t="s">
        <v>28</v>
      </c>
      <c r="B1283" s="5" t="s">
        <v>2</v>
      </c>
      <c r="C1283" s="6">
        <v>0</v>
      </c>
      <c r="D1283" s="6">
        <v>0</v>
      </c>
      <c r="E1283" s="2">
        <v>0</v>
      </c>
      <c r="F1283" t="s">
        <v>91</v>
      </c>
      <c r="G1283" s="7" t="s">
        <v>92</v>
      </c>
      <c r="H1283" s="2">
        <v>0</v>
      </c>
    </row>
    <row r="1284" spans="1:8" ht="60" x14ac:dyDescent="0.25">
      <c r="A1284" s="5" t="s">
        <v>28</v>
      </c>
      <c r="B1284" s="5" t="s">
        <v>80</v>
      </c>
      <c r="C1284" s="6">
        <v>0</v>
      </c>
      <c r="D1284" s="6">
        <v>0</v>
      </c>
      <c r="E1284" s="2">
        <v>0</v>
      </c>
      <c r="F1284" t="s">
        <v>91</v>
      </c>
      <c r="G1284" s="7" t="s">
        <v>92</v>
      </c>
      <c r="H1284" s="2">
        <v>0</v>
      </c>
    </row>
    <row r="1285" spans="1:8" ht="60" x14ac:dyDescent="0.25">
      <c r="A1285" s="5" t="s">
        <v>28</v>
      </c>
      <c r="B1285" s="5" t="s">
        <v>77</v>
      </c>
      <c r="C1285" s="6">
        <v>0</v>
      </c>
      <c r="D1285" s="6">
        <v>0</v>
      </c>
      <c r="E1285" s="2">
        <v>0</v>
      </c>
      <c r="F1285" t="s">
        <v>91</v>
      </c>
      <c r="G1285" s="7" t="s">
        <v>92</v>
      </c>
      <c r="H1285" s="2">
        <v>0</v>
      </c>
    </row>
    <row r="1286" spans="1:8" ht="60" x14ac:dyDescent="0.25">
      <c r="A1286" s="5" t="s">
        <v>28</v>
      </c>
      <c r="B1286" s="5" t="s">
        <v>78</v>
      </c>
      <c r="C1286" s="6">
        <v>0</v>
      </c>
      <c r="D1286" s="6">
        <v>0</v>
      </c>
      <c r="E1286" s="2">
        <v>0</v>
      </c>
      <c r="F1286" t="s">
        <v>91</v>
      </c>
      <c r="G1286" s="7" t="s">
        <v>92</v>
      </c>
      <c r="H1286" s="2">
        <v>0</v>
      </c>
    </row>
    <row r="1287" spans="1:8" ht="60" x14ac:dyDescent="0.25">
      <c r="A1287" s="5" t="s">
        <v>29</v>
      </c>
      <c r="B1287" s="5" t="s">
        <v>80</v>
      </c>
      <c r="C1287" s="6">
        <v>0</v>
      </c>
      <c r="D1287" s="6">
        <v>0</v>
      </c>
      <c r="E1287" s="2">
        <v>0</v>
      </c>
      <c r="F1287" t="s">
        <v>91</v>
      </c>
      <c r="G1287" s="7" t="s">
        <v>92</v>
      </c>
      <c r="H1287" s="2">
        <v>0</v>
      </c>
    </row>
    <row r="1288" spans="1:8" ht="60" x14ac:dyDescent="0.25">
      <c r="A1288" s="5" t="s">
        <v>29</v>
      </c>
      <c r="B1288" s="5" t="s">
        <v>77</v>
      </c>
      <c r="C1288" s="6">
        <v>0</v>
      </c>
      <c r="D1288" s="6">
        <v>0</v>
      </c>
      <c r="E1288" s="2">
        <v>0</v>
      </c>
      <c r="F1288" t="s">
        <v>91</v>
      </c>
      <c r="G1288" s="7" t="s">
        <v>92</v>
      </c>
      <c r="H1288" s="2">
        <v>0</v>
      </c>
    </row>
    <row r="1289" spans="1:8" ht="60" x14ac:dyDescent="0.25">
      <c r="A1289" s="5" t="s">
        <v>30</v>
      </c>
      <c r="B1289" s="5" t="s">
        <v>2</v>
      </c>
      <c r="C1289" s="6">
        <v>0</v>
      </c>
      <c r="D1289" s="6">
        <v>0</v>
      </c>
      <c r="E1289" s="2">
        <v>0</v>
      </c>
      <c r="F1289" t="s">
        <v>91</v>
      </c>
      <c r="G1289" s="7" t="s">
        <v>92</v>
      </c>
      <c r="H1289" s="2">
        <v>0</v>
      </c>
    </row>
    <row r="1290" spans="1:8" ht="60" x14ac:dyDescent="0.25">
      <c r="A1290" s="5" t="s">
        <v>30</v>
      </c>
      <c r="B1290" s="5" t="s">
        <v>80</v>
      </c>
      <c r="C1290" s="6">
        <v>0</v>
      </c>
      <c r="D1290" s="6">
        <v>0</v>
      </c>
      <c r="E1290" s="2">
        <v>0</v>
      </c>
      <c r="F1290" t="s">
        <v>91</v>
      </c>
      <c r="G1290" s="7" t="s">
        <v>92</v>
      </c>
      <c r="H1290" s="2">
        <v>0</v>
      </c>
    </row>
    <row r="1291" spans="1:8" ht="60" x14ac:dyDescent="0.25">
      <c r="A1291" s="5" t="s">
        <v>30</v>
      </c>
      <c r="B1291" s="5" t="s">
        <v>77</v>
      </c>
      <c r="C1291" s="6">
        <v>0</v>
      </c>
      <c r="D1291" s="6">
        <v>0</v>
      </c>
      <c r="E1291" s="2">
        <v>0</v>
      </c>
      <c r="F1291" t="s">
        <v>91</v>
      </c>
      <c r="G1291" s="7" t="s">
        <v>92</v>
      </c>
      <c r="H1291" s="2">
        <v>0</v>
      </c>
    </row>
    <row r="1292" spans="1:8" ht="60" x14ac:dyDescent="0.25">
      <c r="A1292" s="5" t="s">
        <v>30</v>
      </c>
      <c r="B1292" s="5" t="s">
        <v>78</v>
      </c>
      <c r="C1292" s="6">
        <v>0</v>
      </c>
      <c r="D1292" s="6">
        <v>0</v>
      </c>
      <c r="E1292" s="2">
        <v>0</v>
      </c>
      <c r="F1292" t="s">
        <v>91</v>
      </c>
      <c r="G1292" s="7" t="s">
        <v>92</v>
      </c>
      <c r="H1292" s="2">
        <v>0</v>
      </c>
    </row>
    <row r="1293" spans="1:8" ht="60" x14ac:dyDescent="0.25">
      <c r="A1293" s="5" t="s">
        <v>31</v>
      </c>
      <c r="B1293" s="5" t="s">
        <v>79</v>
      </c>
      <c r="C1293" s="6">
        <v>0</v>
      </c>
      <c r="D1293" s="6">
        <v>0</v>
      </c>
      <c r="E1293" s="2">
        <v>0</v>
      </c>
      <c r="F1293" t="s">
        <v>91</v>
      </c>
      <c r="G1293" s="7" t="s">
        <v>92</v>
      </c>
      <c r="H1293" s="2">
        <v>0</v>
      </c>
    </row>
    <row r="1294" spans="1:8" ht="60" x14ac:dyDescent="0.25">
      <c r="A1294" s="5" t="s">
        <v>31</v>
      </c>
      <c r="B1294" s="5" t="s">
        <v>2</v>
      </c>
      <c r="C1294" s="6">
        <v>0</v>
      </c>
      <c r="D1294" s="6">
        <v>0</v>
      </c>
      <c r="E1294" s="2">
        <v>0</v>
      </c>
      <c r="F1294" t="s">
        <v>91</v>
      </c>
      <c r="G1294" s="7" t="s">
        <v>92</v>
      </c>
      <c r="H1294" s="2">
        <v>0</v>
      </c>
    </row>
    <row r="1295" spans="1:8" ht="60" x14ac:dyDescent="0.25">
      <c r="A1295" s="5" t="s">
        <v>31</v>
      </c>
      <c r="B1295" s="5" t="s">
        <v>80</v>
      </c>
      <c r="C1295" s="6">
        <v>0</v>
      </c>
      <c r="D1295" s="6">
        <v>0</v>
      </c>
      <c r="E1295" s="2">
        <v>0</v>
      </c>
      <c r="F1295" t="s">
        <v>91</v>
      </c>
      <c r="G1295" s="7" t="s">
        <v>92</v>
      </c>
      <c r="H1295" s="2">
        <v>0</v>
      </c>
    </row>
    <row r="1296" spans="1:8" ht="60" x14ac:dyDescent="0.25">
      <c r="A1296" s="5" t="s">
        <v>31</v>
      </c>
      <c r="B1296" s="5" t="s">
        <v>77</v>
      </c>
      <c r="C1296" s="6">
        <v>0</v>
      </c>
      <c r="D1296" s="6">
        <v>0</v>
      </c>
      <c r="E1296" s="2">
        <v>0</v>
      </c>
      <c r="F1296" t="s">
        <v>91</v>
      </c>
      <c r="G1296" s="7" t="s">
        <v>92</v>
      </c>
      <c r="H1296" s="2">
        <v>0</v>
      </c>
    </row>
    <row r="1297" spans="1:8" ht="60" x14ac:dyDescent="0.25">
      <c r="A1297" s="5" t="s">
        <v>31</v>
      </c>
      <c r="B1297" s="5" t="s">
        <v>78</v>
      </c>
      <c r="C1297" s="6">
        <v>0</v>
      </c>
      <c r="D1297" s="6">
        <v>0</v>
      </c>
      <c r="E1297" s="2">
        <v>0</v>
      </c>
      <c r="F1297" t="s">
        <v>91</v>
      </c>
      <c r="G1297" s="7" t="s">
        <v>92</v>
      </c>
      <c r="H1297" s="2">
        <v>0</v>
      </c>
    </row>
    <row r="1298" spans="1:8" ht="60" x14ac:dyDescent="0.25">
      <c r="A1298" s="5" t="s">
        <v>32</v>
      </c>
      <c r="B1298" s="5" t="s">
        <v>79</v>
      </c>
      <c r="C1298" s="6">
        <v>0</v>
      </c>
      <c r="D1298" s="6">
        <v>0</v>
      </c>
      <c r="E1298" s="2">
        <v>0</v>
      </c>
      <c r="F1298" t="s">
        <v>91</v>
      </c>
      <c r="G1298" s="7" t="s">
        <v>92</v>
      </c>
      <c r="H1298" s="2">
        <v>0</v>
      </c>
    </row>
    <row r="1299" spans="1:8" ht="60" x14ac:dyDescent="0.25">
      <c r="A1299" s="5" t="s">
        <v>32</v>
      </c>
      <c r="B1299" s="5" t="s">
        <v>2</v>
      </c>
      <c r="C1299" s="6">
        <v>0</v>
      </c>
      <c r="D1299" s="6">
        <v>0</v>
      </c>
      <c r="E1299" s="2">
        <v>0</v>
      </c>
      <c r="F1299" t="s">
        <v>91</v>
      </c>
      <c r="G1299" s="7" t="s">
        <v>92</v>
      </c>
      <c r="H1299" s="2">
        <v>0</v>
      </c>
    </row>
    <row r="1300" spans="1:8" ht="60" x14ac:dyDescent="0.25">
      <c r="A1300" s="5" t="s">
        <v>32</v>
      </c>
      <c r="B1300" s="5" t="s">
        <v>80</v>
      </c>
      <c r="C1300" s="6">
        <v>0</v>
      </c>
      <c r="D1300" s="6">
        <v>0</v>
      </c>
      <c r="E1300" s="2">
        <v>0</v>
      </c>
      <c r="F1300" t="s">
        <v>91</v>
      </c>
      <c r="G1300" s="7" t="s">
        <v>92</v>
      </c>
      <c r="H1300" s="2">
        <v>0</v>
      </c>
    </row>
    <row r="1301" spans="1:8" ht="60" x14ac:dyDescent="0.25">
      <c r="A1301" s="5" t="s">
        <v>32</v>
      </c>
      <c r="B1301" s="5" t="s">
        <v>77</v>
      </c>
      <c r="C1301" s="6">
        <v>0</v>
      </c>
      <c r="D1301" s="6">
        <v>0</v>
      </c>
      <c r="E1301" s="2">
        <v>0</v>
      </c>
      <c r="F1301" t="s">
        <v>91</v>
      </c>
      <c r="G1301" s="7" t="s">
        <v>92</v>
      </c>
      <c r="H1301" s="2">
        <v>0</v>
      </c>
    </row>
    <row r="1302" spans="1:8" ht="60" x14ac:dyDescent="0.25">
      <c r="A1302" s="5" t="s">
        <v>32</v>
      </c>
      <c r="B1302" s="5" t="s">
        <v>78</v>
      </c>
      <c r="C1302" s="6">
        <v>0</v>
      </c>
      <c r="D1302" s="6">
        <v>0</v>
      </c>
      <c r="E1302" s="2">
        <v>0</v>
      </c>
      <c r="F1302" t="s">
        <v>91</v>
      </c>
      <c r="G1302" s="7" t="s">
        <v>92</v>
      </c>
      <c r="H1302" s="2">
        <v>0</v>
      </c>
    </row>
    <row r="1303" spans="1:8" ht="60" x14ac:dyDescent="0.25">
      <c r="A1303" s="5" t="s">
        <v>33</v>
      </c>
      <c r="B1303" s="5" t="s">
        <v>80</v>
      </c>
      <c r="C1303" s="6">
        <v>0</v>
      </c>
      <c r="D1303" s="6">
        <v>0</v>
      </c>
      <c r="E1303" s="2">
        <v>0</v>
      </c>
      <c r="F1303" t="s">
        <v>91</v>
      </c>
      <c r="G1303" s="7" t="s">
        <v>92</v>
      </c>
      <c r="H1303" s="2">
        <v>0</v>
      </c>
    </row>
    <row r="1304" spans="1:8" ht="60" x14ac:dyDescent="0.25">
      <c r="A1304" s="5" t="s">
        <v>33</v>
      </c>
      <c r="B1304" s="5" t="s">
        <v>79</v>
      </c>
      <c r="C1304" s="6">
        <v>0</v>
      </c>
      <c r="D1304" s="6">
        <v>0</v>
      </c>
      <c r="E1304" s="2">
        <v>0</v>
      </c>
      <c r="F1304" t="s">
        <v>91</v>
      </c>
      <c r="G1304" s="7" t="s">
        <v>92</v>
      </c>
      <c r="H1304" s="2">
        <v>0</v>
      </c>
    </row>
    <row r="1305" spans="1:8" ht="60" x14ac:dyDescent="0.25">
      <c r="A1305" s="5" t="s">
        <v>33</v>
      </c>
      <c r="B1305" s="5" t="s">
        <v>77</v>
      </c>
      <c r="C1305" s="6">
        <v>0</v>
      </c>
      <c r="D1305" s="6">
        <v>0</v>
      </c>
      <c r="E1305" s="2">
        <v>0</v>
      </c>
      <c r="F1305" t="s">
        <v>91</v>
      </c>
      <c r="G1305" s="7" t="s">
        <v>92</v>
      </c>
      <c r="H1305" s="2">
        <v>0</v>
      </c>
    </row>
    <row r="1306" spans="1:8" ht="60" x14ac:dyDescent="0.25">
      <c r="A1306" s="5" t="s">
        <v>33</v>
      </c>
      <c r="B1306" s="5" t="s">
        <v>2</v>
      </c>
      <c r="C1306" s="6">
        <v>0</v>
      </c>
      <c r="D1306" s="6">
        <v>0</v>
      </c>
      <c r="E1306" s="2">
        <v>0</v>
      </c>
      <c r="F1306" t="s">
        <v>91</v>
      </c>
      <c r="G1306" s="7" t="s">
        <v>92</v>
      </c>
      <c r="H1306" s="2">
        <v>0</v>
      </c>
    </row>
    <row r="1307" spans="1:8" ht="60" x14ac:dyDescent="0.25">
      <c r="A1307" s="5" t="s">
        <v>34</v>
      </c>
      <c r="B1307" s="5" t="s">
        <v>79</v>
      </c>
      <c r="C1307" s="6">
        <v>0</v>
      </c>
      <c r="D1307" s="6">
        <v>0</v>
      </c>
      <c r="E1307" s="2">
        <v>0</v>
      </c>
      <c r="F1307" t="s">
        <v>91</v>
      </c>
      <c r="G1307" s="7" t="s">
        <v>92</v>
      </c>
      <c r="H1307" s="2">
        <v>0</v>
      </c>
    </row>
    <row r="1308" spans="1:8" ht="60" x14ac:dyDescent="0.25">
      <c r="A1308" s="5" t="s">
        <v>34</v>
      </c>
      <c r="B1308" s="5" t="s">
        <v>2</v>
      </c>
      <c r="C1308" s="6">
        <v>0</v>
      </c>
      <c r="D1308" s="6">
        <v>0</v>
      </c>
      <c r="E1308" s="2">
        <v>0</v>
      </c>
      <c r="F1308" t="s">
        <v>91</v>
      </c>
      <c r="G1308" s="7" t="s">
        <v>92</v>
      </c>
      <c r="H1308" s="2">
        <v>0</v>
      </c>
    </row>
    <row r="1309" spans="1:8" ht="60" x14ac:dyDescent="0.25">
      <c r="A1309" s="5" t="s">
        <v>34</v>
      </c>
      <c r="B1309" s="5" t="s">
        <v>80</v>
      </c>
      <c r="C1309" s="6">
        <v>0</v>
      </c>
      <c r="D1309" s="6">
        <v>0</v>
      </c>
      <c r="E1309" s="2">
        <v>0</v>
      </c>
      <c r="F1309" t="s">
        <v>91</v>
      </c>
      <c r="G1309" s="7" t="s">
        <v>92</v>
      </c>
      <c r="H1309" s="2">
        <v>0</v>
      </c>
    </row>
    <row r="1310" spans="1:8" ht="60" x14ac:dyDescent="0.25">
      <c r="A1310" s="5" t="s">
        <v>34</v>
      </c>
      <c r="B1310" s="5" t="s">
        <v>77</v>
      </c>
      <c r="C1310" s="6">
        <v>0</v>
      </c>
      <c r="D1310" s="6">
        <v>0</v>
      </c>
      <c r="E1310" s="2">
        <v>0</v>
      </c>
      <c r="F1310" t="s">
        <v>91</v>
      </c>
      <c r="G1310" s="7" t="s">
        <v>92</v>
      </c>
      <c r="H1310" s="2">
        <v>0</v>
      </c>
    </row>
    <row r="1311" spans="1:8" ht="60" x14ac:dyDescent="0.25">
      <c r="A1311" s="5" t="s">
        <v>34</v>
      </c>
      <c r="B1311" s="5" t="s">
        <v>78</v>
      </c>
      <c r="C1311" s="6">
        <v>0</v>
      </c>
      <c r="D1311" s="6">
        <v>0</v>
      </c>
      <c r="E1311" s="2">
        <v>0</v>
      </c>
      <c r="F1311" t="s">
        <v>91</v>
      </c>
      <c r="G1311" s="7" t="s">
        <v>92</v>
      </c>
      <c r="H1311" s="2">
        <v>0</v>
      </c>
    </row>
    <row r="1312" spans="1:8" ht="60" x14ac:dyDescent="0.25">
      <c r="A1312" s="5" t="s">
        <v>35</v>
      </c>
      <c r="B1312" s="5" t="s">
        <v>79</v>
      </c>
      <c r="C1312" s="6">
        <v>0</v>
      </c>
      <c r="D1312" s="6">
        <v>0</v>
      </c>
      <c r="E1312" s="2">
        <v>0</v>
      </c>
      <c r="F1312" t="s">
        <v>91</v>
      </c>
      <c r="G1312" s="7" t="s">
        <v>92</v>
      </c>
      <c r="H1312" s="2">
        <v>0</v>
      </c>
    </row>
    <row r="1313" spans="1:8" ht="60" x14ac:dyDescent="0.25">
      <c r="A1313" s="5" t="s">
        <v>35</v>
      </c>
      <c r="B1313" s="5" t="s">
        <v>77</v>
      </c>
      <c r="C1313" s="6">
        <v>0</v>
      </c>
      <c r="D1313" s="6">
        <v>0</v>
      </c>
      <c r="E1313" s="2">
        <v>0</v>
      </c>
      <c r="F1313" t="s">
        <v>91</v>
      </c>
      <c r="G1313" s="7" t="s">
        <v>92</v>
      </c>
      <c r="H1313" s="2">
        <v>0</v>
      </c>
    </row>
    <row r="1314" spans="1:8" ht="60" x14ac:dyDescent="0.25">
      <c r="A1314" s="5" t="s">
        <v>35</v>
      </c>
      <c r="B1314" s="5" t="s">
        <v>78</v>
      </c>
      <c r="C1314" s="6">
        <v>0</v>
      </c>
      <c r="D1314" s="6">
        <v>0</v>
      </c>
      <c r="E1314" s="2">
        <v>0</v>
      </c>
      <c r="F1314" t="s">
        <v>91</v>
      </c>
      <c r="G1314" s="7" t="s">
        <v>92</v>
      </c>
      <c r="H1314" s="2">
        <v>0</v>
      </c>
    </row>
    <row r="1315" spans="1:8" ht="60" x14ac:dyDescent="0.25">
      <c r="A1315" s="5" t="s">
        <v>36</v>
      </c>
      <c r="B1315" s="5" t="s">
        <v>79</v>
      </c>
      <c r="C1315" s="6">
        <v>0</v>
      </c>
      <c r="D1315" s="6">
        <v>0</v>
      </c>
      <c r="E1315" s="2">
        <v>0</v>
      </c>
      <c r="F1315" t="s">
        <v>91</v>
      </c>
      <c r="G1315" s="7" t="s">
        <v>92</v>
      </c>
      <c r="H1315" s="2">
        <v>0</v>
      </c>
    </row>
    <row r="1316" spans="1:8" ht="60" x14ac:dyDescent="0.25">
      <c r="A1316" s="5" t="s">
        <v>36</v>
      </c>
      <c r="B1316" s="5" t="s">
        <v>2</v>
      </c>
      <c r="C1316" s="6">
        <v>0</v>
      </c>
      <c r="D1316" s="6">
        <v>0</v>
      </c>
      <c r="E1316" s="2">
        <v>0</v>
      </c>
      <c r="F1316" t="s">
        <v>91</v>
      </c>
      <c r="G1316" s="7" t="s">
        <v>92</v>
      </c>
      <c r="H1316" s="2">
        <v>0</v>
      </c>
    </row>
    <row r="1317" spans="1:8" ht="60" x14ac:dyDescent="0.25">
      <c r="A1317" s="5" t="s">
        <v>36</v>
      </c>
      <c r="B1317" s="5" t="s">
        <v>80</v>
      </c>
      <c r="C1317" s="6">
        <v>0</v>
      </c>
      <c r="D1317" s="6">
        <v>0</v>
      </c>
      <c r="E1317" s="2">
        <v>0</v>
      </c>
      <c r="F1317" t="s">
        <v>91</v>
      </c>
      <c r="G1317" s="7" t="s">
        <v>92</v>
      </c>
      <c r="H1317" s="2">
        <v>0</v>
      </c>
    </row>
    <row r="1318" spans="1:8" ht="60" x14ac:dyDescent="0.25">
      <c r="A1318" s="5" t="s">
        <v>36</v>
      </c>
      <c r="B1318" s="5" t="s">
        <v>77</v>
      </c>
      <c r="C1318" s="6">
        <v>0</v>
      </c>
      <c r="D1318" s="6">
        <v>0</v>
      </c>
      <c r="E1318" s="2">
        <v>0</v>
      </c>
      <c r="F1318" t="s">
        <v>91</v>
      </c>
      <c r="G1318" s="7" t="s">
        <v>92</v>
      </c>
      <c r="H1318" s="2">
        <v>0</v>
      </c>
    </row>
    <row r="1319" spans="1:8" ht="60" x14ac:dyDescent="0.25">
      <c r="A1319" s="5" t="s">
        <v>36</v>
      </c>
      <c r="B1319" s="5" t="s">
        <v>78</v>
      </c>
      <c r="C1319" s="6">
        <v>0</v>
      </c>
      <c r="D1319" s="6">
        <v>0</v>
      </c>
      <c r="E1319" s="2">
        <v>0</v>
      </c>
      <c r="F1319" t="s">
        <v>91</v>
      </c>
      <c r="G1319" s="7" t="s">
        <v>92</v>
      </c>
      <c r="H1319" s="2">
        <v>0</v>
      </c>
    </row>
    <row r="1320" spans="1:8" ht="60" x14ac:dyDescent="0.25">
      <c r="A1320" s="5" t="s">
        <v>37</v>
      </c>
      <c r="B1320" s="5" t="s">
        <v>80</v>
      </c>
      <c r="C1320" s="6">
        <v>0</v>
      </c>
      <c r="D1320" s="6">
        <v>0</v>
      </c>
      <c r="E1320" s="2">
        <v>0</v>
      </c>
      <c r="F1320" t="s">
        <v>91</v>
      </c>
      <c r="G1320" s="7" t="s">
        <v>92</v>
      </c>
      <c r="H1320" s="2">
        <v>0</v>
      </c>
    </row>
    <row r="1321" spans="1:8" ht="60" x14ac:dyDescent="0.25">
      <c r="A1321" s="5" t="s">
        <v>37</v>
      </c>
      <c r="B1321" s="5" t="s">
        <v>77</v>
      </c>
      <c r="C1321" s="6">
        <v>0</v>
      </c>
      <c r="D1321" s="6">
        <v>0</v>
      </c>
      <c r="E1321" s="2">
        <v>0</v>
      </c>
      <c r="F1321" t="s">
        <v>91</v>
      </c>
      <c r="G1321" s="7" t="s">
        <v>92</v>
      </c>
      <c r="H1321" s="2">
        <v>0</v>
      </c>
    </row>
    <row r="1322" spans="1:8" ht="60" x14ac:dyDescent="0.25">
      <c r="A1322" s="5" t="s">
        <v>37</v>
      </c>
      <c r="B1322" s="5" t="s">
        <v>78</v>
      </c>
      <c r="C1322" s="6">
        <v>0</v>
      </c>
      <c r="D1322" s="6">
        <v>0</v>
      </c>
      <c r="E1322" s="2">
        <v>0</v>
      </c>
      <c r="F1322" t="s">
        <v>91</v>
      </c>
      <c r="G1322" s="7" t="s">
        <v>92</v>
      </c>
      <c r="H1322" s="2">
        <v>0</v>
      </c>
    </row>
    <row r="1323" spans="1:8" ht="60" x14ac:dyDescent="0.25">
      <c r="A1323" s="5" t="s">
        <v>38</v>
      </c>
      <c r="B1323" s="5" t="s">
        <v>79</v>
      </c>
      <c r="C1323" s="6">
        <v>0</v>
      </c>
      <c r="D1323" s="6">
        <v>0</v>
      </c>
      <c r="E1323" s="2">
        <v>0</v>
      </c>
      <c r="F1323" t="s">
        <v>91</v>
      </c>
      <c r="G1323" s="7" t="s">
        <v>92</v>
      </c>
      <c r="H1323" s="2">
        <v>0</v>
      </c>
    </row>
    <row r="1324" spans="1:8" ht="60" x14ac:dyDescent="0.25">
      <c r="A1324" s="5" t="s">
        <v>38</v>
      </c>
      <c r="B1324" s="5" t="s">
        <v>2</v>
      </c>
      <c r="C1324" s="6">
        <v>0</v>
      </c>
      <c r="D1324" s="6">
        <v>0</v>
      </c>
      <c r="E1324" s="2">
        <v>0</v>
      </c>
      <c r="F1324" t="s">
        <v>91</v>
      </c>
      <c r="G1324" s="7" t="s">
        <v>92</v>
      </c>
      <c r="H1324" s="2">
        <v>0</v>
      </c>
    </row>
    <row r="1325" spans="1:8" ht="60" x14ac:dyDescent="0.25">
      <c r="A1325" s="5" t="s">
        <v>38</v>
      </c>
      <c r="B1325" s="5" t="s">
        <v>80</v>
      </c>
      <c r="C1325" s="6">
        <v>0</v>
      </c>
      <c r="D1325" s="6">
        <v>0</v>
      </c>
      <c r="E1325" s="2">
        <v>0</v>
      </c>
      <c r="F1325" t="s">
        <v>91</v>
      </c>
      <c r="G1325" s="7" t="s">
        <v>92</v>
      </c>
      <c r="H1325" s="2">
        <v>0</v>
      </c>
    </row>
    <row r="1326" spans="1:8" ht="60" x14ac:dyDescent="0.25">
      <c r="A1326" s="5" t="s">
        <v>38</v>
      </c>
      <c r="B1326" s="5" t="s">
        <v>77</v>
      </c>
      <c r="C1326" s="6">
        <v>0</v>
      </c>
      <c r="D1326" s="6">
        <v>0</v>
      </c>
      <c r="E1326" s="2">
        <v>0</v>
      </c>
      <c r="F1326" t="s">
        <v>91</v>
      </c>
      <c r="G1326" s="7" t="s">
        <v>92</v>
      </c>
      <c r="H1326" s="2">
        <v>0</v>
      </c>
    </row>
    <row r="1327" spans="1:8" ht="60" x14ac:dyDescent="0.25">
      <c r="A1327" s="5" t="s">
        <v>38</v>
      </c>
      <c r="B1327" s="5" t="s">
        <v>78</v>
      </c>
      <c r="C1327" s="6">
        <v>0</v>
      </c>
      <c r="D1327" s="6">
        <v>0</v>
      </c>
      <c r="E1327" s="2">
        <v>0</v>
      </c>
      <c r="F1327" t="s">
        <v>91</v>
      </c>
      <c r="G1327" s="7" t="s">
        <v>92</v>
      </c>
      <c r="H1327" s="2">
        <v>0</v>
      </c>
    </row>
    <row r="1328" spans="1:8" ht="60" x14ac:dyDescent="0.25">
      <c r="A1328" s="5" t="s">
        <v>39</v>
      </c>
      <c r="B1328" s="5" t="s">
        <v>79</v>
      </c>
      <c r="C1328" s="6">
        <v>0</v>
      </c>
      <c r="D1328" s="6">
        <v>0</v>
      </c>
      <c r="E1328" s="2">
        <v>0</v>
      </c>
      <c r="F1328" t="s">
        <v>91</v>
      </c>
      <c r="G1328" s="7" t="s">
        <v>92</v>
      </c>
      <c r="H1328" s="2">
        <v>0</v>
      </c>
    </row>
    <row r="1329" spans="1:8" ht="60" x14ac:dyDescent="0.25">
      <c r="A1329" s="5" t="s">
        <v>39</v>
      </c>
      <c r="B1329" s="5" t="s">
        <v>2</v>
      </c>
      <c r="C1329" s="6">
        <v>0</v>
      </c>
      <c r="D1329" s="6">
        <v>0</v>
      </c>
      <c r="E1329" s="2">
        <v>0</v>
      </c>
      <c r="F1329" t="s">
        <v>91</v>
      </c>
      <c r="G1329" s="7" t="s">
        <v>92</v>
      </c>
      <c r="H1329" s="2">
        <v>0</v>
      </c>
    </row>
    <row r="1330" spans="1:8" ht="60" x14ac:dyDescent="0.25">
      <c r="A1330" s="5" t="s">
        <v>39</v>
      </c>
      <c r="B1330" s="5" t="s">
        <v>80</v>
      </c>
      <c r="C1330" s="6">
        <v>0</v>
      </c>
      <c r="D1330" s="6">
        <v>0</v>
      </c>
      <c r="E1330" s="2">
        <v>0</v>
      </c>
      <c r="F1330" t="s">
        <v>91</v>
      </c>
      <c r="G1330" s="7" t="s">
        <v>92</v>
      </c>
      <c r="H1330" s="2">
        <v>0</v>
      </c>
    </row>
    <row r="1331" spans="1:8" ht="60" x14ac:dyDescent="0.25">
      <c r="A1331" s="5" t="s">
        <v>39</v>
      </c>
      <c r="B1331" s="5" t="s">
        <v>77</v>
      </c>
      <c r="C1331" s="6">
        <v>0</v>
      </c>
      <c r="D1331" s="6">
        <v>0</v>
      </c>
      <c r="E1331" s="2">
        <v>0</v>
      </c>
      <c r="F1331" t="s">
        <v>91</v>
      </c>
      <c r="G1331" s="7" t="s">
        <v>92</v>
      </c>
      <c r="H1331" s="2">
        <v>0</v>
      </c>
    </row>
    <row r="1332" spans="1:8" ht="60" x14ac:dyDescent="0.25">
      <c r="A1332" s="5" t="s">
        <v>39</v>
      </c>
      <c r="B1332" s="5" t="s">
        <v>78</v>
      </c>
      <c r="C1332" s="6">
        <v>0</v>
      </c>
      <c r="D1332" s="6">
        <v>0</v>
      </c>
      <c r="E1332" s="2">
        <v>0</v>
      </c>
      <c r="F1332" t="s">
        <v>91</v>
      </c>
      <c r="G1332" s="7" t="s">
        <v>92</v>
      </c>
      <c r="H1332" s="2">
        <v>0</v>
      </c>
    </row>
    <row r="1333" spans="1:8" ht="60" x14ac:dyDescent="0.25">
      <c r="A1333" s="5" t="s">
        <v>40</v>
      </c>
      <c r="B1333" s="5" t="s">
        <v>79</v>
      </c>
      <c r="C1333" s="6">
        <v>0</v>
      </c>
      <c r="D1333" s="6">
        <v>0</v>
      </c>
      <c r="E1333" s="2">
        <v>0</v>
      </c>
      <c r="F1333" t="s">
        <v>91</v>
      </c>
      <c r="G1333" s="7" t="s">
        <v>92</v>
      </c>
      <c r="H1333" s="2">
        <v>0</v>
      </c>
    </row>
    <row r="1334" spans="1:8" ht="60" x14ac:dyDescent="0.25">
      <c r="A1334" s="5" t="s">
        <v>40</v>
      </c>
      <c r="B1334" s="5" t="s">
        <v>2</v>
      </c>
      <c r="C1334" s="6">
        <v>0</v>
      </c>
      <c r="D1334" s="6">
        <v>0</v>
      </c>
      <c r="E1334" s="2">
        <v>0</v>
      </c>
      <c r="F1334" t="s">
        <v>91</v>
      </c>
      <c r="G1334" s="7" t="s">
        <v>92</v>
      </c>
      <c r="H1334" s="2">
        <v>0</v>
      </c>
    </row>
    <row r="1335" spans="1:8" ht="60" x14ac:dyDescent="0.25">
      <c r="A1335" s="5" t="s">
        <v>40</v>
      </c>
      <c r="B1335" s="5" t="s">
        <v>80</v>
      </c>
      <c r="C1335" s="6">
        <v>0</v>
      </c>
      <c r="D1335" s="6">
        <v>0</v>
      </c>
      <c r="E1335" s="2">
        <v>0</v>
      </c>
      <c r="F1335" t="s">
        <v>91</v>
      </c>
      <c r="G1335" s="7" t="s">
        <v>92</v>
      </c>
      <c r="H1335" s="2">
        <v>0</v>
      </c>
    </row>
    <row r="1336" spans="1:8" ht="60" x14ac:dyDescent="0.25">
      <c r="A1336" s="5" t="s">
        <v>40</v>
      </c>
      <c r="B1336" s="5" t="s">
        <v>77</v>
      </c>
      <c r="C1336" s="6">
        <v>0</v>
      </c>
      <c r="D1336" s="6">
        <v>0</v>
      </c>
      <c r="E1336" s="2">
        <v>0</v>
      </c>
      <c r="F1336" t="s">
        <v>91</v>
      </c>
      <c r="G1336" s="7" t="s">
        <v>92</v>
      </c>
      <c r="H1336" s="2">
        <v>0</v>
      </c>
    </row>
    <row r="1337" spans="1:8" ht="60" x14ac:dyDescent="0.25">
      <c r="A1337" s="5" t="s">
        <v>40</v>
      </c>
      <c r="B1337" s="5" t="s">
        <v>78</v>
      </c>
      <c r="C1337" s="6">
        <v>0</v>
      </c>
      <c r="D1337" s="6">
        <v>0</v>
      </c>
      <c r="E1337" s="2">
        <v>0</v>
      </c>
      <c r="F1337" t="s">
        <v>91</v>
      </c>
      <c r="G1337" s="7" t="s">
        <v>92</v>
      </c>
      <c r="H1337" s="2">
        <v>0</v>
      </c>
    </row>
    <row r="1338" spans="1:8" ht="60" x14ac:dyDescent="0.25">
      <c r="A1338" s="5" t="s">
        <v>41</v>
      </c>
      <c r="B1338" s="5" t="s">
        <v>80</v>
      </c>
      <c r="C1338" s="6">
        <v>0</v>
      </c>
      <c r="D1338" s="6">
        <v>0</v>
      </c>
      <c r="E1338" s="2">
        <v>0</v>
      </c>
      <c r="F1338" t="s">
        <v>91</v>
      </c>
      <c r="G1338" s="7" t="s">
        <v>92</v>
      </c>
      <c r="H1338" s="2">
        <v>0</v>
      </c>
    </row>
    <row r="1339" spans="1:8" ht="60" x14ac:dyDescent="0.25">
      <c r="A1339" s="5" t="s">
        <v>41</v>
      </c>
      <c r="B1339" s="5" t="s">
        <v>77</v>
      </c>
      <c r="C1339" s="6">
        <v>0</v>
      </c>
      <c r="D1339" s="6">
        <v>0</v>
      </c>
      <c r="E1339" s="2">
        <v>0</v>
      </c>
      <c r="F1339" t="s">
        <v>91</v>
      </c>
      <c r="G1339" s="7" t="s">
        <v>92</v>
      </c>
      <c r="H1339" s="2">
        <v>0</v>
      </c>
    </row>
    <row r="1340" spans="1:8" ht="60" x14ac:dyDescent="0.25">
      <c r="A1340" s="5" t="s">
        <v>41</v>
      </c>
      <c r="B1340" s="5" t="s">
        <v>78</v>
      </c>
      <c r="C1340" s="6">
        <v>0</v>
      </c>
      <c r="D1340" s="6">
        <v>0</v>
      </c>
      <c r="E1340" s="2">
        <v>0</v>
      </c>
      <c r="F1340" t="s">
        <v>91</v>
      </c>
      <c r="G1340" s="7" t="s">
        <v>92</v>
      </c>
      <c r="H1340" s="2">
        <v>0</v>
      </c>
    </row>
    <row r="1341" spans="1:8" ht="60" x14ac:dyDescent="0.25">
      <c r="A1341" s="5" t="s">
        <v>42</v>
      </c>
      <c r="B1341" s="5" t="s">
        <v>79</v>
      </c>
      <c r="C1341" s="6">
        <v>0</v>
      </c>
      <c r="D1341" s="6">
        <v>0</v>
      </c>
      <c r="E1341" s="2">
        <v>0</v>
      </c>
      <c r="F1341" t="s">
        <v>91</v>
      </c>
      <c r="G1341" s="7" t="s">
        <v>92</v>
      </c>
      <c r="H1341" s="2">
        <v>0</v>
      </c>
    </row>
    <row r="1342" spans="1:8" ht="60" x14ac:dyDescent="0.25">
      <c r="A1342" s="5" t="s">
        <v>42</v>
      </c>
      <c r="B1342" s="5" t="s">
        <v>2</v>
      </c>
      <c r="C1342" s="6">
        <v>0</v>
      </c>
      <c r="D1342" s="6">
        <v>0</v>
      </c>
      <c r="E1342" s="2">
        <v>0</v>
      </c>
      <c r="F1342" t="s">
        <v>91</v>
      </c>
      <c r="G1342" s="7" t="s">
        <v>92</v>
      </c>
      <c r="H1342" s="2">
        <v>0</v>
      </c>
    </row>
    <row r="1343" spans="1:8" ht="60" x14ac:dyDescent="0.25">
      <c r="A1343" s="5" t="s">
        <v>42</v>
      </c>
      <c r="B1343" s="5" t="s">
        <v>80</v>
      </c>
      <c r="C1343" s="6">
        <v>0</v>
      </c>
      <c r="D1343" s="6">
        <v>0</v>
      </c>
      <c r="E1343" s="2">
        <v>0</v>
      </c>
      <c r="F1343" t="s">
        <v>91</v>
      </c>
      <c r="G1343" s="7" t="s">
        <v>92</v>
      </c>
      <c r="H1343" s="2">
        <v>0</v>
      </c>
    </row>
    <row r="1344" spans="1:8" ht="60" x14ac:dyDescent="0.25">
      <c r="A1344" s="5" t="s">
        <v>42</v>
      </c>
      <c r="B1344" s="5" t="s">
        <v>77</v>
      </c>
      <c r="C1344" s="6">
        <v>0</v>
      </c>
      <c r="D1344" s="6">
        <v>0</v>
      </c>
      <c r="E1344" s="2">
        <v>0</v>
      </c>
      <c r="F1344" t="s">
        <v>91</v>
      </c>
      <c r="G1344" s="7" t="s">
        <v>92</v>
      </c>
      <c r="H1344" s="2">
        <v>0</v>
      </c>
    </row>
    <row r="1345" spans="1:8" ht="60" x14ac:dyDescent="0.25">
      <c r="A1345" s="5" t="s">
        <v>42</v>
      </c>
      <c r="B1345" s="5" t="s">
        <v>78</v>
      </c>
      <c r="C1345" s="6">
        <v>0</v>
      </c>
      <c r="D1345" s="6">
        <v>0</v>
      </c>
      <c r="E1345" s="2">
        <v>0</v>
      </c>
      <c r="F1345" t="s">
        <v>91</v>
      </c>
      <c r="G1345" s="7" t="s">
        <v>92</v>
      </c>
      <c r="H1345" s="2">
        <v>0</v>
      </c>
    </row>
    <row r="1346" spans="1:8" ht="60" x14ac:dyDescent="0.25">
      <c r="A1346" s="5" t="s">
        <v>43</v>
      </c>
      <c r="B1346" s="5" t="s">
        <v>79</v>
      </c>
      <c r="C1346" s="6">
        <v>0</v>
      </c>
      <c r="D1346" s="6">
        <v>0</v>
      </c>
      <c r="E1346" s="2">
        <v>0</v>
      </c>
      <c r="F1346" t="s">
        <v>91</v>
      </c>
      <c r="G1346" s="7" t="s">
        <v>92</v>
      </c>
      <c r="H1346" s="2">
        <v>0</v>
      </c>
    </row>
    <row r="1347" spans="1:8" ht="60" x14ac:dyDescent="0.25">
      <c r="A1347" s="5" t="s">
        <v>43</v>
      </c>
      <c r="B1347" s="5" t="s">
        <v>2</v>
      </c>
      <c r="C1347" s="6">
        <v>0</v>
      </c>
      <c r="D1347" s="6">
        <v>0</v>
      </c>
      <c r="E1347" s="2">
        <v>0</v>
      </c>
      <c r="F1347" t="s">
        <v>91</v>
      </c>
      <c r="G1347" s="7" t="s">
        <v>92</v>
      </c>
      <c r="H1347" s="2">
        <v>0</v>
      </c>
    </row>
    <row r="1348" spans="1:8" ht="60" x14ac:dyDescent="0.25">
      <c r="A1348" s="5" t="s">
        <v>43</v>
      </c>
      <c r="B1348" s="5" t="s">
        <v>80</v>
      </c>
      <c r="C1348" s="6">
        <v>0</v>
      </c>
      <c r="D1348" s="6">
        <v>0</v>
      </c>
      <c r="E1348" s="2">
        <v>0</v>
      </c>
      <c r="F1348" t="s">
        <v>91</v>
      </c>
      <c r="G1348" s="7" t="s">
        <v>92</v>
      </c>
      <c r="H1348" s="2">
        <v>0</v>
      </c>
    </row>
    <row r="1349" spans="1:8" ht="60" x14ac:dyDescent="0.25">
      <c r="A1349" s="5" t="s">
        <v>43</v>
      </c>
      <c r="B1349" s="5" t="s">
        <v>77</v>
      </c>
      <c r="C1349" s="6">
        <v>0</v>
      </c>
      <c r="D1349" s="6">
        <v>0</v>
      </c>
      <c r="E1349" s="2">
        <v>0</v>
      </c>
      <c r="F1349" t="s">
        <v>91</v>
      </c>
      <c r="G1349" s="7" t="s">
        <v>92</v>
      </c>
      <c r="H1349" s="2">
        <v>0</v>
      </c>
    </row>
    <row r="1350" spans="1:8" ht="60" x14ac:dyDescent="0.25">
      <c r="A1350" s="5" t="s">
        <v>43</v>
      </c>
      <c r="B1350" s="5" t="s">
        <v>78</v>
      </c>
      <c r="C1350" s="6">
        <v>0</v>
      </c>
      <c r="D1350" s="6">
        <v>0</v>
      </c>
      <c r="E1350" s="2">
        <v>0</v>
      </c>
      <c r="F1350" t="s">
        <v>91</v>
      </c>
      <c r="G1350" s="7" t="s">
        <v>92</v>
      </c>
      <c r="H1350" s="2">
        <v>0</v>
      </c>
    </row>
    <row r="1351" spans="1:8" ht="60" x14ac:dyDescent="0.25">
      <c r="A1351" s="5" t="s">
        <v>44</v>
      </c>
      <c r="B1351" s="5" t="s">
        <v>79</v>
      </c>
      <c r="C1351" s="6">
        <v>0</v>
      </c>
      <c r="D1351" s="6">
        <v>0</v>
      </c>
      <c r="E1351" s="2">
        <v>0</v>
      </c>
      <c r="F1351" t="s">
        <v>91</v>
      </c>
      <c r="G1351" s="7" t="s">
        <v>92</v>
      </c>
      <c r="H1351" s="2">
        <v>0</v>
      </c>
    </row>
    <row r="1352" spans="1:8" ht="60" x14ac:dyDescent="0.25">
      <c r="A1352" s="5" t="s">
        <v>44</v>
      </c>
      <c r="B1352" s="5" t="s">
        <v>2</v>
      </c>
      <c r="C1352" s="6">
        <v>0</v>
      </c>
      <c r="D1352" s="6">
        <v>0</v>
      </c>
      <c r="E1352" s="2">
        <v>0</v>
      </c>
      <c r="F1352" t="s">
        <v>91</v>
      </c>
      <c r="G1352" s="7" t="s">
        <v>92</v>
      </c>
      <c r="H1352" s="2">
        <v>0</v>
      </c>
    </row>
    <row r="1353" spans="1:8" ht="60" x14ac:dyDescent="0.25">
      <c r="A1353" s="5" t="s">
        <v>44</v>
      </c>
      <c r="B1353" s="5" t="s">
        <v>80</v>
      </c>
      <c r="C1353" s="6">
        <v>0</v>
      </c>
      <c r="D1353" s="6">
        <v>0</v>
      </c>
      <c r="E1353" s="2">
        <v>0</v>
      </c>
      <c r="F1353" t="s">
        <v>91</v>
      </c>
      <c r="G1353" s="7" t="s">
        <v>92</v>
      </c>
      <c r="H1353" s="2">
        <v>0</v>
      </c>
    </row>
    <row r="1354" spans="1:8" ht="60" x14ac:dyDescent="0.25">
      <c r="A1354" s="5" t="s">
        <v>44</v>
      </c>
      <c r="B1354" s="5" t="s">
        <v>77</v>
      </c>
      <c r="C1354" s="6">
        <v>0</v>
      </c>
      <c r="D1354" s="6">
        <v>0</v>
      </c>
      <c r="E1354" s="2">
        <v>0</v>
      </c>
      <c r="F1354" t="s">
        <v>91</v>
      </c>
      <c r="G1354" s="7" t="s">
        <v>92</v>
      </c>
      <c r="H1354" s="2">
        <v>0</v>
      </c>
    </row>
    <row r="1355" spans="1:8" ht="60" x14ac:dyDescent="0.25">
      <c r="A1355" s="5" t="s">
        <v>44</v>
      </c>
      <c r="B1355" s="5" t="s">
        <v>78</v>
      </c>
      <c r="C1355" s="6">
        <v>0</v>
      </c>
      <c r="D1355" s="6">
        <v>0</v>
      </c>
      <c r="E1355" s="2">
        <v>0</v>
      </c>
      <c r="F1355" t="s">
        <v>91</v>
      </c>
      <c r="G1355" s="7" t="s">
        <v>92</v>
      </c>
      <c r="H1355" s="2">
        <v>0</v>
      </c>
    </row>
    <row r="1356" spans="1:8" ht="60" x14ac:dyDescent="0.25">
      <c r="A1356" s="5" t="s">
        <v>45</v>
      </c>
      <c r="B1356" s="5" t="s">
        <v>79</v>
      </c>
      <c r="C1356" s="6">
        <v>0</v>
      </c>
      <c r="D1356" s="6">
        <v>0</v>
      </c>
      <c r="E1356" s="2">
        <v>0</v>
      </c>
      <c r="F1356" t="s">
        <v>91</v>
      </c>
      <c r="G1356" s="7" t="s">
        <v>92</v>
      </c>
      <c r="H1356" s="2">
        <v>0</v>
      </c>
    </row>
    <row r="1357" spans="1:8" ht="60" x14ac:dyDescent="0.25">
      <c r="A1357" s="5" t="s">
        <v>45</v>
      </c>
      <c r="B1357" s="5" t="s">
        <v>2</v>
      </c>
      <c r="C1357" s="6">
        <v>0</v>
      </c>
      <c r="D1357" s="6">
        <v>0</v>
      </c>
      <c r="E1357" s="2">
        <v>0</v>
      </c>
      <c r="F1357" t="s">
        <v>91</v>
      </c>
      <c r="G1357" s="7" t="s">
        <v>92</v>
      </c>
      <c r="H1357" s="2">
        <v>0</v>
      </c>
    </row>
    <row r="1358" spans="1:8" ht="60" x14ac:dyDescent="0.25">
      <c r="A1358" s="5" t="s">
        <v>45</v>
      </c>
      <c r="B1358" s="5" t="s">
        <v>80</v>
      </c>
      <c r="C1358" s="6">
        <v>0</v>
      </c>
      <c r="D1358" s="6">
        <v>0</v>
      </c>
      <c r="E1358" s="2">
        <v>0</v>
      </c>
      <c r="F1358" t="s">
        <v>91</v>
      </c>
      <c r="G1358" s="7" t="s">
        <v>92</v>
      </c>
      <c r="H1358" s="2">
        <v>0</v>
      </c>
    </row>
    <row r="1359" spans="1:8" ht="60" x14ac:dyDescent="0.25">
      <c r="A1359" s="5" t="s">
        <v>45</v>
      </c>
      <c r="B1359" s="5" t="s">
        <v>77</v>
      </c>
      <c r="C1359" s="6">
        <v>0</v>
      </c>
      <c r="D1359" s="6">
        <v>0</v>
      </c>
      <c r="E1359" s="2">
        <v>0</v>
      </c>
      <c r="F1359" t="s">
        <v>91</v>
      </c>
      <c r="G1359" s="7" t="s">
        <v>92</v>
      </c>
      <c r="H1359" s="2">
        <v>0</v>
      </c>
    </row>
    <row r="1360" spans="1:8" ht="60" x14ac:dyDescent="0.25">
      <c r="A1360" s="5" t="s">
        <v>45</v>
      </c>
      <c r="B1360" s="5" t="s">
        <v>78</v>
      </c>
      <c r="C1360" s="6">
        <v>0</v>
      </c>
      <c r="D1360" s="6">
        <v>0</v>
      </c>
      <c r="E1360" s="2">
        <v>0</v>
      </c>
      <c r="F1360" t="s">
        <v>91</v>
      </c>
      <c r="G1360" s="7" t="s">
        <v>92</v>
      </c>
      <c r="H1360" s="2">
        <v>0</v>
      </c>
    </row>
    <row r="1361" spans="1:8" ht="60" x14ac:dyDescent="0.25">
      <c r="A1361" s="5" t="s">
        <v>46</v>
      </c>
      <c r="B1361" s="5" t="s">
        <v>79</v>
      </c>
      <c r="C1361" s="6">
        <v>0</v>
      </c>
      <c r="D1361" s="6">
        <v>0</v>
      </c>
      <c r="E1361" s="2">
        <v>0</v>
      </c>
      <c r="F1361" t="s">
        <v>91</v>
      </c>
      <c r="G1361" s="7" t="s">
        <v>92</v>
      </c>
      <c r="H1361" s="2">
        <v>0</v>
      </c>
    </row>
    <row r="1362" spans="1:8" ht="60" x14ac:dyDescent="0.25">
      <c r="A1362" s="5" t="s">
        <v>46</v>
      </c>
      <c r="B1362" s="5" t="s">
        <v>2</v>
      </c>
      <c r="C1362" s="6">
        <v>0</v>
      </c>
      <c r="D1362" s="6">
        <v>0</v>
      </c>
      <c r="E1362" s="2">
        <v>0</v>
      </c>
      <c r="F1362" t="s">
        <v>91</v>
      </c>
      <c r="G1362" s="7" t="s">
        <v>92</v>
      </c>
      <c r="H1362" s="2">
        <v>0</v>
      </c>
    </row>
    <row r="1363" spans="1:8" ht="60" x14ac:dyDescent="0.25">
      <c r="A1363" s="5" t="s">
        <v>46</v>
      </c>
      <c r="B1363" s="5" t="s">
        <v>80</v>
      </c>
      <c r="C1363" s="6">
        <v>0</v>
      </c>
      <c r="D1363" s="6">
        <v>0</v>
      </c>
      <c r="E1363" s="2">
        <v>0</v>
      </c>
      <c r="F1363" t="s">
        <v>91</v>
      </c>
      <c r="G1363" s="7" t="s">
        <v>92</v>
      </c>
      <c r="H1363" s="2">
        <v>0</v>
      </c>
    </row>
    <row r="1364" spans="1:8" ht="60" x14ac:dyDescent="0.25">
      <c r="A1364" s="5" t="s">
        <v>46</v>
      </c>
      <c r="B1364" s="5" t="s">
        <v>77</v>
      </c>
      <c r="C1364" s="6">
        <v>0</v>
      </c>
      <c r="D1364" s="6">
        <v>0</v>
      </c>
      <c r="E1364" s="2">
        <v>0</v>
      </c>
      <c r="F1364" t="s">
        <v>91</v>
      </c>
      <c r="G1364" s="7" t="s">
        <v>92</v>
      </c>
      <c r="H1364" s="2">
        <v>0</v>
      </c>
    </row>
    <row r="1365" spans="1:8" ht="60" x14ac:dyDescent="0.25">
      <c r="A1365" s="5" t="s">
        <v>46</v>
      </c>
      <c r="B1365" s="5" t="s">
        <v>78</v>
      </c>
      <c r="C1365" s="6">
        <v>0</v>
      </c>
      <c r="D1365" s="6">
        <v>0</v>
      </c>
      <c r="E1365" s="2">
        <v>0</v>
      </c>
      <c r="F1365" t="s">
        <v>91</v>
      </c>
      <c r="G1365" s="7" t="s">
        <v>92</v>
      </c>
      <c r="H1365" s="2">
        <v>0</v>
      </c>
    </row>
    <row r="1366" spans="1:8" ht="60" x14ac:dyDescent="0.25">
      <c r="A1366" s="5" t="s">
        <v>47</v>
      </c>
      <c r="B1366" s="5" t="s">
        <v>79</v>
      </c>
      <c r="C1366" s="6">
        <v>0</v>
      </c>
      <c r="D1366" s="6">
        <v>0</v>
      </c>
      <c r="E1366" s="2">
        <v>0</v>
      </c>
      <c r="F1366" t="s">
        <v>91</v>
      </c>
      <c r="G1366" s="7" t="s">
        <v>92</v>
      </c>
      <c r="H1366" s="2">
        <v>0</v>
      </c>
    </row>
    <row r="1367" spans="1:8" ht="60" x14ac:dyDescent="0.25">
      <c r="A1367" s="5" t="s">
        <v>47</v>
      </c>
      <c r="B1367" s="5" t="s">
        <v>2</v>
      </c>
      <c r="C1367" s="6">
        <v>0</v>
      </c>
      <c r="D1367" s="6">
        <v>0</v>
      </c>
      <c r="E1367" s="2">
        <v>0</v>
      </c>
      <c r="F1367" t="s">
        <v>91</v>
      </c>
      <c r="G1367" s="7" t="s">
        <v>92</v>
      </c>
      <c r="H1367" s="2">
        <v>0</v>
      </c>
    </row>
    <row r="1368" spans="1:8" ht="60" x14ac:dyDescent="0.25">
      <c r="A1368" s="5" t="s">
        <v>47</v>
      </c>
      <c r="B1368" s="5" t="s">
        <v>80</v>
      </c>
      <c r="C1368" s="6">
        <v>0</v>
      </c>
      <c r="D1368" s="6">
        <v>0</v>
      </c>
      <c r="E1368" s="2">
        <v>0</v>
      </c>
      <c r="F1368" t="s">
        <v>91</v>
      </c>
      <c r="G1368" s="7" t="s">
        <v>92</v>
      </c>
      <c r="H1368" s="2">
        <v>0</v>
      </c>
    </row>
    <row r="1369" spans="1:8" ht="60" x14ac:dyDescent="0.25">
      <c r="A1369" s="5" t="s">
        <v>47</v>
      </c>
      <c r="B1369" s="5" t="s">
        <v>77</v>
      </c>
      <c r="C1369" s="6">
        <v>0</v>
      </c>
      <c r="D1369" s="6">
        <v>0</v>
      </c>
      <c r="E1369" s="2">
        <v>0</v>
      </c>
      <c r="F1369" t="s">
        <v>91</v>
      </c>
      <c r="G1369" s="7" t="s">
        <v>92</v>
      </c>
      <c r="H1369" s="2">
        <v>0</v>
      </c>
    </row>
    <row r="1370" spans="1:8" ht="60" x14ac:dyDescent="0.25">
      <c r="A1370" s="5" t="s">
        <v>47</v>
      </c>
      <c r="B1370" s="5" t="s">
        <v>78</v>
      </c>
      <c r="C1370" s="6">
        <v>0</v>
      </c>
      <c r="D1370" s="6">
        <v>0</v>
      </c>
      <c r="E1370" s="2">
        <v>0</v>
      </c>
      <c r="F1370" t="s">
        <v>91</v>
      </c>
      <c r="G1370" s="7" t="s">
        <v>92</v>
      </c>
      <c r="H1370" s="2">
        <v>0</v>
      </c>
    </row>
    <row r="1371" spans="1:8" ht="60" x14ac:dyDescent="0.25">
      <c r="A1371" s="5" t="s">
        <v>48</v>
      </c>
      <c r="B1371" s="5" t="s">
        <v>79</v>
      </c>
      <c r="C1371" s="6">
        <v>0</v>
      </c>
      <c r="D1371" s="6">
        <v>0</v>
      </c>
      <c r="E1371" s="2">
        <v>0</v>
      </c>
      <c r="F1371" t="s">
        <v>91</v>
      </c>
      <c r="G1371" s="7" t="s">
        <v>92</v>
      </c>
      <c r="H1371" s="2">
        <v>0</v>
      </c>
    </row>
    <row r="1372" spans="1:8" ht="60" x14ac:dyDescent="0.25">
      <c r="A1372" s="5" t="s">
        <v>48</v>
      </c>
      <c r="B1372" s="5" t="s">
        <v>80</v>
      </c>
      <c r="C1372" s="6">
        <v>0</v>
      </c>
      <c r="D1372" s="6">
        <v>0</v>
      </c>
      <c r="E1372" s="2">
        <v>0</v>
      </c>
      <c r="F1372" t="s">
        <v>91</v>
      </c>
      <c r="G1372" s="7" t="s">
        <v>92</v>
      </c>
      <c r="H1372" s="2">
        <v>0</v>
      </c>
    </row>
    <row r="1373" spans="1:8" ht="60" x14ac:dyDescent="0.25">
      <c r="A1373" s="5" t="s">
        <v>48</v>
      </c>
      <c r="B1373" s="5" t="s">
        <v>77</v>
      </c>
      <c r="C1373" s="6">
        <v>0</v>
      </c>
      <c r="D1373" s="6">
        <v>0</v>
      </c>
      <c r="E1373" s="2">
        <v>0</v>
      </c>
      <c r="F1373" t="s">
        <v>91</v>
      </c>
      <c r="G1373" s="7" t="s">
        <v>92</v>
      </c>
      <c r="H1373" s="2">
        <v>0</v>
      </c>
    </row>
    <row r="1374" spans="1:8" ht="60" x14ac:dyDescent="0.25">
      <c r="A1374" s="5" t="s">
        <v>48</v>
      </c>
      <c r="B1374" s="5" t="s">
        <v>78</v>
      </c>
      <c r="C1374" s="6">
        <v>0</v>
      </c>
      <c r="D1374" s="6">
        <v>0</v>
      </c>
      <c r="E1374" s="2">
        <v>0</v>
      </c>
      <c r="F1374" t="s">
        <v>91</v>
      </c>
      <c r="G1374" s="7" t="s">
        <v>92</v>
      </c>
      <c r="H1374" s="2">
        <v>0</v>
      </c>
    </row>
    <row r="1375" spans="1:8" ht="60" x14ac:dyDescent="0.25">
      <c r="A1375" s="5" t="s">
        <v>49</v>
      </c>
      <c r="B1375" s="5" t="s">
        <v>77</v>
      </c>
      <c r="C1375" s="6">
        <v>0</v>
      </c>
      <c r="D1375" s="6">
        <v>0</v>
      </c>
      <c r="E1375" s="2">
        <v>0</v>
      </c>
      <c r="F1375" t="s">
        <v>91</v>
      </c>
      <c r="G1375" s="7" t="s">
        <v>92</v>
      </c>
      <c r="H1375" s="2">
        <v>0</v>
      </c>
    </row>
    <row r="1376" spans="1:8" ht="60" x14ac:dyDescent="0.25">
      <c r="A1376" s="5" t="s">
        <v>49</v>
      </c>
      <c r="B1376" s="5" t="s">
        <v>78</v>
      </c>
      <c r="C1376" s="6">
        <v>0</v>
      </c>
      <c r="D1376" s="6">
        <v>0</v>
      </c>
      <c r="E1376" s="2">
        <v>0</v>
      </c>
      <c r="F1376" t="s">
        <v>91</v>
      </c>
      <c r="G1376" s="7" t="s">
        <v>92</v>
      </c>
      <c r="H1376" s="2">
        <v>0</v>
      </c>
    </row>
    <row r="1377" spans="1:8" ht="60" x14ac:dyDescent="0.25">
      <c r="A1377" s="5" t="s">
        <v>50</v>
      </c>
      <c r="B1377" s="5" t="s">
        <v>2</v>
      </c>
      <c r="C1377" s="6">
        <v>0</v>
      </c>
      <c r="D1377" s="6">
        <v>2</v>
      </c>
      <c r="E1377" s="2">
        <v>0</v>
      </c>
      <c r="F1377" t="s">
        <v>91</v>
      </c>
      <c r="G1377" s="7" t="s">
        <v>92</v>
      </c>
      <c r="H1377" s="2">
        <v>0</v>
      </c>
    </row>
    <row r="1378" spans="1:8" ht="60" x14ac:dyDescent="0.25">
      <c r="A1378" s="5" t="s">
        <v>50</v>
      </c>
      <c r="B1378" s="5" t="s">
        <v>80</v>
      </c>
      <c r="C1378" s="6">
        <v>0</v>
      </c>
      <c r="D1378" s="6">
        <v>0</v>
      </c>
      <c r="E1378" s="2">
        <v>0</v>
      </c>
      <c r="F1378" t="s">
        <v>91</v>
      </c>
      <c r="G1378" s="7" t="s">
        <v>92</v>
      </c>
      <c r="H1378" s="2">
        <v>0</v>
      </c>
    </row>
    <row r="1379" spans="1:8" ht="60" x14ac:dyDescent="0.25">
      <c r="A1379" s="5" t="s">
        <v>50</v>
      </c>
      <c r="B1379" s="5" t="s">
        <v>77</v>
      </c>
      <c r="C1379" s="6">
        <v>0</v>
      </c>
      <c r="D1379" s="6">
        <v>0</v>
      </c>
      <c r="E1379" s="2">
        <v>0</v>
      </c>
      <c r="F1379" t="s">
        <v>91</v>
      </c>
      <c r="G1379" s="7" t="s">
        <v>92</v>
      </c>
      <c r="H1379" s="2">
        <v>0</v>
      </c>
    </row>
    <row r="1380" spans="1:8" ht="60" x14ac:dyDescent="0.25">
      <c r="A1380" s="5" t="s">
        <v>50</v>
      </c>
      <c r="B1380" s="5" t="s">
        <v>78</v>
      </c>
      <c r="C1380" s="6">
        <v>0</v>
      </c>
      <c r="D1380" s="6">
        <v>0</v>
      </c>
      <c r="E1380" s="2">
        <v>0</v>
      </c>
      <c r="F1380" t="s">
        <v>91</v>
      </c>
      <c r="G1380" s="7" t="s">
        <v>92</v>
      </c>
      <c r="H1380" s="2">
        <v>0</v>
      </c>
    </row>
    <row r="1381" spans="1:8" ht="60" x14ac:dyDescent="0.25">
      <c r="A1381" s="5" t="s">
        <v>51</v>
      </c>
      <c r="B1381" s="5" t="s">
        <v>2</v>
      </c>
      <c r="C1381" s="6">
        <v>0</v>
      </c>
      <c r="D1381" s="6">
        <v>0</v>
      </c>
      <c r="E1381" s="2">
        <v>0</v>
      </c>
      <c r="F1381" t="s">
        <v>91</v>
      </c>
      <c r="G1381" s="7" t="s">
        <v>92</v>
      </c>
      <c r="H1381" s="2">
        <v>0</v>
      </c>
    </row>
    <row r="1382" spans="1:8" ht="60" x14ac:dyDescent="0.25">
      <c r="A1382" s="5" t="s">
        <v>51</v>
      </c>
      <c r="B1382" s="5" t="s">
        <v>80</v>
      </c>
      <c r="C1382" s="6">
        <v>0</v>
      </c>
      <c r="D1382" s="6">
        <v>0</v>
      </c>
      <c r="E1382" s="2">
        <v>0</v>
      </c>
      <c r="F1382" t="s">
        <v>91</v>
      </c>
      <c r="G1382" s="7" t="s">
        <v>92</v>
      </c>
      <c r="H1382" s="2">
        <v>0</v>
      </c>
    </row>
    <row r="1383" spans="1:8" ht="60" x14ac:dyDescent="0.25">
      <c r="A1383" s="5" t="s">
        <v>51</v>
      </c>
      <c r="B1383" s="5" t="s">
        <v>77</v>
      </c>
      <c r="C1383" s="6">
        <v>0</v>
      </c>
      <c r="D1383" s="6">
        <v>0</v>
      </c>
      <c r="E1383" s="2">
        <v>0</v>
      </c>
      <c r="F1383" t="s">
        <v>91</v>
      </c>
      <c r="G1383" s="7" t="s">
        <v>92</v>
      </c>
      <c r="H1383" s="2">
        <v>0</v>
      </c>
    </row>
    <row r="1384" spans="1:8" ht="60" x14ac:dyDescent="0.25">
      <c r="A1384" s="5" t="s">
        <v>51</v>
      </c>
      <c r="B1384" s="5" t="s">
        <v>78</v>
      </c>
      <c r="C1384" s="6">
        <v>0</v>
      </c>
      <c r="D1384" s="6">
        <v>0</v>
      </c>
      <c r="E1384" s="2">
        <v>0</v>
      </c>
      <c r="F1384" t="s">
        <v>91</v>
      </c>
      <c r="G1384" s="7" t="s">
        <v>92</v>
      </c>
      <c r="H1384" s="2">
        <v>0</v>
      </c>
    </row>
    <row r="1385" spans="1:8" ht="60" x14ac:dyDescent="0.25">
      <c r="A1385" s="5" t="s">
        <v>52</v>
      </c>
      <c r="B1385" s="5" t="s">
        <v>79</v>
      </c>
      <c r="C1385" s="6">
        <v>0</v>
      </c>
      <c r="D1385" s="6">
        <v>0</v>
      </c>
      <c r="E1385" s="2">
        <v>0</v>
      </c>
      <c r="F1385" t="s">
        <v>91</v>
      </c>
      <c r="G1385" s="7" t="s">
        <v>92</v>
      </c>
      <c r="H1385" s="2">
        <v>0</v>
      </c>
    </row>
    <row r="1386" spans="1:8" ht="60" x14ac:dyDescent="0.25">
      <c r="A1386" s="5" t="s">
        <v>52</v>
      </c>
      <c r="B1386" s="5" t="s">
        <v>80</v>
      </c>
      <c r="C1386" s="6">
        <v>0</v>
      </c>
      <c r="D1386" s="6">
        <v>0</v>
      </c>
      <c r="E1386" s="2">
        <v>0</v>
      </c>
      <c r="F1386" t="s">
        <v>91</v>
      </c>
      <c r="G1386" s="7" t="s">
        <v>92</v>
      </c>
      <c r="H1386" s="2">
        <v>0</v>
      </c>
    </row>
    <row r="1387" spans="1:8" ht="60" x14ac:dyDescent="0.25">
      <c r="A1387" s="5" t="s">
        <v>52</v>
      </c>
      <c r="B1387" s="5" t="s">
        <v>77</v>
      </c>
      <c r="C1387" s="6">
        <v>0</v>
      </c>
      <c r="D1387" s="6">
        <v>0</v>
      </c>
      <c r="E1387" s="2">
        <v>0</v>
      </c>
      <c r="F1387" t="s">
        <v>91</v>
      </c>
      <c r="G1387" s="7" t="s">
        <v>92</v>
      </c>
      <c r="H1387" s="2">
        <v>0</v>
      </c>
    </row>
    <row r="1388" spans="1:8" ht="60" x14ac:dyDescent="0.25">
      <c r="A1388" s="5" t="s">
        <v>52</v>
      </c>
      <c r="B1388" s="5" t="s">
        <v>78</v>
      </c>
      <c r="C1388" s="6">
        <v>0</v>
      </c>
      <c r="D1388" s="6">
        <v>0</v>
      </c>
      <c r="E1388" s="2">
        <v>0</v>
      </c>
      <c r="F1388" t="s">
        <v>91</v>
      </c>
      <c r="G1388" s="7" t="s">
        <v>92</v>
      </c>
      <c r="H1388" s="2">
        <v>0</v>
      </c>
    </row>
    <row r="1389" spans="1:8" ht="60" x14ac:dyDescent="0.25">
      <c r="A1389" s="5" t="s">
        <v>53</v>
      </c>
      <c r="B1389" s="5" t="s">
        <v>77</v>
      </c>
      <c r="C1389" s="6">
        <v>0</v>
      </c>
      <c r="D1389" s="6">
        <v>0</v>
      </c>
      <c r="E1389" s="2">
        <v>0</v>
      </c>
      <c r="F1389" t="s">
        <v>91</v>
      </c>
      <c r="G1389" s="7" t="s">
        <v>92</v>
      </c>
      <c r="H1389" s="2">
        <v>0</v>
      </c>
    </row>
    <row r="1390" spans="1:8" ht="60" x14ac:dyDescent="0.25">
      <c r="A1390" s="5" t="s">
        <v>53</v>
      </c>
      <c r="B1390" s="5" t="s">
        <v>80</v>
      </c>
      <c r="C1390" s="6">
        <v>0</v>
      </c>
      <c r="D1390" s="6">
        <v>0</v>
      </c>
      <c r="E1390" s="2">
        <v>0</v>
      </c>
      <c r="F1390" t="s">
        <v>91</v>
      </c>
      <c r="G1390" s="7" t="s">
        <v>92</v>
      </c>
      <c r="H1390" s="2">
        <v>0</v>
      </c>
    </row>
    <row r="1391" spans="1:8" ht="60" x14ac:dyDescent="0.25">
      <c r="A1391" s="5" t="s">
        <v>53</v>
      </c>
      <c r="B1391" s="5" t="s">
        <v>79</v>
      </c>
      <c r="C1391" s="6">
        <v>0</v>
      </c>
      <c r="D1391" s="6">
        <v>0</v>
      </c>
      <c r="E1391" s="2">
        <v>0</v>
      </c>
      <c r="F1391" t="s">
        <v>91</v>
      </c>
      <c r="G1391" s="7" t="s">
        <v>92</v>
      </c>
      <c r="H1391" s="2">
        <v>0</v>
      </c>
    </row>
    <row r="1392" spans="1:8" ht="60" x14ac:dyDescent="0.25">
      <c r="A1392" s="5" t="s">
        <v>54</v>
      </c>
      <c r="B1392" s="5" t="s">
        <v>80</v>
      </c>
      <c r="C1392" s="6">
        <v>0</v>
      </c>
      <c r="D1392" s="6">
        <v>0</v>
      </c>
      <c r="E1392" s="2">
        <v>0</v>
      </c>
      <c r="F1392" t="s">
        <v>91</v>
      </c>
      <c r="G1392" s="7" t="s">
        <v>92</v>
      </c>
      <c r="H1392" s="2">
        <v>0</v>
      </c>
    </row>
    <row r="1393" spans="1:8" ht="60" x14ac:dyDescent="0.25">
      <c r="A1393" s="5" t="s">
        <v>54</v>
      </c>
      <c r="B1393" s="5" t="s">
        <v>79</v>
      </c>
      <c r="C1393" s="6">
        <v>0</v>
      </c>
      <c r="D1393" s="6">
        <v>0</v>
      </c>
      <c r="E1393" s="2">
        <v>0</v>
      </c>
      <c r="F1393" t="s">
        <v>91</v>
      </c>
      <c r="G1393" s="7" t="s">
        <v>92</v>
      </c>
      <c r="H1393" s="2">
        <v>0</v>
      </c>
    </row>
    <row r="1394" spans="1:8" ht="60" x14ac:dyDescent="0.25">
      <c r="A1394" s="5" t="s">
        <v>54</v>
      </c>
      <c r="B1394" s="5" t="s">
        <v>77</v>
      </c>
      <c r="C1394" s="6">
        <v>0</v>
      </c>
      <c r="D1394" s="6">
        <v>0</v>
      </c>
      <c r="E1394" s="2">
        <v>0</v>
      </c>
      <c r="F1394" t="s">
        <v>91</v>
      </c>
      <c r="G1394" s="7" t="s">
        <v>92</v>
      </c>
      <c r="H1394" s="2">
        <v>0</v>
      </c>
    </row>
    <row r="1395" spans="1:8" ht="60" x14ac:dyDescent="0.25">
      <c r="A1395" s="5" t="s">
        <v>54</v>
      </c>
      <c r="B1395" s="5" t="s">
        <v>2</v>
      </c>
      <c r="C1395" s="6">
        <v>0</v>
      </c>
      <c r="D1395" s="6">
        <v>0</v>
      </c>
      <c r="E1395" s="2">
        <v>0</v>
      </c>
      <c r="F1395" t="s">
        <v>91</v>
      </c>
      <c r="G1395" s="7" t="s">
        <v>92</v>
      </c>
      <c r="H1395" s="2">
        <v>0</v>
      </c>
    </row>
    <row r="1396" spans="1:8" ht="60" x14ac:dyDescent="0.25">
      <c r="A1396" s="5" t="s">
        <v>55</v>
      </c>
      <c r="B1396" s="5" t="s">
        <v>2</v>
      </c>
      <c r="C1396" s="6">
        <v>0</v>
      </c>
      <c r="D1396" s="6">
        <v>0</v>
      </c>
      <c r="E1396" s="2">
        <v>0</v>
      </c>
      <c r="F1396" t="s">
        <v>91</v>
      </c>
      <c r="G1396" s="7" t="s">
        <v>92</v>
      </c>
      <c r="H1396" s="2">
        <v>0</v>
      </c>
    </row>
    <row r="1397" spans="1:8" ht="60" x14ac:dyDescent="0.25">
      <c r="A1397" s="5" t="s">
        <v>55</v>
      </c>
      <c r="B1397" s="5" t="s">
        <v>80</v>
      </c>
      <c r="C1397" s="6">
        <v>0</v>
      </c>
      <c r="D1397" s="6">
        <v>0</v>
      </c>
      <c r="E1397" s="2">
        <v>0</v>
      </c>
      <c r="F1397" t="s">
        <v>91</v>
      </c>
      <c r="G1397" s="7" t="s">
        <v>92</v>
      </c>
      <c r="H1397" s="2">
        <v>0</v>
      </c>
    </row>
    <row r="1398" spans="1:8" ht="60" x14ac:dyDescent="0.25">
      <c r="A1398" s="5" t="s">
        <v>55</v>
      </c>
      <c r="B1398" s="5" t="s">
        <v>77</v>
      </c>
      <c r="C1398" s="6">
        <v>0</v>
      </c>
      <c r="D1398" s="6">
        <v>0</v>
      </c>
      <c r="E1398" s="2">
        <v>0</v>
      </c>
      <c r="F1398" t="s">
        <v>91</v>
      </c>
      <c r="G1398" s="7" t="s">
        <v>92</v>
      </c>
      <c r="H1398" s="2">
        <v>0</v>
      </c>
    </row>
    <row r="1399" spans="1:8" ht="60" x14ac:dyDescent="0.25">
      <c r="A1399" s="5" t="s">
        <v>56</v>
      </c>
      <c r="B1399" s="5" t="s">
        <v>2</v>
      </c>
      <c r="C1399" s="6">
        <v>0</v>
      </c>
      <c r="D1399" s="6">
        <v>0</v>
      </c>
      <c r="E1399" s="2">
        <v>0</v>
      </c>
      <c r="F1399" t="s">
        <v>91</v>
      </c>
      <c r="G1399" s="7" t="s">
        <v>92</v>
      </c>
      <c r="H1399" s="2">
        <v>0</v>
      </c>
    </row>
    <row r="1400" spans="1:8" ht="60" x14ac:dyDescent="0.25">
      <c r="A1400" s="5" t="s">
        <v>56</v>
      </c>
      <c r="B1400" s="5" t="s">
        <v>77</v>
      </c>
      <c r="C1400" s="6">
        <v>0</v>
      </c>
      <c r="D1400" s="6">
        <v>0</v>
      </c>
      <c r="E1400" s="2">
        <v>0</v>
      </c>
      <c r="F1400" t="s">
        <v>91</v>
      </c>
      <c r="G1400" s="7" t="s">
        <v>92</v>
      </c>
      <c r="H1400" s="2">
        <v>0</v>
      </c>
    </row>
    <row r="1401" spans="1:8" ht="60" x14ac:dyDescent="0.25">
      <c r="A1401" s="5" t="s">
        <v>56</v>
      </c>
      <c r="B1401" s="5" t="s">
        <v>79</v>
      </c>
      <c r="C1401" s="6">
        <v>0</v>
      </c>
      <c r="D1401" s="6">
        <v>0</v>
      </c>
      <c r="E1401" s="2">
        <v>0</v>
      </c>
      <c r="F1401" t="s">
        <v>91</v>
      </c>
      <c r="G1401" s="7" t="s">
        <v>92</v>
      </c>
      <c r="H1401" s="2">
        <v>0</v>
      </c>
    </row>
    <row r="1402" spans="1:8" ht="60" x14ac:dyDescent="0.25">
      <c r="A1402" s="5" t="s">
        <v>57</v>
      </c>
      <c r="B1402" s="5" t="s">
        <v>79</v>
      </c>
      <c r="C1402" s="6">
        <v>0</v>
      </c>
      <c r="D1402" s="6">
        <v>0</v>
      </c>
      <c r="E1402" s="2">
        <v>0</v>
      </c>
      <c r="F1402" t="s">
        <v>91</v>
      </c>
      <c r="G1402" s="7" t="s">
        <v>92</v>
      </c>
      <c r="H1402" s="2">
        <v>0</v>
      </c>
    </row>
    <row r="1403" spans="1:8" ht="60" x14ac:dyDescent="0.25">
      <c r="A1403" s="5" t="s">
        <v>57</v>
      </c>
      <c r="B1403" s="5" t="s">
        <v>2</v>
      </c>
      <c r="C1403" s="6">
        <v>0</v>
      </c>
      <c r="D1403" s="6">
        <v>0</v>
      </c>
      <c r="E1403" s="2">
        <v>0</v>
      </c>
      <c r="F1403" t="s">
        <v>91</v>
      </c>
      <c r="G1403" s="7" t="s">
        <v>92</v>
      </c>
      <c r="H1403" s="2">
        <v>0</v>
      </c>
    </row>
    <row r="1404" spans="1:8" ht="60" x14ac:dyDescent="0.25">
      <c r="A1404" s="5" t="s">
        <v>57</v>
      </c>
      <c r="B1404" s="5" t="s">
        <v>80</v>
      </c>
      <c r="C1404" s="6">
        <v>0</v>
      </c>
      <c r="D1404" s="6">
        <v>0</v>
      </c>
      <c r="E1404" s="2">
        <v>0</v>
      </c>
      <c r="F1404" t="s">
        <v>91</v>
      </c>
      <c r="G1404" s="7" t="s">
        <v>92</v>
      </c>
      <c r="H1404" s="2">
        <v>0</v>
      </c>
    </row>
    <row r="1405" spans="1:8" ht="60" x14ac:dyDescent="0.25">
      <c r="A1405" s="5" t="s">
        <v>57</v>
      </c>
      <c r="B1405" s="5" t="s">
        <v>77</v>
      </c>
      <c r="C1405" s="6">
        <v>0</v>
      </c>
      <c r="D1405" s="6">
        <v>0</v>
      </c>
      <c r="E1405" s="2">
        <v>0</v>
      </c>
      <c r="F1405" t="s">
        <v>91</v>
      </c>
      <c r="G1405" s="7" t="s">
        <v>92</v>
      </c>
      <c r="H1405" s="2">
        <v>0</v>
      </c>
    </row>
    <row r="1406" spans="1:8" ht="60" x14ac:dyDescent="0.25">
      <c r="A1406" s="5" t="s">
        <v>57</v>
      </c>
      <c r="B1406" s="5" t="s">
        <v>78</v>
      </c>
      <c r="C1406" s="6">
        <v>0</v>
      </c>
      <c r="D1406" s="6">
        <v>0</v>
      </c>
      <c r="E1406" s="2">
        <v>0</v>
      </c>
      <c r="F1406" t="s">
        <v>91</v>
      </c>
      <c r="G1406" s="7" t="s">
        <v>92</v>
      </c>
      <c r="H1406" s="2">
        <v>0</v>
      </c>
    </row>
    <row r="1407" spans="1:8" ht="60" x14ac:dyDescent="0.25">
      <c r="A1407" s="5" t="s">
        <v>58</v>
      </c>
      <c r="B1407" s="5" t="s">
        <v>80</v>
      </c>
      <c r="C1407" s="6">
        <v>0</v>
      </c>
      <c r="D1407" s="6">
        <v>0</v>
      </c>
      <c r="E1407" s="2">
        <v>0</v>
      </c>
      <c r="F1407" t="s">
        <v>91</v>
      </c>
      <c r="G1407" s="7" t="s">
        <v>92</v>
      </c>
      <c r="H1407" s="2">
        <v>0</v>
      </c>
    </row>
    <row r="1408" spans="1:8" ht="60" x14ac:dyDescent="0.25">
      <c r="A1408" s="5" t="s">
        <v>58</v>
      </c>
      <c r="B1408" s="5" t="s">
        <v>77</v>
      </c>
      <c r="C1408" s="6">
        <v>0</v>
      </c>
      <c r="D1408" s="6">
        <v>0</v>
      </c>
      <c r="E1408" s="2">
        <v>0</v>
      </c>
      <c r="F1408" t="s">
        <v>91</v>
      </c>
      <c r="G1408" s="7" t="s">
        <v>92</v>
      </c>
      <c r="H1408" s="2">
        <v>0</v>
      </c>
    </row>
    <row r="1409" spans="1:8" ht="60" x14ac:dyDescent="0.25">
      <c r="A1409" s="5" t="s">
        <v>58</v>
      </c>
      <c r="B1409" s="5" t="s">
        <v>78</v>
      </c>
      <c r="C1409" s="6">
        <v>0</v>
      </c>
      <c r="D1409" s="6">
        <v>0</v>
      </c>
      <c r="E1409" s="2">
        <v>0</v>
      </c>
      <c r="F1409" t="s">
        <v>91</v>
      </c>
      <c r="G1409" s="7" t="s">
        <v>92</v>
      </c>
      <c r="H1409" s="2">
        <v>0</v>
      </c>
    </row>
    <row r="1410" spans="1:8" ht="60" x14ac:dyDescent="0.25">
      <c r="A1410" s="5" t="s">
        <v>59</v>
      </c>
      <c r="B1410" s="5" t="s">
        <v>80</v>
      </c>
      <c r="C1410" s="6">
        <v>0</v>
      </c>
      <c r="D1410" s="6">
        <v>0</v>
      </c>
      <c r="E1410" s="2">
        <v>0</v>
      </c>
      <c r="F1410" t="s">
        <v>91</v>
      </c>
      <c r="G1410" s="7" t="s">
        <v>92</v>
      </c>
      <c r="H1410" s="2">
        <v>0</v>
      </c>
    </row>
    <row r="1411" spans="1:8" ht="60" x14ac:dyDescent="0.25">
      <c r="A1411" s="5" t="s">
        <v>59</v>
      </c>
      <c r="B1411" s="5" t="s">
        <v>77</v>
      </c>
      <c r="C1411" s="6">
        <v>0</v>
      </c>
      <c r="D1411" s="6">
        <v>0</v>
      </c>
      <c r="E1411" s="2">
        <v>0</v>
      </c>
      <c r="F1411" t="s">
        <v>91</v>
      </c>
      <c r="G1411" s="7" t="s">
        <v>92</v>
      </c>
      <c r="H1411" s="2">
        <v>0</v>
      </c>
    </row>
    <row r="1412" spans="1:8" ht="60" x14ac:dyDescent="0.25">
      <c r="A1412" s="5" t="s">
        <v>60</v>
      </c>
      <c r="B1412" s="5" t="s">
        <v>79</v>
      </c>
      <c r="C1412" s="6">
        <v>0</v>
      </c>
      <c r="D1412" s="6">
        <v>0</v>
      </c>
      <c r="E1412" s="2">
        <v>0</v>
      </c>
      <c r="F1412" t="s">
        <v>91</v>
      </c>
      <c r="G1412" s="7" t="s">
        <v>92</v>
      </c>
      <c r="H1412" s="2">
        <v>0</v>
      </c>
    </row>
    <row r="1413" spans="1:8" ht="60" x14ac:dyDescent="0.25">
      <c r="A1413" s="5" t="s">
        <v>60</v>
      </c>
      <c r="B1413" s="5" t="s">
        <v>2</v>
      </c>
      <c r="C1413" s="6">
        <v>0</v>
      </c>
      <c r="D1413" s="6">
        <v>0</v>
      </c>
      <c r="E1413" s="2">
        <v>0</v>
      </c>
      <c r="F1413" t="s">
        <v>91</v>
      </c>
      <c r="G1413" s="7" t="s">
        <v>92</v>
      </c>
      <c r="H1413" s="2">
        <v>0</v>
      </c>
    </row>
    <row r="1414" spans="1:8" ht="60" x14ac:dyDescent="0.25">
      <c r="A1414" s="5" t="s">
        <v>60</v>
      </c>
      <c r="B1414" s="5" t="s">
        <v>80</v>
      </c>
      <c r="C1414" s="6">
        <v>0</v>
      </c>
      <c r="D1414" s="6">
        <v>0</v>
      </c>
      <c r="E1414" s="2">
        <v>0</v>
      </c>
      <c r="F1414" t="s">
        <v>91</v>
      </c>
      <c r="G1414" s="7" t="s">
        <v>92</v>
      </c>
      <c r="H1414" s="2">
        <v>0</v>
      </c>
    </row>
    <row r="1415" spans="1:8" ht="60" x14ac:dyDescent="0.25">
      <c r="A1415" s="5" t="s">
        <v>60</v>
      </c>
      <c r="B1415" s="5" t="s">
        <v>77</v>
      </c>
      <c r="C1415" s="6">
        <v>0</v>
      </c>
      <c r="D1415" s="6">
        <v>0</v>
      </c>
      <c r="E1415" s="2">
        <v>0</v>
      </c>
      <c r="F1415" t="s">
        <v>91</v>
      </c>
      <c r="G1415" s="7" t="s">
        <v>92</v>
      </c>
      <c r="H1415" s="2">
        <v>0</v>
      </c>
    </row>
    <row r="1416" spans="1:8" ht="60" x14ac:dyDescent="0.25">
      <c r="A1416" s="5" t="s">
        <v>60</v>
      </c>
      <c r="B1416" s="5" t="s">
        <v>78</v>
      </c>
      <c r="C1416" s="6">
        <v>0</v>
      </c>
      <c r="D1416" s="6">
        <v>0</v>
      </c>
      <c r="E1416" s="2">
        <v>0</v>
      </c>
      <c r="F1416" t="s">
        <v>91</v>
      </c>
      <c r="G1416" s="7" t="s">
        <v>92</v>
      </c>
      <c r="H1416" s="2">
        <v>0</v>
      </c>
    </row>
    <row r="1417" spans="1:8" ht="60" x14ac:dyDescent="0.25">
      <c r="A1417" s="5" t="s">
        <v>61</v>
      </c>
      <c r="B1417" s="5" t="s">
        <v>79</v>
      </c>
      <c r="C1417" s="6">
        <v>0</v>
      </c>
      <c r="D1417" s="6">
        <v>0</v>
      </c>
      <c r="E1417" s="2">
        <v>0</v>
      </c>
      <c r="F1417" t="s">
        <v>91</v>
      </c>
      <c r="G1417" s="7" t="s">
        <v>92</v>
      </c>
      <c r="H1417" s="2">
        <v>0</v>
      </c>
    </row>
    <row r="1418" spans="1:8" ht="60" x14ac:dyDescent="0.25">
      <c r="A1418" s="5" t="s">
        <v>61</v>
      </c>
      <c r="B1418" s="5" t="s">
        <v>2</v>
      </c>
      <c r="C1418" s="6">
        <v>0</v>
      </c>
      <c r="D1418" s="6">
        <v>0</v>
      </c>
      <c r="E1418" s="2">
        <v>0</v>
      </c>
      <c r="F1418" t="s">
        <v>91</v>
      </c>
      <c r="G1418" s="7" t="s">
        <v>92</v>
      </c>
      <c r="H1418" s="2">
        <v>0</v>
      </c>
    </row>
    <row r="1419" spans="1:8" ht="60" x14ac:dyDescent="0.25">
      <c r="A1419" s="5" t="s">
        <v>61</v>
      </c>
      <c r="B1419" s="5" t="s">
        <v>80</v>
      </c>
      <c r="C1419" s="6">
        <v>0</v>
      </c>
      <c r="D1419" s="6">
        <v>0</v>
      </c>
      <c r="E1419" s="2">
        <v>0</v>
      </c>
      <c r="F1419" t="s">
        <v>91</v>
      </c>
      <c r="G1419" s="7" t="s">
        <v>92</v>
      </c>
      <c r="H1419" s="2">
        <v>0</v>
      </c>
    </row>
    <row r="1420" spans="1:8" ht="60" x14ac:dyDescent="0.25">
      <c r="A1420" s="5" t="s">
        <v>61</v>
      </c>
      <c r="B1420" s="5" t="s">
        <v>77</v>
      </c>
      <c r="C1420" s="6">
        <v>0</v>
      </c>
      <c r="D1420" s="6">
        <v>0</v>
      </c>
      <c r="E1420" s="2">
        <v>0</v>
      </c>
      <c r="F1420" t="s">
        <v>91</v>
      </c>
      <c r="G1420" s="7" t="s">
        <v>92</v>
      </c>
      <c r="H1420" s="2">
        <v>0</v>
      </c>
    </row>
    <row r="1421" spans="1:8" ht="60" x14ac:dyDescent="0.25">
      <c r="A1421" s="5" t="s">
        <v>61</v>
      </c>
      <c r="B1421" s="5" t="s">
        <v>78</v>
      </c>
      <c r="C1421" s="6">
        <v>0</v>
      </c>
      <c r="D1421" s="6">
        <v>0</v>
      </c>
      <c r="E1421" s="2">
        <v>0</v>
      </c>
      <c r="F1421" t="s">
        <v>91</v>
      </c>
      <c r="G1421" s="7" t="s">
        <v>92</v>
      </c>
      <c r="H1421" s="2">
        <v>0</v>
      </c>
    </row>
    <row r="1422" spans="1:8" ht="60" x14ac:dyDescent="0.25">
      <c r="A1422" s="5" t="s">
        <v>62</v>
      </c>
      <c r="B1422" s="5" t="s">
        <v>79</v>
      </c>
      <c r="C1422" s="6">
        <v>0</v>
      </c>
      <c r="D1422" s="6">
        <v>0</v>
      </c>
      <c r="E1422" s="2">
        <v>0</v>
      </c>
      <c r="F1422" t="s">
        <v>91</v>
      </c>
      <c r="G1422" s="7" t="s">
        <v>92</v>
      </c>
      <c r="H1422" s="2">
        <v>0</v>
      </c>
    </row>
    <row r="1423" spans="1:8" ht="60" x14ac:dyDescent="0.25">
      <c r="A1423" s="5" t="s">
        <v>62</v>
      </c>
      <c r="B1423" s="5" t="s">
        <v>2</v>
      </c>
      <c r="C1423" s="6">
        <v>0</v>
      </c>
      <c r="D1423" s="6">
        <v>0</v>
      </c>
      <c r="E1423" s="2">
        <v>0</v>
      </c>
      <c r="F1423" t="s">
        <v>91</v>
      </c>
      <c r="G1423" s="7" t="s">
        <v>92</v>
      </c>
      <c r="H1423" s="2">
        <v>0</v>
      </c>
    </row>
    <row r="1424" spans="1:8" ht="60" x14ac:dyDescent="0.25">
      <c r="A1424" s="5" t="s">
        <v>62</v>
      </c>
      <c r="B1424" s="5" t="s">
        <v>80</v>
      </c>
      <c r="C1424" s="6">
        <v>0</v>
      </c>
      <c r="D1424" s="6">
        <v>0</v>
      </c>
      <c r="E1424" s="2">
        <v>0</v>
      </c>
      <c r="F1424" t="s">
        <v>91</v>
      </c>
      <c r="G1424" s="7" t="s">
        <v>92</v>
      </c>
      <c r="H1424" s="2">
        <v>0</v>
      </c>
    </row>
    <row r="1425" spans="1:8" ht="60" x14ac:dyDescent="0.25">
      <c r="A1425" s="5" t="s">
        <v>62</v>
      </c>
      <c r="B1425" s="5" t="s">
        <v>77</v>
      </c>
      <c r="C1425" s="6">
        <v>0</v>
      </c>
      <c r="D1425" s="6">
        <v>0</v>
      </c>
      <c r="E1425" s="2">
        <v>0</v>
      </c>
      <c r="F1425" t="s">
        <v>91</v>
      </c>
      <c r="G1425" s="7" t="s">
        <v>92</v>
      </c>
      <c r="H1425" s="2">
        <v>0</v>
      </c>
    </row>
    <row r="1426" spans="1:8" ht="60" x14ac:dyDescent="0.25">
      <c r="A1426" s="5" t="s">
        <v>62</v>
      </c>
      <c r="B1426" s="5" t="s">
        <v>78</v>
      </c>
      <c r="C1426" s="6">
        <v>0</v>
      </c>
      <c r="D1426" s="6">
        <v>0</v>
      </c>
      <c r="E1426" s="2">
        <v>0</v>
      </c>
      <c r="F1426" t="s">
        <v>91</v>
      </c>
      <c r="G1426" s="7" t="s">
        <v>92</v>
      </c>
      <c r="H1426" s="2">
        <v>0</v>
      </c>
    </row>
    <row r="1427" spans="1:8" ht="60" x14ac:dyDescent="0.25">
      <c r="A1427" s="5" t="s">
        <v>63</v>
      </c>
      <c r="B1427" s="5" t="s">
        <v>77</v>
      </c>
      <c r="C1427" s="6">
        <v>0</v>
      </c>
      <c r="D1427" s="6">
        <v>0</v>
      </c>
      <c r="E1427" s="2">
        <v>0</v>
      </c>
      <c r="F1427" t="s">
        <v>91</v>
      </c>
      <c r="G1427" s="7" t="s">
        <v>92</v>
      </c>
      <c r="H1427" s="2">
        <v>0</v>
      </c>
    </row>
    <row r="1428" spans="1:8" ht="60" x14ac:dyDescent="0.25">
      <c r="A1428" s="5" t="s">
        <v>64</v>
      </c>
      <c r="B1428" s="5" t="s">
        <v>79</v>
      </c>
      <c r="C1428" s="6">
        <v>0</v>
      </c>
      <c r="D1428" s="6">
        <v>0</v>
      </c>
      <c r="E1428" s="2">
        <v>0</v>
      </c>
      <c r="F1428" t="s">
        <v>91</v>
      </c>
      <c r="G1428" s="7" t="s">
        <v>92</v>
      </c>
      <c r="H1428" s="2">
        <v>0</v>
      </c>
    </row>
    <row r="1429" spans="1:8" ht="60" x14ac:dyDescent="0.25">
      <c r="A1429" s="5" t="s">
        <v>64</v>
      </c>
      <c r="B1429" s="5" t="s">
        <v>2</v>
      </c>
      <c r="C1429" s="6">
        <v>0</v>
      </c>
      <c r="D1429" s="6">
        <v>0</v>
      </c>
      <c r="E1429" s="2">
        <v>0</v>
      </c>
      <c r="F1429" t="s">
        <v>91</v>
      </c>
      <c r="G1429" s="7" t="s">
        <v>92</v>
      </c>
      <c r="H1429" s="2">
        <v>0</v>
      </c>
    </row>
    <row r="1430" spans="1:8" ht="60" x14ac:dyDescent="0.25">
      <c r="A1430" s="5" t="s">
        <v>64</v>
      </c>
      <c r="B1430" s="5" t="s">
        <v>80</v>
      </c>
      <c r="C1430" s="6">
        <v>0</v>
      </c>
      <c r="D1430" s="6">
        <v>0</v>
      </c>
      <c r="E1430" s="2">
        <v>0</v>
      </c>
      <c r="F1430" t="s">
        <v>91</v>
      </c>
      <c r="G1430" s="7" t="s">
        <v>92</v>
      </c>
      <c r="H1430" s="2">
        <v>0</v>
      </c>
    </row>
    <row r="1431" spans="1:8" ht="60" x14ac:dyDescent="0.25">
      <c r="A1431" s="5" t="s">
        <v>64</v>
      </c>
      <c r="B1431" s="5" t="s">
        <v>77</v>
      </c>
      <c r="C1431" s="6">
        <v>0</v>
      </c>
      <c r="D1431" s="6">
        <v>0</v>
      </c>
      <c r="E1431" s="2">
        <v>0</v>
      </c>
      <c r="F1431" t="s">
        <v>91</v>
      </c>
      <c r="G1431" s="7" t="s">
        <v>92</v>
      </c>
      <c r="H1431" s="2">
        <v>0</v>
      </c>
    </row>
    <row r="1432" spans="1:8" ht="60" x14ac:dyDescent="0.25">
      <c r="A1432" s="5" t="s">
        <v>64</v>
      </c>
      <c r="B1432" s="5" t="s">
        <v>78</v>
      </c>
      <c r="C1432" s="6">
        <v>0</v>
      </c>
      <c r="D1432" s="6">
        <v>0</v>
      </c>
      <c r="E1432" s="2">
        <v>0</v>
      </c>
      <c r="F1432" t="s">
        <v>91</v>
      </c>
      <c r="G1432" s="7" t="s">
        <v>92</v>
      </c>
      <c r="H1432" s="2">
        <v>0</v>
      </c>
    </row>
    <row r="1433" spans="1:8" ht="60" x14ac:dyDescent="0.25">
      <c r="A1433" s="5" t="s">
        <v>65</v>
      </c>
      <c r="B1433" s="5" t="s">
        <v>79</v>
      </c>
      <c r="C1433" s="6">
        <v>0</v>
      </c>
      <c r="D1433" s="6">
        <v>0</v>
      </c>
      <c r="E1433" s="2">
        <v>0</v>
      </c>
      <c r="F1433" t="s">
        <v>91</v>
      </c>
      <c r="G1433" s="7" t="s">
        <v>92</v>
      </c>
      <c r="H1433" s="2">
        <v>0</v>
      </c>
    </row>
    <row r="1434" spans="1:8" ht="60" x14ac:dyDescent="0.25">
      <c r="A1434" s="5" t="s">
        <v>65</v>
      </c>
      <c r="B1434" s="5" t="s">
        <v>2</v>
      </c>
      <c r="C1434" s="6">
        <v>0</v>
      </c>
      <c r="D1434" s="6">
        <v>0</v>
      </c>
      <c r="E1434" s="2">
        <v>0</v>
      </c>
      <c r="F1434" t="s">
        <v>91</v>
      </c>
      <c r="G1434" s="7" t="s">
        <v>92</v>
      </c>
      <c r="H1434" s="2">
        <v>0</v>
      </c>
    </row>
    <row r="1435" spans="1:8" ht="60" x14ac:dyDescent="0.25">
      <c r="A1435" s="5" t="s">
        <v>65</v>
      </c>
      <c r="B1435" s="5" t="s">
        <v>80</v>
      </c>
      <c r="C1435" s="6">
        <v>0</v>
      </c>
      <c r="D1435" s="6">
        <v>0</v>
      </c>
      <c r="E1435" s="2">
        <v>0</v>
      </c>
      <c r="F1435" t="s">
        <v>91</v>
      </c>
      <c r="G1435" s="7" t="s">
        <v>92</v>
      </c>
      <c r="H1435" s="2">
        <v>0</v>
      </c>
    </row>
    <row r="1436" spans="1:8" ht="60" x14ac:dyDescent="0.25">
      <c r="A1436" s="5" t="s">
        <v>65</v>
      </c>
      <c r="B1436" s="5" t="s">
        <v>77</v>
      </c>
      <c r="C1436" s="6">
        <v>0</v>
      </c>
      <c r="D1436" s="6">
        <v>0</v>
      </c>
      <c r="E1436" s="2">
        <v>0</v>
      </c>
      <c r="F1436" t="s">
        <v>91</v>
      </c>
      <c r="G1436" s="7" t="s">
        <v>92</v>
      </c>
      <c r="H1436" s="2">
        <v>0</v>
      </c>
    </row>
    <row r="1437" spans="1:8" ht="60" x14ac:dyDescent="0.25">
      <c r="A1437" s="5" t="s">
        <v>65</v>
      </c>
      <c r="B1437" s="5" t="s">
        <v>78</v>
      </c>
      <c r="C1437" s="6">
        <v>0</v>
      </c>
      <c r="D1437" s="6">
        <v>0</v>
      </c>
      <c r="E1437" s="2">
        <v>0</v>
      </c>
      <c r="F1437" t="s">
        <v>91</v>
      </c>
      <c r="G1437" s="7" t="s">
        <v>92</v>
      </c>
      <c r="H1437" s="2">
        <v>0</v>
      </c>
    </row>
    <row r="1438" spans="1:8" ht="60" x14ac:dyDescent="0.25">
      <c r="A1438" s="5" t="s">
        <v>66</v>
      </c>
      <c r="B1438" s="5" t="s">
        <v>2</v>
      </c>
      <c r="C1438" s="6">
        <v>0</v>
      </c>
      <c r="D1438" s="6">
        <v>0</v>
      </c>
      <c r="E1438" s="2">
        <v>0</v>
      </c>
      <c r="F1438" t="s">
        <v>91</v>
      </c>
      <c r="G1438" s="7" t="s">
        <v>92</v>
      </c>
      <c r="H1438" s="2">
        <v>0</v>
      </c>
    </row>
    <row r="1439" spans="1:8" ht="60" x14ac:dyDescent="0.25">
      <c r="A1439" s="5" t="s">
        <v>66</v>
      </c>
      <c r="B1439" s="5" t="s">
        <v>79</v>
      </c>
      <c r="C1439" s="6">
        <v>0</v>
      </c>
      <c r="D1439" s="6">
        <v>0</v>
      </c>
      <c r="E1439" s="2">
        <v>0</v>
      </c>
      <c r="F1439" t="s">
        <v>91</v>
      </c>
      <c r="G1439" s="7" t="s">
        <v>92</v>
      </c>
      <c r="H1439" s="2">
        <v>0</v>
      </c>
    </row>
    <row r="1440" spans="1:8" ht="60" x14ac:dyDescent="0.25">
      <c r="A1440" s="5" t="s">
        <v>66</v>
      </c>
      <c r="B1440" s="5" t="s">
        <v>77</v>
      </c>
      <c r="C1440" s="6">
        <v>0</v>
      </c>
      <c r="D1440" s="6">
        <v>0</v>
      </c>
      <c r="E1440" s="2">
        <v>0</v>
      </c>
      <c r="F1440" t="s">
        <v>91</v>
      </c>
      <c r="G1440" s="7" t="s">
        <v>92</v>
      </c>
      <c r="H1440" s="2">
        <v>0</v>
      </c>
    </row>
    <row r="1441" spans="1:8" ht="60" x14ac:dyDescent="0.25">
      <c r="A1441" s="5" t="s">
        <v>66</v>
      </c>
      <c r="B1441" s="5" t="s">
        <v>78</v>
      </c>
      <c r="C1441" s="6">
        <v>0</v>
      </c>
      <c r="D1441" s="6">
        <v>0</v>
      </c>
      <c r="E1441" s="2">
        <v>0</v>
      </c>
      <c r="F1441" t="s">
        <v>91</v>
      </c>
      <c r="G1441" s="7" t="s">
        <v>92</v>
      </c>
      <c r="H1441" s="2">
        <v>0</v>
      </c>
    </row>
    <row r="1442" spans="1:8" ht="60" x14ac:dyDescent="0.25">
      <c r="A1442" s="5" t="s">
        <v>67</v>
      </c>
      <c r="B1442" s="5" t="s">
        <v>77</v>
      </c>
      <c r="C1442" s="6">
        <v>0</v>
      </c>
      <c r="D1442" s="6">
        <v>0</v>
      </c>
      <c r="E1442" s="2">
        <v>0</v>
      </c>
      <c r="F1442" t="s">
        <v>91</v>
      </c>
      <c r="G1442" s="7" t="s">
        <v>92</v>
      </c>
      <c r="H1442" s="2">
        <v>0</v>
      </c>
    </row>
    <row r="1443" spans="1:8" ht="60" x14ac:dyDescent="0.25">
      <c r="A1443" s="5" t="s">
        <v>67</v>
      </c>
      <c r="B1443" s="5" t="s">
        <v>79</v>
      </c>
      <c r="C1443" s="6">
        <v>0</v>
      </c>
      <c r="D1443" s="6">
        <v>0</v>
      </c>
      <c r="E1443" s="2">
        <v>0</v>
      </c>
      <c r="F1443" t="s">
        <v>91</v>
      </c>
      <c r="G1443" s="7" t="s">
        <v>92</v>
      </c>
      <c r="H1443" s="2">
        <v>0</v>
      </c>
    </row>
    <row r="1444" spans="1:8" ht="60" x14ac:dyDescent="0.25">
      <c r="A1444" s="5" t="s">
        <v>68</v>
      </c>
      <c r="B1444" s="5" t="s">
        <v>80</v>
      </c>
      <c r="C1444" s="6">
        <v>0</v>
      </c>
      <c r="D1444" s="6">
        <v>0</v>
      </c>
      <c r="E1444" s="2">
        <v>0</v>
      </c>
      <c r="F1444" t="s">
        <v>91</v>
      </c>
      <c r="G1444" s="7" t="s">
        <v>92</v>
      </c>
      <c r="H1444" s="2">
        <v>0</v>
      </c>
    </row>
    <row r="1445" spans="1:8" ht="60" x14ac:dyDescent="0.25">
      <c r="A1445" s="5" t="s">
        <v>68</v>
      </c>
      <c r="B1445" s="5" t="s">
        <v>77</v>
      </c>
      <c r="C1445" s="6">
        <v>0</v>
      </c>
      <c r="D1445" s="6">
        <v>0</v>
      </c>
      <c r="E1445" s="2">
        <v>0</v>
      </c>
      <c r="F1445" t="s">
        <v>91</v>
      </c>
      <c r="G1445" s="7" t="s">
        <v>92</v>
      </c>
      <c r="H1445" s="2">
        <v>0</v>
      </c>
    </row>
    <row r="1446" spans="1:8" ht="60" x14ac:dyDescent="0.25">
      <c r="A1446" s="5" t="s">
        <v>69</v>
      </c>
      <c r="B1446" s="5" t="s">
        <v>79</v>
      </c>
      <c r="C1446" s="6">
        <v>0</v>
      </c>
      <c r="D1446" s="6">
        <v>0</v>
      </c>
      <c r="E1446" s="2">
        <v>0</v>
      </c>
      <c r="F1446" t="s">
        <v>91</v>
      </c>
      <c r="G1446" s="7" t="s">
        <v>92</v>
      </c>
      <c r="H1446" s="2">
        <v>0</v>
      </c>
    </row>
    <row r="1447" spans="1:8" ht="60" x14ac:dyDescent="0.25">
      <c r="A1447" s="5" t="s">
        <v>69</v>
      </c>
      <c r="B1447" s="5" t="s">
        <v>80</v>
      </c>
      <c r="C1447" s="6">
        <v>0</v>
      </c>
      <c r="D1447" s="6">
        <v>0</v>
      </c>
      <c r="E1447" s="2">
        <v>0</v>
      </c>
      <c r="F1447" t="s">
        <v>91</v>
      </c>
      <c r="G1447" s="7" t="s">
        <v>92</v>
      </c>
      <c r="H1447" s="2">
        <v>0</v>
      </c>
    </row>
    <row r="1448" spans="1:8" ht="60" x14ac:dyDescent="0.25">
      <c r="A1448" s="5" t="s">
        <v>69</v>
      </c>
      <c r="B1448" s="5" t="s">
        <v>77</v>
      </c>
      <c r="C1448" s="6">
        <v>0</v>
      </c>
      <c r="D1448" s="6">
        <v>0</v>
      </c>
      <c r="E1448" s="2">
        <v>0</v>
      </c>
      <c r="F1448" t="s">
        <v>91</v>
      </c>
      <c r="G1448" s="7" t="s">
        <v>92</v>
      </c>
      <c r="H1448" s="2">
        <v>0</v>
      </c>
    </row>
    <row r="1449" spans="1:8" ht="60" x14ac:dyDescent="0.25">
      <c r="A1449" s="5" t="s">
        <v>69</v>
      </c>
      <c r="B1449" s="5" t="s">
        <v>78</v>
      </c>
      <c r="C1449" s="6">
        <v>0</v>
      </c>
      <c r="D1449" s="6">
        <v>0</v>
      </c>
      <c r="E1449" s="2">
        <v>0</v>
      </c>
      <c r="F1449" t="s">
        <v>91</v>
      </c>
      <c r="G1449" s="7" t="s">
        <v>92</v>
      </c>
      <c r="H1449" s="2">
        <v>0</v>
      </c>
    </row>
    <row r="1450" spans="1:8" ht="60" x14ac:dyDescent="0.25">
      <c r="A1450" s="5" t="s">
        <v>70</v>
      </c>
      <c r="B1450" s="5" t="s">
        <v>2</v>
      </c>
      <c r="C1450" s="6">
        <v>0</v>
      </c>
      <c r="D1450" s="6">
        <v>0</v>
      </c>
      <c r="E1450" s="2">
        <v>0</v>
      </c>
      <c r="F1450" t="s">
        <v>91</v>
      </c>
      <c r="G1450" s="7" t="s">
        <v>92</v>
      </c>
      <c r="H1450" s="2">
        <v>0</v>
      </c>
    </row>
    <row r="1451" spans="1:8" ht="60" x14ac:dyDescent="0.25">
      <c r="A1451" s="5" t="s">
        <v>70</v>
      </c>
      <c r="B1451" s="5" t="s">
        <v>80</v>
      </c>
      <c r="C1451" s="6">
        <v>0</v>
      </c>
      <c r="D1451" s="6">
        <v>0</v>
      </c>
      <c r="E1451" s="2">
        <v>0</v>
      </c>
      <c r="F1451" t="s">
        <v>91</v>
      </c>
      <c r="G1451" s="7" t="s">
        <v>92</v>
      </c>
      <c r="H1451" s="2">
        <v>0</v>
      </c>
    </row>
    <row r="1452" spans="1:8" ht="60" x14ac:dyDescent="0.25">
      <c r="A1452" s="5" t="s">
        <v>70</v>
      </c>
      <c r="B1452" s="5" t="s">
        <v>77</v>
      </c>
      <c r="C1452" s="6">
        <v>0</v>
      </c>
      <c r="D1452" s="6">
        <v>0</v>
      </c>
      <c r="E1452" s="2">
        <v>0</v>
      </c>
      <c r="F1452" t="s">
        <v>91</v>
      </c>
      <c r="G1452" s="7" t="s">
        <v>92</v>
      </c>
      <c r="H1452" s="2">
        <v>0</v>
      </c>
    </row>
    <row r="1453" spans="1:8" ht="60" x14ac:dyDescent="0.25">
      <c r="A1453" s="5" t="s">
        <v>70</v>
      </c>
      <c r="B1453" s="5" t="s">
        <v>78</v>
      </c>
      <c r="C1453" s="6">
        <v>0</v>
      </c>
      <c r="D1453" s="6">
        <v>0</v>
      </c>
      <c r="E1453" s="2">
        <v>0</v>
      </c>
      <c r="F1453" t="s">
        <v>91</v>
      </c>
      <c r="G1453" s="7" t="s">
        <v>92</v>
      </c>
      <c r="H1453" s="2">
        <v>0</v>
      </c>
    </row>
    <row r="1454" spans="1:8" ht="60" x14ac:dyDescent="0.25">
      <c r="A1454" s="5" t="s">
        <v>71</v>
      </c>
      <c r="B1454" s="5" t="s">
        <v>2</v>
      </c>
      <c r="C1454" s="6">
        <v>0</v>
      </c>
      <c r="D1454" s="6">
        <v>0</v>
      </c>
      <c r="E1454" s="2">
        <v>0</v>
      </c>
      <c r="F1454" t="s">
        <v>91</v>
      </c>
      <c r="G1454" s="7" t="s">
        <v>92</v>
      </c>
      <c r="H1454" s="2">
        <v>0</v>
      </c>
    </row>
    <row r="1455" spans="1:8" ht="60" x14ac:dyDescent="0.25">
      <c r="A1455" s="5" t="s">
        <v>71</v>
      </c>
      <c r="B1455" s="5" t="s">
        <v>79</v>
      </c>
      <c r="C1455" s="6">
        <v>0</v>
      </c>
      <c r="D1455" s="6">
        <v>0</v>
      </c>
      <c r="E1455" s="2">
        <v>0</v>
      </c>
      <c r="F1455" t="s">
        <v>91</v>
      </c>
      <c r="G1455" s="7" t="s">
        <v>92</v>
      </c>
      <c r="H1455" s="2">
        <v>0</v>
      </c>
    </row>
    <row r="1456" spans="1:8" ht="60" x14ac:dyDescent="0.25">
      <c r="A1456" s="5" t="s">
        <v>71</v>
      </c>
      <c r="B1456" s="5" t="s">
        <v>77</v>
      </c>
      <c r="C1456" s="6">
        <v>0</v>
      </c>
      <c r="D1456" s="6">
        <v>0</v>
      </c>
      <c r="E1456" s="2">
        <v>0</v>
      </c>
      <c r="F1456" t="s">
        <v>91</v>
      </c>
      <c r="G1456" s="7" t="s">
        <v>92</v>
      </c>
      <c r="H1456" s="2">
        <v>0</v>
      </c>
    </row>
    <row r="1457" spans="1:8" ht="60" x14ac:dyDescent="0.25">
      <c r="A1457" s="5" t="s">
        <v>71</v>
      </c>
      <c r="B1457" s="5" t="s">
        <v>78</v>
      </c>
      <c r="C1457" s="6">
        <v>0</v>
      </c>
      <c r="D1457" s="6">
        <v>0</v>
      </c>
      <c r="E1457" s="2">
        <v>0</v>
      </c>
      <c r="F1457" t="s">
        <v>91</v>
      </c>
      <c r="G1457" s="7" t="s">
        <v>92</v>
      </c>
      <c r="H1457" s="2">
        <v>0</v>
      </c>
    </row>
    <row r="1458" spans="1:8" ht="60" x14ac:dyDescent="0.25">
      <c r="A1458" s="5" t="s">
        <v>72</v>
      </c>
      <c r="B1458" s="5" t="s">
        <v>2</v>
      </c>
      <c r="C1458" s="6">
        <v>0</v>
      </c>
      <c r="D1458" s="6">
        <v>0</v>
      </c>
      <c r="E1458" s="2">
        <v>0</v>
      </c>
      <c r="F1458" t="s">
        <v>91</v>
      </c>
      <c r="G1458" s="7" t="s">
        <v>92</v>
      </c>
      <c r="H1458" s="2">
        <v>0</v>
      </c>
    </row>
    <row r="1459" spans="1:8" ht="60" x14ac:dyDescent="0.25">
      <c r="A1459" s="5" t="s">
        <v>72</v>
      </c>
      <c r="B1459" s="5" t="s">
        <v>80</v>
      </c>
      <c r="C1459" s="6">
        <v>0</v>
      </c>
      <c r="D1459" s="6">
        <v>0</v>
      </c>
      <c r="E1459" s="2">
        <v>0</v>
      </c>
      <c r="F1459" t="s">
        <v>91</v>
      </c>
      <c r="G1459" s="7" t="s">
        <v>92</v>
      </c>
      <c r="H1459" s="2">
        <v>0</v>
      </c>
    </row>
    <row r="1460" spans="1:8" ht="60" x14ac:dyDescent="0.25">
      <c r="A1460" s="5" t="s">
        <v>72</v>
      </c>
      <c r="B1460" s="5" t="s">
        <v>77</v>
      </c>
      <c r="C1460" s="6">
        <v>0</v>
      </c>
      <c r="D1460" s="6">
        <v>0</v>
      </c>
      <c r="E1460" s="2">
        <v>0</v>
      </c>
      <c r="F1460" t="s">
        <v>91</v>
      </c>
      <c r="G1460" s="7" t="s">
        <v>92</v>
      </c>
      <c r="H1460" s="2">
        <v>0</v>
      </c>
    </row>
    <row r="1461" spans="1:8" ht="60" x14ac:dyDescent="0.25">
      <c r="A1461" s="5" t="s">
        <v>72</v>
      </c>
      <c r="B1461" s="5" t="s">
        <v>78</v>
      </c>
      <c r="C1461" s="6">
        <v>0</v>
      </c>
      <c r="D1461" s="6">
        <v>0</v>
      </c>
      <c r="E1461" s="2">
        <v>0</v>
      </c>
      <c r="F1461" t="s">
        <v>91</v>
      </c>
      <c r="G1461" s="7" t="s">
        <v>92</v>
      </c>
      <c r="H1461" s="2">
        <v>0</v>
      </c>
    </row>
    <row r="1462" spans="1:8" ht="60" x14ac:dyDescent="0.25">
      <c r="A1462" s="5" t="s">
        <v>73</v>
      </c>
      <c r="B1462" s="5" t="s">
        <v>79</v>
      </c>
      <c r="C1462" s="6">
        <v>0</v>
      </c>
      <c r="D1462" s="6">
        <v>0</v>
      </c>
      <c r="E1462" s="2">
        <v>0</v>
      </c>
      <c r="F1462" t="s">
        <v>91</v>
      </c>
      <c r="G1462" s="7" t="s">
        <v>92</v>
      </c>
      <c r="H1462" s="2">
        <v>0</v>
      </c>
    </row>
    <row r="1463" spans="1:8" ht="60" x14ac:dyDescent="0.25">
      <c r="A1463" s="5" t="s">
        <v>73</v>
      </c>
      <c r="B1463" s="5" t="s">
        <v>77</v>
      </c>
      <c r="C1463" s="6">
        <v>0</v>
      </c>
      <c r="D1463" s="6">
        <v>0</v>
      </c>
      <c r="E1463" s="2">
        <v>0</v>
      </c>
      <c r="F1463" t="s">
        <v>91</v>
      </c>
      <c r="G1463" s="7" t="s">
        <v>92</v>
      </c>
      <c r="H1463" s="2">
        <v>0</v>
      </c>
    </row>
    <row r="1464" spans="1:8" ht="60" x14ac:dyDescent="0.25">
      <c r="A1464" s="5" t="s">
        <v>73</v>
      </c>
      <c r="B1464" s="5" t="s">
        <v>78</v>
      </c>
      <c r="C1464" s="6">
        <v>0</v>
      </c>
      <c r="D1464" s="6">
        <v>0</v>
      </c>
      <c r="E1464" s="2">
        <v>0</v>
      </c>
      <c r="F1464" t="s">
        <v>91</v>
      </c>
      <c r="G1464" s="7" t="s">
        <v>92</v>
      </c>
      <c r="H1464" s="2">
        <v>0</v>
      </c>
    </row>
    <row r="1465" spans="1:8" ht="60" x14ac:dyDescent="0.25">
      <c r="A1465" s="5" t="s">
        <v>74</v>
      </c>
      <c r="B1465" s="5" t="s">
        <v>2</v>
      </c>
      <c r="C1465" s="6">
        <v>0</v>
      </c>
      <c r="D1465" s="6">
        <v>0</v>
      </c>
      <c r="E1465" s="2">
        <v>0</v>
      </c>
      <c r="F1465" t="s">
        <v>91</v>
      </c>
      <c r="G1465" s="7" t="s">
        <v>92</v>
      </c>
      <c r="H1465" s="2">
        <v>0</v>
      </c>
    </row>
    <row r="1466" spans="1:8" ht="60" x14ac:dyDescent="0.25">
      <c r="A1466" s="5" t="s">
        <v>74</v>
      </c>
      <c r="B1466" s="5" t="s">
        <v>80</v>
      </c>
      <c r="C1466" s="6">
        <v>0</v>
      </c>
      <c r="D1466" s="6">
        <v>0</v>
      </c>
      <c r="E1466" s="2">
        <v>0</v>
      </c>
      <c r="F1466" t="s">
        <v>91</v>
      </c>
      <c r="G1466" s="7" t="s">
        <v>92</v>
      </c>
      <c r="H1466" s="2">
        <v>0</v>
      </c>
    </row>
    <row r="1467" spans="1:8" ht="60" x14ac:dyDescent="0.25">
      <c r="A1467" s="5" t="s">
        <v>74</v>
      </c>
      <c r="B1467" s="5" t="s">
        <v>77</v>
      </c>
      <c r="C1467" s="6">
        <v>0</v>
      </c>
      <c r="D1467" s="6">
        <v>0</v>
      </c>
      <c r="E1467" s="2">
        <v>0</v>
      </c>
      <c r="F1467" t="s">
        <v>91</v>
      </c>
      <c r="G1467" s="7" t="s">
        <v>92</v>
      </c>
      <c r="H1467" s="2">
        <v>0</v>
      </c>
    </row>
    <row r="1468" spans="1:8" ht="60" x14ac:dyDescent="0.25">
      <c r="A1468" s="5" t="s">
        <v>74</v>
      </c>
      <c r="B1468" s="5" t="s">
        <v>78</v>
      </c>
      <c r="C1468" s="6">
        <v>0</v>
      </c>
      <c r="D1468" s="6">
        <v>0</v>
      </c>
      <c r="E1468" s="2">
        <v>0</v>
      </c>
      <c r="F1468" t="s">
        <v>91</v>
      </c>
      <c r="G1468" s="7" t="s">
        <v>92</v>
      </c>
      <c r="H1468" s="2">
        <v>0</v>
      </c>
    </row>
    <row r="1469" spans="1:8" ht="60" x14ac:dyDescent="0.25">
      <c r="A1469" s="5" t="s">
        <v>75</v>
      </c>
      <c r="B1469" s="5" t="s">
        <v>79</v>
      </c>
      <c r="C1469" s="6">
        <v>0</v>
      </c>
      <c r="D1469" s="6">
        <v>0</v>
      </c>
      <c r="E1469" s="2">
        <v>0</v>
      </c>
      <c r="F1469" t="s">
        <v>91</v>
      </c>
      <c r="G1469" s="7" t="s">
        <v>92</v>
      </c>
      <c r="H1469" s="2">
        <v>0</v>
      </c>
    </row>
    <row r="1470" spans="1:8" ht="60" x14ac:dyDescent="0.25">
      <c r="A1470" s="5" t="s">
        <v>75</v>
      </c>
      <c r="B1470" s="5" t="s">
        <v>80</v>
      </c>
      <c r="C1470" s="6">
        <v>0</v>
      </c>
      <c r="D1470" s="6">
        <v>0</v>
      </c>
      <c r="E1470" s="2">
        <v>0</v>
      </c>
      <c r="F1470" t="s">
        <v>91</v>
      </c>
      <c r="G1470" s="7" t="s">
        <v>92</v>
      </c>
      <c r="H1470" s="2">
        <v>0</v>
      </c>
    </row>
    <row r="1471" spans="1:8" ht="60" x14ac:dyDescent="0.25">
      <c r="A1471" s="5" t="s">
        <v>75</v>
      </c>
      <c r="B1471" s="5" t="s">
        <v>77</v>
      </c>
      <c r="C1471" s="6">
        <v>0</v>
      </c>
      <c r="D1471" s="6">
        <v>390</v>
      </c>
      <c r="E1471" s="2">
        <v>0</v>
      </c>
      <c r="F1471" t="s">
        <v>91</v>
      </c>
      <c r="G1471" s="7" t="s">
        <v>92</v>
      </c>
      <c r="H1471" s="2">
        <v>0</v>
      </c>
    </row>
    <row r="1472" spans="1:8" ht="60" x14ac:dyDescent="0.25">
      <c r="A1472" s="5" t="s">
        <v>75</v>
      </c>
      <c r="B1472" s="5" t="s">
        <v>78</v>
      </c>
      <c r="C1472" s="6">
        <v>0</v>
      </c>
      <c r="D1472" s="6">
        <v>0</v>
      </c>
      <c r="E1472" s="2">
        <v>0</v>
      </c>
      <c r="F1472" t="s">
        <v>91</v>
      </c>
      <c r="G1472" s="7" t="s">
        <v>92</v>
      </c>
      <c r="H1472" s="2">
        <v>0</v>
      </c>
    </row>
    <row r="1473" spans="1:18" ht="60" x14ac:dyDescent="0.25">
      <c r="A1473" s="5" t="s">
        <v>76</v>
      </c>
      <c r="B1473" s="5" t="s">
        <v>79</v>
      </c>
      <c r="C1473" s="6">
        <v>0</v>
      </c>
      <c r="D1473" s="6">
        <v>0</v>
      </c>
      <c r="E1473" s="2">
        <v>0</v>
      </c>
      <c r="F1473" t="s">
        <v>91</v>
      </c>
      <c r="G1473" s="7" t="s">
        <v>92</v>
      </c>
      <c r="H1473" s="2">
        <v>0</v>
      </c>
    </row>
    <row r="1474" spans="1:18" ht="60" x14ac:dyDescent="0.25">
      <c r="A1474" s="5" t="s">
        <v>76</v>
      </c>
      <c r="B1474" s="5" t="s">
        <v>2</v>
      </c>
      <c r="C1474" s="6">
        <v>0</v>
      </c>
      <c r="D1474" s="6">
        <v>0</v>
      </c>
      <c r="E1474" s="2">
        <v>0</v>
      </c>
      <c r="F1474" t="s">
        <v>91</v>
      </c>
      <c r="G1474" s="7" t="s">
        <v>92</v>
      </c>
      <c r="H1474" s="2">
        <v>0</v>
      </c>
      <c r="K1474" s="8" t="s">
        <v>1</v>
      </c>
      <c r="L1474" s="8" t="s">
        <v>0</v>
      </c>
      <c r="M1474" s="8" t="s">
        <v>84</v>
      </c>
      <c r="N1474" s="8" t="s">
        <v>83</v>
      </c>
      <c r="O1474" t="s">
        <v>98</v>
      </c>
      <c r="P1474" t="s">
        <v>101</v>
      </c>
      <c r="Q1474" t="s">
        <v>99</v>
      </c>
      <c r="R1474" t="s">
        <v>100</v>
      </c>
    </row>
    <row r="1475" spans="1:18" ht="60" x14ac:dyDescent="0.25">
      <c r="A1475" s="5" t="s">
        <v>76</v>
      </c>
      <c r="B1475" s="5" t="s">
        <v>80</v>
      </c>
      <c r="C1475" s="6">
        <v>0</v>
      </c>
      <c r="D1475" s="6">
        <v>0</v>
      </c>
      <c r="E1475" s="2">
        <v>0</v>
      </c>
      <c r="F1475" t="s">
        <v>91</v>
      </c>
      <c r="G1475" s="7" t="s">
        <v>92</v>
      </c>
      <c r="H1475" s="2">
        <v>0</v>
      </c>
      <c r="K1475" t="s">
        <v>3</v>
      </c>
      <c r="L1475" t="s">
        <v>2</v>
      </c>
      <c r="M1475" t="s">
        <v>85</v>
      </c>
      <c r="N1475" t="s">
        <v>89</v>
      </c>
      <c r="O1475" s="9">
        <v>0</v>
      </c>
      <c r="P1475" s="9">
        <v>0</v>
      </c>
      <c r="Q1475" s="9">
        <v>0</v>
      </c>
      <c r="R1475" s="9">
        <v>0</v>
      </c>
    </row>
    <row r="1476" spans="1:18" ht="60" x14ac:dyDescent="0.25">
      <c r="A1476" s="5" t="s">
        <v>76</v>
      </c>
      <c r="B1476" s="5" t="s">
        <v>77</v>
      </c>
      <c r="C1476" s="6">
        <v>0</v>
      </c>
      <c r="D1476" s="6">
        <v>0</v>
      </c>
      <c r="E1476" s="2">
        <v>0</v>
      </c>
      <c r="F1476" t="s">
        <v>91</v>
      </c>
      <c r="G1476" s="7" t="s">
        <v>92</v>
      </c>
      <c r="H1476" s="2">
        <v>0</v>
      </c>
      <c r="N1476" t="s">
        <v>88</v>
      </c>
      <c r="O1476" s="9">
        <v>0</v>
      </c>
      <c r="P1476" s="9">
        <v>0</v>
      </c>
      <c r="Q1476" s="9">
        <v>0</v>
      </c>
      <c r="R1476" s="9">
        <v>0</v>
      </c>
    </row>
    <row r="1477" spans="1:18" ht="60" x14ac:dyDescent="0.25">
      <c r="A1477" s="5" t="s">
        <v>76</v>
      </c>
      <c r="B1477" s="5" t="s">
        <v>78</v>
      </c>
      <c r="C1477" s="6">
        <v>0</v>
      </c>
      <c r="D1477" s="6">
        <v>0</v>
      </c>
      <c r="E1477" s="2">
        <v>0</v>
      </c>
      <c r="F1477" t="s">
        <v>91</v>
      </c>
      <c r="G1477" s="7" t="s">
        <v>92</v>
      </c>
      <c r="H1477" s="2">
        <v>0</v>
      </c>
      <c r="M1477" t="s">
        <v>91</v>
      </c>
      <c r="N1477" t="s">
        <v>92</v>
      </c>
      <c r="O1477" s="9">
        <v>0</v>
      </c>
      <c r="P1477" s="9">
        <v>0</v>
      </c>
      <c r="Q1477" s="9">
        <v>0</v>
      </c>
      <c r="R1477" s="9">
        <v>0</v>
      </c>
    </row>
    <row r="1478" spans="1:18" x14ac:dyDescent="0.25">
      <c r="M1478" t="s">
        <v>86</v>
      </c>
      <c r="N1478" t="s">
        <v>87</v>
      </c>
      <c r="O1478" s="9">
        <v>0</v>
      </c>
      <c r="P1478" s="9">
        <v>0</v>
      </c>
      <c r="Q1478" s="9">
        <v>0</v>
      </c>
      <c r="R1478" s="9">
        <v>0</v>
      </c>
    </row>
    <row r="1479" spans="1:18" x14ac:dyDescent="0.25">
      <c r="L1479" t="s">
        <v>77</v>
      </c>
      <c r="M1479" t="s">
        <v>85</v>
      </c>
      <c r="N1479" t="s">
        <v>89</v>
      </c>
      <c r="O1479" s="9">
        <v>0</v>
      </c>
      <c r="P1479" s="9">
        <v>0</v>
      </c>
      <c r="Q1479" s="9">
        <v>0</v>
      </c>
      <c r="R1479" s="9">
        <v>0</v>
      </c>
    </row>
    <row r="1480" spans="1:18" x14ac:dyDescent="0.25">
      <c r="N1480" t="s">
        <v>88</v>
      </c>
      <c r="O1480" s="9">
        <v>0</v>
      </c>
      <c r="P1480" s="9">
        <v>0</v>
      </c>
      <c r="Q1480" s="9">
        <v>0</v>
      </c>
      <c r="R1480" s="9">
        <v>0</v>
      </c>
    </row>
    <row r="1481" spans="1:18" x14ac:dyDescent="0.25">
      <c r="M1481" t="s">
        <v>91</v>
      </c>
      <c r="N1481" t="s">
        <v>92</v>
      </c>
      <c r="O1481" s="9">
        <v>0</v>
      </c>
      <c r="P1481" s="9">
        <v>0</v>
      </c>
      <c r="Q1481" s="9">
        <v>0</v>
      </c>
      <c r="R1481" s="9">
        <v>0</v>
      </c>
    </row>
    <row r="1482" spans="1:18" x14ac:dyDescent="0.25">
      <c r="M1482" t="s">
        <v>86</v>
      </c>
      <c r="N1482" t="s">
        <v>87</v>
      </c>
      <c r="O1482" s="9">
        <v>0</v>
      </c>
      <c r="P1482" s="9">
        <v>0</v>
      </c>
      <c r="Q1482" s="9">
        <v>0</v>
      </c>
      <c r="R1482" s="9">
        <v>0</v>
      </c>
    </row>
    <row r="1483" spans="1:18" x14ac:dyDescent="0.25">
      <c r="L1483" t="s">
        <v>78</v>
      </c>
      <c r="M1483" t="s">
        <v>85</v>
      </c>
      <c r="N1483" t="s">
        <v>89</v>
      </c>
      <c r="O1483" s="9">
        <v>0</v>
      </c>
      <c r="P1483" s="9">
        <v>0</v>
      </c>
      <c r="Q1483" s="9">
        <v>0</v>
      </c>
      <c r="R1483" s="9">
        <v>0</v>
      </c>
    </row>
    <row r="1484" spans="1:18" x14ac:dyDescent="0.25">
      <c r="N1484" t="s">
        <v>88</v>
      </c>
      <c r="O1484" s="9">
        <v>0</v>
      </c>
      <c r="P1484" s="9">
        <v>0</v>
      </c>
      <c r="Q1484" s="9">
        <v>0</v>
      </c>
      <c r="R1484" s="9">
        <v>0</v>
      </c>
    </row>
    <row r="1485" spans="1:18" x14ac:dyDescent="0.25">
      <c r="M1485" t="s">
        <v>91</v>
      </c>
      <c r="N1485" t="s">
        <v>92</v>
      </c>
      <c r="O1485" s="9">
        <v>0</v>
      </c>
      <c r="P1485" s="9">
        <v>0</v>
      </c>
      <c r="Q1485" s="9">
        <v>0</v>
      </c>
      <c r="R1485" s="9">
        <v>0</v>
      </c>
    </row>
    <row r="1486" spans="1:18" x14ac:dyDescent="0.25">
      <c r="M1486" t="s">
        <v>86</v>
      </c>
      <c r="N1486" t="s">
        <v>87</v>
      </c>
      <c r="O1486" s="9">
        <v>0</v>
      </c>
      <c r="P1486" s="9">
        <v>0</v>
      </c>
      <c r="Q1486" s="9">
        <v>0</v>
      </c>
      <c r="R1486" s="9">
        <v>0</v>
      </c>
    </row>
    <row r="1487" spans="1:18" x14ac:dyDescent="0.25">
      <c r="L1487" t="s">
        <v>79</v>
      </c>
      <c r="M1487" t="s">
        <v>85</v>
      </c>
      <c r="N1487" t="s">
        <v>89</v>
      </c>
      <c r="O1487" s="9">
        <v>0</v>
      </c>
      <c r="P1487" s="9">
        <v>0</v>
      </c>
      <c r="Q1487" s="9">
        <v>0</v>
      </c>
      <c r="R1487" s="9">
        <v>0</v>
      </c>
    </row>
    <row r="1488" spans="1:18" x14ac:dyDescent="0.25">
      <c r="N1488" t="s">
        <v>88</v>
      </c>
      <c r="O1488" s="9">
        <v>0</v>
      </c>
      <c r="P1488" s="9">
        <v>0</v>
      </c>
      <c r="Q1488" s="9">
        <v>0</v>
      </c>
      <c r="R1488" s="9">
        <v>0</v>
      </c>
    </row>
    <row r="1489" spans="11:18" x14ac:dyDescent="0.25">
      <c r="M1489" t="s">
        <v>91</v>
      </c>
      <c r="N1489" t="s">
        <v>92</v>
      </c>
      <c r="O1489" s="9">
        <v>0</v>
      </c>
      <c r="P1489" s="9">
        <v>0</v>
      </c>
      <c r="Q1489" s="9">
        <v>0</v>
      </c>
      <c r="R1489" s="9">
        <v>0</v>
      </c>
    </row>
    <row r="1490" spans="11:18" x14ac:dyDescent="0.25">
      <c r="M1490" t="s">
        <v>86</v>
      </c>
      <c r="N1490" t="s">
        <v>87</v>
      </c>
      <c r="O1490" s="9">
        <v>0</v>
      </c>
      <c r="P1490" s="9">
        <v>0</v>
      </c>
      <c r="Q1490" s="9">
        <v>0</v>
      </c>
      <c r="R1490" s="9">
        <v>0</v>
      </c>
    </row>
    <row r="1491" spans="11:18" x14ac:dyDescent="0.25">
      <c r="L1491" t="s">
        <v>80</v>
      </c>
      <c r="M1491" t="s">
        <v>85</v>
      </c>
      <c r="N1491" t="s">
        <v>89</v>
      </c>
      <c r="O1491" s="9">
        <v>0</v>
      </c>
      <c r="P1491" s="9">
        <v>0</v>
      </c>
      <c r="Q1491" s="9">
        <v>0</v>
      </c>
      <c r="R1491" s="9">
        <v>0</v>
      </c>
    </row>
    <row r="1492" spans="11:18" x14ac:dyDescent="0.25">
      <c r="N1492" t="s">
        <v>88</v>
      </c>
      <c r="O1492" s="9">
        <v>0</v>
      </c>
      <c r="P1492" s="9">
        <v>0</v>
      </c>
      <c r="Q1492" s="9">
        <v>0</v>
      </c>
      <c r="R1492" s="9">
        <v>0</v>
      </c>
    </row>
    <row r="1493" spans="11:18" x14ac:dyDescent="0.25">
      <c r="M1493" t="s">
        <v>91</v>
      </c>
      <c r="N1493" t="s">
        <v>92</v>
      </c>
      <c r="O1493" s="9">
        <v>0</v>
      </c>
      <c r="P1493" s="9">
        <v>0</v>
      </c>
      <c r="Q1493" s="9">
        <v>0</v>
      </c>
      <c r="R1493" s="9">
        <v>0</v>
      </c>
    </row>
    <row r="1494" spans="11:18" x14ac:dyDescent="0.25">
      <c r="M1494" t="s">
        <v>86</v>
      </c>
      <c r="N1494" t="s">
        <v>87</v>
      </c>
      <c r="O1494" s="9">
        <v>0</v>
      </c>
      <c r="P1494" s="9">
        <v>0</v>
      </c>
      <c r="Q1494" s="9">
        <v>0</v>
      </c>
      <c r="R1494" s="9">
        <v>0</v>
      </c>
    </row>
    <row r="1495" spans="11:18" x14ac:dyDescent="0.25">
      <c r="K1495" t="s">
        <v>4</v>
      </c>
      <c r="L1495" t="s">
        <v>2</v>
      </c>
      <c r="M1495" t="s">
        <v>85</v>
      </c>
      <c r="N1495" t="s">
        <v>89</v>
      </c>
      <c r="O1495" s="9">
        <v>0</v>
      </c>
      <c r="P1495" s="9">
        <v>0</v>
      </c>
      <c r="Q1495" s="9">
        <v>0</v>
      </c>
      <c r="R1495" s="9">
        <v>0</v>
      </c>
    </row>
    <row r="1496" spans="11:18" x14ac:dyDescent="0.25">
      <c r="N1496" t="s">
        <v>88</v>
      </c>
      <c r="O1496" s="9">
        <v>0</v>
      </c>
      <c r="P1496" s="9">
        <v>0</v>
      </c>
      <c r="Q1496" s="9">
        <v>0</v>
      </c>
      <c r="R1496" s="9">
        <v>0</v>
      </c>
    </row>
    <row r="1497" spans="11:18" x14ac:dyDescent="0.25">
      <c r="M1497" t="s">
        <v>91</v>
      </c>
      <c r="N1497" t="s">
        <v>92</v>
      </c>
      <c r="O1497" s="9">
        <v>0</v>
      </c>
      <c r="P1497" s="9">
        <v>0</v>
      </c>
      <c r="Q1497" s="9">
        <v>0</v>
      </c>
      <c r="R1497" s="9">
        <v>0</v>
      </c>
    </row>
    <row r="1498" spans="11:18" x14ac:dyDescent="0.25">
      <c r="M1498" t="s">
        <v>86</v>
      </c>
      <c r="N1498" t="s">
        <v>87</v>
      </c>
      <c r="O1498" s="9">
        <v>0</v>
      </c>
      <c r="P1498" s="9">
        <v>0</v>
      </c>
      <c r="Q1498" s="9">
        <v>0</v>
      </c>
      <c r="R1498" s="9">
        <v>0</v>
      </c>
    </row>
    <row r="1499" spans="11:18" x14ac:dyDescent="0.25">
      <c r="L1499" t="s">
        <v>77</v>
      </c>
      <c r="M1499" t="s">
        <v>85</v>
      </c>
      <c r="N1499" t="s">
        <v>89</v>
      </c>
      <c r="O1499" s="9">
        <v>0</v>
      </c>
      <c r="P1499" s="9">
        <v>0</v>
      </c>
      <c r="Q1499" s="9">
        <v>0</v>
      </c>
      <c r="R1499" s="9">
        <v>0</v>
      </c>
    </row>
    <row r="1500" spans="11:18" x14ac:dyDescent="0.25">
      <c r="N1500" t="s">
        <v>88</v>
      </c>
      <c r="O1500" s="9">
        <v>0</v>
      </c>
      <c r="P1500" s="9">
        <v>0</v>
      </c>
      <c r="Q1500" s="9">
        <v>0</v>
      </c>
      <c r="R1500" s="9">
        <v>0</v>
      </c>
    </row>
    <row r="1501" spans="11:18" x14ac:dyDescent="0.25">
      <c r="M1501" t="s">
        <v>91</v>
      </c>
      <c r="N1501" t="s">
        <v>92</v>
      </c>
      <c r="O1501" s="9">
        <v>0</v>
      </c>
      <c r="P1501" s="9">
        <v>0</v>
      </c>
      <c r="Q1501" s="9">
        <v>0</v>
      </c>
      <c r="R1501" s="9">
        <v>0</v>
      </c>
    </row>
    <row r="1502" spans="11:18" x14ac:dyDescent="0.25">
      <c r="M1502" t="s">
        <v>86</v>
      </c>
      <c r="N1502" t="s">
        <v>87</v>
      </c>
      <c r="O1502" s="9">
        <v>0</v>
      </c>
      <c r="P1502" s="9">
        <v>0</v>
      </c>
      <c r="Q1502" s="9">
        <v>0</v>
      </c>
      <c r="R1502" s="9">
        <v>0</v>
      </c>
    </row>
    <row r="1503" spans="11:18" x14ac:dyDescent="0.25">
      <c r="L1503" t="s">
        <v>78</v>
      </c>
      <c r="M1503" t="s">
        <v>85</v>
      </c>
      <c r="N1503" t="s">
        <v>89</v>
      </c>
      <c r="O1503" s="9">
        <v>0</v>
      </c>
      <c r="P1503" s="9">
        <v>0</v>
      </c>
      <c r="Q1503" s="9">
        <v>0</v>
      </c>
      <c r="R1503" s="9">
        <v>0</v>
      </c>
    </row>
    <row r="1504" spans="11:18" x14ac:dyDescent="0.25">
      <c r="N1504" t="s">
        <v>88</v>
      </c>
      <c r="O1504" s="9">
        <v>0</v>
      </c>
      <c r="P1504" s="9">
        <v>0</v>
      </c>
      <c r="Q1504" s="9">
        <v>0</v>
      </c>
      <c r="R1504" s="9">
        <v>0</v>
      </c>
    </row>
    <row r="1505" spans="11:18" x14ac:dyDescent="0.25">
      <c r="M1505" t="s">
        <v>91</v>
      </c>
      <c r="N1505" t="s">
        <v>92</v>
      </c>
      <c r="O1505" s="9">
        <v>0</v>
      </c>
      <c r="P1505" s="9">
        <v>0</v>
      </c>
      <c r="Q1505" s="9">
        <v>0</v>
      </c>
      <c r="R1505" s="9">
        <v>0</v>
      </c>
    </row>
    <row r="1506" spans="11:18" x14ac:dyDescent="0.25">
      <c r="M1506" t="s">
        <v>86</v>
      </c>
      <c r="N1506" t="s">
        <v>87</v>
      </c>
      <c r="O1506" s="9">
        <v>0</v>
      </c>
      <c r="P1506" s="9">
        <v>0</v>
      </c>
      <c r="Q1506" s="9">
        <v>0</v>
      </c>
      <c r="R1506" s="9">
        <v>0</v>
      </c>
    </row>
    <row r="1507" spans="11:18" x14ac:dyDescent="0.25">
      <c r="L1507" t="s">
        <v>79</v>
      </c>
      <c r="M1507" t="s">
        <v>85</v>
      </c>
      <c r="N1507" t="s">
        <v>89</v>
      </c>
      <c r="O1507" s="9">
        <v>0</v>
      </c>
      <c r="P1507" s="9">
        <v>0</v>
      </c>
      <c r="Q1507" s="9">
        <v>0</v>
      </c>
      <c r="R1507" s="9">
        <v>0</v>
      </c>
    </row>
    <row r="1508" spans="11:18" x14ac:dyDescent="0.25">
      <c r="N1508" t="s">
        <v>88</v>
      </c>
      <c r="O1508" s="9">
        <v>0</v>
      </c>
      <c r="P1508" s="9">
        <v>0</v>
      </c>
      <c r="Q1508" s="9">
        <v>0</v>
      </c>
      <c r="R1508" s="9">
        <v>0</v>
      </c>
    </row>
    <row r="1509" spans="11:18" x14ac:dyDescent="0.25">
      <c r="M1509" t="s">
        <v>91</v>
      </c>
      <c r="N1509" t="s">
        <v>92</v>
      </c>
      <c r="O1509" s="9">
        <v>1</v>
      </c>
      <c r="P1509" s="9">
        <v>1</v>
      </c>
      <c r="Q1509" s="9">
        <v>0</v>
      </c>
      <c r="R1509" s="9">
        <v>0</v>
      </c>
    </row>
    <row r="1510" spans="11:18" x14ac:dyDescent="0.25">
      <c r="M1510" t="s">
        <v>86</v>
      </c>
      <c r="N1510" t="s">
        <v>87</v>
      </c>
      <c r="O1510" s="9">
        <v>0</v>
      </c>
      <c r="P1510" s="9">
        <v>0</v>
      </c>
      <c r="Q1510" s="9">
        <v>0</v>
      </c>
      <c r="R1510" s="9">
        <v>0</v>
      </c>
    </row>
    <row r="1511" spans="11:18" x14ac:dyDescent="0.25">
      <c r="L1511" t="s">
        <v>80</v>
      </c>
      <c r="M1511" t="s">
        <v>85</v>
      </c>
      <c r="N1511" t="s">
        <v>89</v>
      </c>
      <c r="O1511" s="9">
        <v>0</v>
      </c>
      <c r="P1511" s="9">
        <v>0</v>
      </c>
      <c r="Q1511" s="9">
        <v>0</v>
      </c>
      <c r="R1511" s="9">
        <v>0</v>
      </c>
    </row>
    <row r="1512" spans="11:18" x14ac:dyDescent="0.25">
      <c r="N1512" t="s">
        <v>88</v>
      </c>
      <c r="O1512" s="9">
        <v>0</v>
      </c>
      <c r="P1512" s="9">
        <v>0</v>
      </c>
      <c r="Q1512" s="9">
        <v>0</v>
      </c>
      <c r="R1512" s="9">
        <v>0</v>
      </c>
    </row>
    <row r="1513" spans="11:18" x14ac:dyDescent="0.25">
      <c r="M1513" t="s">
        <v>91</v>
      </c>
      <c r="N1513" t="s">
        <v>92</v>
      </c>
      <c r="O1513" s="9">
        <v>1</v>
      </c>
      <c r="P1513" s="9">
        <v>1</v>
      </c>
      <c r="Q1513" s="9">
        <v>0</v>
      </c>
      <c r="R1513" s="9">
        <v>0</v>
      </c>
    </row>
    <row r="1514" spans="11:18" x14ac:dyDescent="0.25">
      <c r="M1514" t="s">
        <v>86</v>
      </c>
      <c r="N1514" t="s">
        <v>87</v>
      </c>
      <c r="O1514" s="9">
        <v>0</v>
      </c>
      <c r="P1514" s="9">
        <v>0</v>
      </c>
      <c r="Q1514" s="9">
        <v>0</v>
      </c>
      <c r="R1514" s="9">
        <v>0</v>
      </c>
    </row>
    <row r="1515" spans="11:18" x14ac:dyDescent="0.25">
      <c r="K1515" t="s">
        <v>5</v>
      </c>
      <c r="L1515" t="s">
        <v>2</v>
      </c>
      <c r="M1515" t="s">
        <v>85</v>
      </c>
      <c r="N1515" t="s">
        <v>89</v>
      </c>
      <c r="O1515" s="9">
        <v>0</v>
      </c>
      <c r="P1515" s="9">
        <v>0</v>
      </c>
      <c r="Q1515" s="9">
        <v>0</v>
      </c>
      <c r="R1515" s="9">
        <v>0</v>
      </c>
    </row>
    <row r="1516" spans="11:18" x14ac:dyDescent="0.25">
      <c r="N1516" t="s">
        <v>88</v>
      </c>
      <c r="O1516" s="9">
        <v>0</v>
      </c>
      <c r="P1516" s="9">
        <v>0</v>
      </c>
      <c r="Q1516" s="9">
        <v>0</v>
      </c>
      <c r="R1516" s="9">
        <v>0</v>
      </c>
    </row>
    <row r="1517" spans="11:18" x14ac:dyDescent="0.25">
      <c r="M1517" t="s">
        <v>91</v>
      </c>
      <c r="N1517" t="s">
        <v>92</v>
      </c>
      <c r="O1517" s="9">
        <v>1</v>
      </c>
      <c r="P1517" s="9">
        <v>1</v>
      </c>
      <c r="Q1517" s="9">
        <v>0</v>
      </c>
      <c r="R1517" s="9">
        <v>0</v>
      </c>
    </row>
    <row r="1518" spans="11:18" x14ac:dyDescent="0.25">
      <c r="M1518" t="s">
        <v>86</v>
      </c>
      <c r="N1518" t="s">
        <v>87</v>
      </c>
      <c r="O1518" s="9">
        <v>0</v>
      </c>
      <c r="P1518" s="9">
        <v>0</v>
      </c>
      <c r="Q1518" s="9">
        <v>0</v>
      </c>
      <c r="R1518" s="9">
        <v>0</v>
      </c>
    </row>
    <row r="1519" spans="11:18" x14ac:dyDescent="0.25">
      <c r="L1519" t="s">
        <v>77</v>
      </c>
      <c r="M1519" t="s">
        <v>85</v>
      </c>
      <c r="N1519" t="s">
        <v>89</v>
      </c>
      <c r="O1519" s="9">
        <v>0</v>
      </c>
      <c r="P1519" s="9">
        <v>0</v>
      </c>
      <c r="Q1519" s="9">
        <v>0</v>
      </c>
      <c r="R1519" s="9">
        <v>0</v>
      </c>
    </row>
    <row r="1520" spans="11:18" x14ac:dyDescent="0.25">
      <c r="N1520" t="s">
        <v>88</v>
      </c>
      <c r="O1520" s="9">
        <v>0</v>
      </c>
      <c r="P1520" s="9">
        <v>0</v>
      </c>
      <c r="Q1520" s="9">
        <v>0</v>
      </c>
      <c r="R1520" s="9">
        <v>0</v>
      </c>
    </row>
    <row r="1521" spans="11:18" x14ac:dyDescent="0.25">
      <c r="M1521" t="s">
        <v>91</v>
      </c>
      <c r="N1521" t="s">
        <v>92</v>
      </c>
      <c r="O1521" s="9">
        <v>0</v>
      </c>
      <c r="P1521" s="9">
        <v>0</v>
      </c>
      <c r="Q1521" s="9">
        <v>0</v>
      </c>
      <c r="R1521" s="9">
        <v>0</v>
      </c>
    </row>
    <row r="1522" spans="11:18" x14ac:dyDescent="0.25">
      <c r="M1522" t="s">
        <v>86</v>
      </c>
      <c r="N1522" t="s">
        <v>87</v>
      </c>
      <c r="O1522" s="9">
        <v>0</v>
      </c>
      <c r="P1522" s="9">
        <v>0</v>
      </c>
      <c r="Q1522" s="9">
        <v>0</v>
      </c>
      <c r="R1522" s="9">
        <v>0</v>
      </c>
    </row>
    <row r="1523" spans="11:18" x14ac:dyDescent="0.25">
      <c r="L1523" t="s">
        <v>78</v>
      </c>
      <c r="M1523" t="s">
        <v>85</v>
      </c>
      <c r="N1523" t="s">
        <v>89</v>
      </c>
      <c r="O1523" s="9">
        <v>0</v>
      </c>
      <c r="P1523" s="9">
        <v>0</v>
      </c>
      <c r="Q1523" s="9">
        <v>0</v>
      </c>
      <c r="R1523" s="9">
        <v>0</v>
      </c>
    </row>
    <row r="1524" spans="11:18" x14ac:dyDescent="0.25">
      <c r="N1524" t="s">
        <v>88</v>
      </c>
      <c r="O1524" s="9">
        <v>0</v>
      </c>
      <c r="P1524" s="9">
        <v>0</v>
      </c>
      <c r="Q1524" s="9">
        <v>0</v>
      </c>
      <c r="R1524" s="9">
        <v>0</v>
      </c>
    </row>
    <row r="1525" spans="11:18" x14ac:dyDescent="0.25">
      <c r="M1525" t="s">
        <v>91</v>
      </c>
      <c r="N1525" t="s">
        <v>92</v>
      </c>
      <c r="O1525" s="9">
        <v>0</v>
      </c>
      <c r="P1525" s="9">
        <v>0</v>
      </c>
      <c r="Q1525" s="9">
        <v>0</v>
      </c>
      <c r="R1525" s="9">
        <v>0</v>
      </c>
    </row>
    <row r="1526" spans="11:18" x14ac:dyDescent="0.25">
      <c r="M1526" t="s">
        <v>86</v>
      </c>
      <c r="N1526" t="s">
        <v>87</v>
      </c>
      <c r="O1526" s="9">
        <v>0</v>
      </c>
      <c r="P1526" s="9">
        <v>0</v>
      </c>
      <c r="Q1526" s="9">
        <v>0</v>
      </c>
      <c r="R1526" s="9">
        <v>0</v>
      </c>
    </row>
    <row r="1527" spans="11:18" x14ac:dyDescent="0.25">
      <c r="L1527" t="s">
        <v>79</v>
      </c>
      <c r="M1527" t="s">
        <v>85</v>
      </c>
      <c r="N1527" t="s">
        <v>89</v>
      </c>
      <c r="O1527" s="9">
        <v>0</v>
      </c>
      <c r="P1527" s="9">
        <v>0</v>
      </c>
      <c r="Q1527" s="9">
        <v>0</v>
      </c>
      <c r="R1527" s="9">
        <v>0</v>
      </c>
    </row>
    <row r="1528" spans="11:18" x14ac:dyDescent="0.25">
      <c r="N1528" t="s">
        <v>88</v>
      </c>
      <c r="O1528" s="9">
        <v>0</v>
      </c>
      <c r="P1528" s="9">
        <v>0</v>
      </c>
      <c r="Q1528" s="9">
        <v>0</v>
      </c>
      <c r="R1528" s="9">
        <v>0</v>
      </c>
    </row>
    <row r="1529" spans="11:18" x14ac:dyDescent="0.25">
      <c r="M1529" t="s">
        <v>91</v>
      </c>
      <c r="N1529" t="s">
        <v>92</v>
      </c>
      <c r="O1529" s="9">
        <v>0</v>
      </c>
      <c r="P1529" s="9">
        <v>0</v>
      </c>
      <c r="Q1529" s="9">
        <v>0</v>
      </c>
      <c r="R1529" s="9">
        <v>0</v>
      </c>
    </row>
    <row r="1530" spans="11:18" x14ac:dyDescent="0.25">
      <c r="M1530" t="s">
        <v>86</v>
      </c>
      <c r="N1530" t="s">
        <v>87</v>
      </c>
      <c r="O1530" s="9">
        <v>0</v>
      </c>
      <c r="P1530" s="9">
        <v>0</v>
      </c>
      <c r="Q1530" s="9">
        <v>0</v>
      </c>
      <c r="R1530" s="9">
        <v>0</v>
      </c>
    </row>
    <row r="1531" spans="11:18" x14ac:dyDescent="0.25">
      <c r="L1531" t="s">
        <v>80</v>
      </c>
      <c r="M1531" t="s">
        <v>85</v>
      </c>
      <c r="N1531" t="s">
        <v>89</v>
      </c>
      <c r="O1531" s="9">
        <v>0</v>
      </c>
      <c r="P1531" s="9">
        <v>0</v>
      </c>
      <c r="Q1531" s="9">
        <v>0</v>
      </c>
      <c r="R1531" s="9">
        <v>0</v>
      </c>
    </row>
    <row r="1532" spans="11:18" x14ac:dyDescent="0.25">
      <c r="N1532" t="s">
        <v>88</v>
      </c>
      <c r="O1532" s="9">
        <v>0</v>
      </c>
      <c r="P1532" s="9">
        <v>0</v>
      </c>
      <c r="Q1532" s="9">
        <v>0</v>
      </c>
      <c r="R1532" s="9">
        <v>0</v>
      </c>
    </row>
    <row r="1533" spans="11:18" x14ac:dyDescent="0.25">
      <c r="M1533" t="s">
        <v>91</v>
      </c>
      <c r="N1533" t="s">
        <v>92</v>
      </c>
      <c r="O1533" s="9">
        <v>0</v>
      </c>
      <c r="P1533" s="9">
        <v>0</v>
      </c>
      <c r="Q1533" s="9">
        <v>0</v>
      </c>
      <c r="R1533" s="9">
        <v>0</v>
      </c>
    </row>
    <row r="1534" spans="11:18" x14ac:dyDescent="0.25">
      <c r="M1534" t="s">
        <v>86</v>
      </c>
      <c r="N1534" t="s">
        <v>87</v>
      </c>
      <c r="O1534" s="9">
        <v>0</v>
      </c>
      <c r="P1534" s="9">
        <v>0</v>
      </c>
      <c r="Q1534" s="9">
        <v>0</v>
      </c>
      <c r="R1534" s="9">
        <v>0</v>
      </c>
    </row>
    <row r="1535" spans="11:18" x14ac:dyDescent="0.25">
      <c r="K1535" t="s">
        <v>6</v>
      </c>
      <c r="L1535" t="s">
        <v>2</v>
      </c>
      <c r="M1535" t="s">
        <v>85</v>
      </c>
      <c r="N1535" t="s">
        <v>89</v>
      </c>
      <c r="O1535" s="9">
        <v>0</v>
      </c>
      <c r="P1535" s="9">
        <v>0</v>
      </c>
      <c r="Q1535" s="9">
        <v>0</v>
      </c>
      <c r="R1535" s="9">
        <v>0</v>
      </c>
    </row>
    <row r="1536" spans="11:18" x14ac:dyDescent="0.25">
      <c r="N1536" t="s">
        <v>88</v>
      </c>
      <c r="O1536" s="9">
        <v>0</v>
      </c>
      <c r="P1536" s="9">
        <v>0</v>
      </c>
      <c r="Q1536" s="9">
        <v>0</v>
      </c>
      <c r="R1536" s="9">
        <v>0</v>
      </c>
    </row>
    <row r="1537" spans="12:18" x14ac:dyDescent="0.25">
      <c r="M1537" t="s">
        <v>91</v>
      </c>
      <c r="N1537" t="s">
        <v>92</v>
      </c>
      <c r="O1537" s="9">
        <v>0</v>
      </c>
      <c r="P1537" s="9">
        <v>0</v>
      </c>
      <c r="Q1537" s="9">
        <v>0</v>
      </c>
      <c r="R1537" s="9">
        <v>0</v>
      </c>
    </row>
    <row r="1538" spans="12:18" x14ac:dyDescent="0.25">
      <c r="M1538" t="s">
        <v>86</v>
      </c>
      <c r="N1538" t="s">
        <v>87</v>
      </c>
      <c r="O1538" s="9">
        <v>0</v>
      </c>
      <c r="P1538" s="9">
        <v>0</v>
      </c>
      <c r="Q1538" s="9">
        <v>0</v>
      </c>
      <c r="R1538" s="9">
        <v>0</v>
      </c>
    </row>
    <row r="1539" spans="12:18" x14ac:dyDescent="0.25">
      <c r="L1539" t="s">
        <v>77</v>
      </c>
      <c r="M1539" t="s">
        <v>85</v>
      </c>
      <c r="N1539" t="s">
        <v>89</v>
      </c>
      <c r="O1539" s="9">
        <v>0</v>
      </c>
      <c r="P1539" s="9">
        <v>0</v>
      </c>
      <c r="Q1539" s="9">
        <v>0</v>
      </c>
      <c r="R1539" s="9">
        <v>0</v>
      </c>
    </row>
    <row r="1540" spans="12:18" x14ac:dyDescent="0.25">
      <c r="N1540" t="s">
        <v>88</v>
      </c>
      <c r="O1540" s="9">
        <v>0</v>
      </c>
      <c r="P1540" s="9">
        <v>0</v>
      </c>
      <c r="Q1540" s="9">
        <v>0</v>
      </c>
      <c r="R1540" s="9">
        <v>0</v>
      </c>
    </row>
    <row r="1541" spans="12:18" x14ac:dyDescent="0.25">
      <c r="M1541" t="s">
        <v>91</v>
      </c>
      <c r="N1541" t="s">
        <v>92</v>
      </c>
      <c r="O1541" s="9">
        <v>0</v>
      </c>
      <c r="P1541" s="9">
        <v>0</v>
      </c>
      <c r="Q1541" s="9">
        <v>0</v>
      </c>
      <c r="R1541" s="9">
        <v>0</v>
      </c>
    </row>
    <row r="1542" spans="12:18" x14ac:dyDescent="0.25">
      <c r="M1542" t="s">
        <v>86</v>
      </c>
      <c r="N1542" t="s">
        <v>87</v>
      </c>
      <c r="O1542" s="9">
        <v>0</v>
      </c>
      <c r="P1542" s="9">
        <v>0</v>
      </c>
      <c r="Q1542" s="9">
        <v>0</v>
      </c>
      <c r="R1542" s="9">
        <v>0</v>
      </c>
    </row>
    <row r="1543" spans="12:18" x14ac:dyDescent="0.25">
      <c r="L1543" t="s">
        <v>78</v>
      </c>
      <c r="M1543" t="s">
        <v>85</v>
      </c>
      <c r="N1543" t="s">
        <v>89</v>
      </c>
      <c r="O1543" s="9">
        <v>0</v>
      </c>
      <c r="P1543" s="9">
        <v>0</v>
      </c>
      <c r="Q1543" s="9">
        <v>0</v>
      </c>
      <c r="R1543" s="9">
        <v>0</v>
      </c>
    </row>
    <row r="1544" spans="12:18" x14ac:dyDescent="0.25">
      <c r="N1544" t="s">
        <v>88</v>
      </c>
      <c r="O1544" s="9">
        <v>300</v>
      </c>
      <c r="P1544" s="9">
        <v>0</v>
      </c>
      <c r="Q1544" s="9">
        <v>35</v>
      </c>
      <c r="R1544" s="9">
        <v>2888.4</v>
      </c>
    </row>
    <row r="1545" spans="12:18" x14ac:dyDescent="0.25">
      <c r="M1545" t="s">
        <v>91</v>
      </c>
      <c r="N1545" t="s">
        <v>92</v>
      </c>
      <c r="O1545" s="9">
        <v>0</v>
      </c>
      <c r="P1545" s="9">
        <v>0</v>
      </c>
      <c r="Q1545" s="9">
        <v>0</v>
      </c>
      <c r="R1545" s="9">
        <v>0</v>
      </c>
    </row>
    <row r="1546" spans="12:18" x14ac:dyDescent="0.25">
      <c r="M1546" t="s">
        <v>86</v>
      </c>
      <c r="N1546" t="s">
        <v>87</v>
      </c>
      <c r="O1546" s="9">
        <v>0</v>
      </c>
      <c r="P1546" s="9">
        <v>0</v>
      </c>
      <c r="Q1546" s="9">
        <v>0</v>
      </c>
      <c r="R1546" s="9">
        <v>0</v>
      </c>
    </row>
    <row r="1547" spans="12:18" x14ac:dyDescent="0.25">
      <c r="L1547" t="s">
        <v>79</v>
      </c>
      <c r="M1547" t="s">
        <v>85</v>
      </c>
      <c r="N1547" t="s">
        <v>89</v>
      </c>
      <c r="O1547" s="9">
        <v>0</v>
      </c>
      <c r="P1547" s="9">
        <v>0</v>
      </c>
      <c r="Q1547" s="9">
        <v>0</v>
      </c>
      <c r="R1547" s="9">
        <v>0</v>
      </c>
    </row>
    <row r="1548" spans="12:18" x14ac:dyDescent="0.25">
      <c r="N1548" t="s">
        <v>88</v>
      </c>
      <c r="O1548" s="9">
        <v>0</v>
      </c>
      <c r="P1548" s="9">
        <v>0</v>
      </c>
      <c r="Q1548" s="9">
        <v>0</v>
      </c>
      <c r="R1548" s="9">
        <v>0</v>
      </c>
    </row>
    <row r="1549" spans="12:18" x14ac:dyDescent="0.25">
      <c r="M1549" t="s">
        <v>91</v>
      </c>
      <c r="N1549" t="s">
        <v>92</v>
      </c>
      <c r="O1549" s="9">
        <v>0</v>
      </c>
      <c r="P1549" s="9">
        <v>0</v>
      </c>
      <c r="Q1549" s="9">
        <v>0</v>
      </c>
      <c r="R1549" s="9">
        <v>0</v>
      </c>
    </row>
    <row r="1550" spans="12:18" x14ac:dyDescent="0.25">
      <c r="M1550" t="s">
        <v>86</v>
      </c>
      <c r="N1550" t="s">
        <v>87</v>
      </c>
      <c r="O1550" s="9">
        <v>0</v>
      </c>
      <c r="P1550" s="9">
        <v>0</v>
      </c>
      <c r="Q1550" s="9">
        <v>0</v>
      </c>
      <c r="R1550" s="9">
        <v>0</v>
      </c>
    </row>
    <row r="1551" spans="12:18" x14ac:dyDescent="0.25">
      <c r="L1551" t="s">
        <v>80</v>
      </c>
      <c r="M1551" t="s">
        <v>85</v>
      </c>
      <c r="N1551" t="s">
        <v>89</v>
      </c>
      <c r="O1551" s="9">
        <v>0</v>
      </c>
      <c r="P1551" s="9">
        <v>0</v>
      </c>
      <c r="Q1551" s="9">
        <v>0</v>
      </c>
      <c r="R1551" s="9">
        <v>0</v>
      </c>
    </row>
    <row r="1552" spans="12:18" x14ac:dyDescent="0.25">
      <c r="N1552" t="s">
        <v>88</v>
      </c>
      <c r="O1552" s="9">
        <v>0</v>
      </c>
      <c r="P1552" s="9">
        <v>0</v>
      </c>
      <c r="Q1552" s="9">
        <v>0</v>
      </c>
      <c r="R1552" s="9">
        <v>0</v>
      </c>
    </row>
    <row r="1553" spans="11:18" x14ac:dyDescent="0.25">
      <c r="M1553" t="s">
        <v>91</v>
      </c>
      <c r="N1553" t="s">
        <v>92</v>
      </c>
      <c r="O1553" s="9">
        <v>0</v>
      </c>
      <c r="P1553" s="9">
        <v>0</v>
      </c>
      <c r="Q1553" s="9">
        <v>0</v>
      </c>
      <c r="R1553" s="9">
        <v>0</v>
      </c>
    </row>
    <row r="1554" spans="11:18" x14ac:dyDescent="0.25">
      <c r="M1554" t="s">
        <v>86</v>
      </c>
      <c r="N1554" t="s">
        <v>87</v>
      </c>
      <c r="O1554" s="9">
        <v>0</v>
      </c>
      <c r="P1554" s="9">
        <v>0</v>
      </c>
      <c r="Q1554" s="9">
        <v>0</v>
      </c>
      <c r="R1554" s="9">
        <v>0</v>
      </c>
    </row>
    <row r="1555" spans="11:18" x14ac:dyDescent="0.25">
      <c r="K1555" t="s">
        <v>7</v>
      </c>
      <c r="L1555" t="s">
        <v>2</v>
      </c>
      <c r="M1555" t="s">
        <v>85</v>
      </c>
      <c r="N1555" t="s">
        <v>89</v>
      </c>
      <c r="O1555" s="9">
        <v>0</v>
      </c>
      <c r="P1555" s="9">
        <v>0</v>
      </c>
      <c r="Q1555" s="9">
        <v>0</v>
      </c>
      <c r="R1555" s="9">
        <v>0</v>
      </c>
    </row>
    <row r="1556" spans="11:18" x14ac:dyDescent="0.25">
      <c r="N1556" t="s">
        <v>88</v>
      </c>
      <c r="O1556" s="9">
        <v>0</v>
      </c>
      <c r="P1556" s="9">
        <v>0</v>
      </c>
      <c r="Q1556" s="9">
        <v>0</v>
      </c>
      <c r="R1556" s="9">
        <v>0</v>
      </c>
    </row>
    <row r="1557" spans="11:18" x14ac:dyDescent="0.25">
      <c r="M1557" t="s">
        <v>91</v>
      </c>
      <c r="N1557" t="s">
        <v>92</v>
      </c>
      <c r="O1557" s="9">
        <v>1</v>
      </c>
      <c r="P1557" s="9">
        <v>1</v>
      </c>
      <c r="Q1557" s="9">
        <v>0</v>
      </c>
      <c r="R1557" s="9">
        <v>0</v>
      </c>
    </row>
    <row r="1558" spans="11:18" x14ac:dyDescent="0.25">
      <c r="M1558" t="s">
        <v>86</v>
      </c>
      <c r="N1558" t="s">
        <v>87</v>
      </c>
      <c r="O1558" s="9">
        <v>0</v>
      </c>
      <c r="P1558" s="9">
        <v>0</v>
      </c>
      <c r="Q1558" s="9">
        <v>0</v>
      </c>
      <c r="R1558" s="9">
        <v>0</v>
      </c>
    </row>
    <row r="1559" spans="11:18" x14ac:dyDescent="0.25">
      <c r="L1559" t="s">
        <v>77</v>
      </c>
      <c r="M1559" t="s">
        <v>85</v>
      </c>
      <c r="N1559" t="s">
        <v>89</v>
      </c>
      <c r="O1559" s="9">
        <v>0</v>
      </c>
      <c r="P1559" s="9">
        <v>0</v>
      </c>
      <c r="Q1559" s="9">
        <v>0</v>
      </c>
      <c r="R1559" s="9">
        <v>0</v>
      </c>
    </row>
    <row r="1560" spans="11:18" x14ac:dyDescent="0.25">
      <c r="N1560" t="s">
        <v>88</v>
      </c>
      <c r="O1560" s="9">
        <v>0</v>
      </c>
      <c r="P1560" s="9">
        <v>0</v>
      </c>
      <c r="Q1560" s="9">
        <v>0</v>
      </c>
      <c r="R1560" s="9">
        <v>0</v>
      </c>
    </row>
    <row r="1561" spans="11:18" x14ac:dyDescent="0.25">
      <c r="M1561" t="s">
        <v>91</v>
      </c>
      <c r="N1561" t="s">
        <v>92</v>
      </c>
      <c r="O1561" s="9">
        <v>0</v>
      </c>
      <c r="P1561" s="9">
        <v>0</v>
      </c>
      <c r="Q1561" s="9">
        <v>0</v>
      </c>
      <c r="R1561" s="9">
        <v>0</v>
      </c>
    </row>
    <row r="1562" spans="11:18" x14ac:dyDescent="0.25">
      <c r="M1562" t="s">
        <v>86</v>
      </c>
      <c r="N1562" t="s">
        <v>87</v>
      </c>
      <c r="O1562" s="9">
        <v>0</v>
      </c>
      <c r="P1562" s="9">
        <v>0</v>
      </c>
      <c r="Q1562" s="9">
        <v>0</v>
      </c>
      <c r="R1562" s="9">
        <v>0</v>
      </c>
    </row>
    <row r="1563" spans="11:18" x14ac:dyDescent="0.25">
      <c r="L1563" t="s">
        <v>78</v>
      </c>
      <c r="M1563" t="s">
        <v>85</v>
      </c>
      <c r="N1563" t="s">
        <v>89</v>
      </c>
      <c r="O1563" s="9">
        <v>0</v>
      </c>
      <c r="P1563" s="9">
        <v>0</v>
      </c>
      <c r="Q1563" s="9">
        <v>0</v>
      </c>
      <c r="R1563" s="9">
        <v>0</v>
      </c>
    </row>
    <row r="1564" spans="11:18" x14ac:dyDescent="0.25">
      <c r="N1564" t="s">
        <v>88</v>
      </c>
      <c r="O1564" s="9">
        <v>0</v>
      </c>
      <c r="P1564" s="9">
        <v>0</v>
      </c>
      <c r="Q1564" s="9">
        <v>0</v>
      </c>
      <c r="R1564" s="9">
        <v>0</v>
      </c>
    </row>
    <row r="1565" spans="11:18" x14ac:dyDescent="0.25">
      <c r="M1565" t="s">
        <v>91</v>
      </c>
      <c r="N1565" t="s">
        <v>92</v>
      </c>
      <c r="O1565" s="9">
        <v>0</v>
      </c>
      <c r="P1565" s="9">
        <v>0</v>
      </c>
      <c r="Q1565" s="9">
        <v>0</v>
      </c>
      <c r="R1565" s="9">
        <v>0</v>
      </c>
    </row>
    <row r="1566" spans="11:18" x14ac:dyDescent="0.25">
      <c r="M1566" t="s">
        <v>86</v>
      </c>
      <c r="N1566" t="s">
        <v>87</v>
      </c>
      <c r="O1566" s="9">
        <v>0</v>
      </c>
      <c r="P1566" s="9">
        <v>0</v>
      </c>
      <c r="Q1566" s="9">
        <v>0</v>
      </c>
      <c r="R1566" s="9">
        <v>0</v>
      </c>
    </row>
    <row r="1567" spans="11:18" x14ac:dyDescent="0.25">
      <c r="L1567" t="s">
        <v>79</v>
      </c>
      <c r="M1567" t="s">
        <v>85</v>
      </c>
      <c r="N1567" t="s">
        <v>89</v>
      </c>
      <c r="O1567" s="9">
        <v>0</v>
      </c>
      <c r="P1567" s="9">
        <v>0</v>
      </c>
      <c r="Q1567" s="9">
        <v>0</v>
      </c>
      <c r="R1567" s="9">
        <v>0</v>
      </c>
    </row>
    <row r="1568" spans="11:18" x14ac:dyDescent="0.25">
      <c r="N1568" t="s">
        <v>88</v>
      </c>
      <c r="O1568" s="9">
        <v>0</v>
      </c>
      <c r="P1568" s="9">
        <v>0</v>
      </c>
      <c r="Q1568" s="9">
        <v>0</v>
      </c>
      <c r="R1568" s="9">
        <v>0</v>
      </c>
    </row>
    <row r="1569" spans="11:18" x14ac:dyDescent="0.25">
      <c r="M1569" t="s">
        <v>91</v>
      </c>
      <c r="N1569" t="s">
        <v>92</v>
      </c>
      <c r="O1569" s="9">
        <v>0</v>
      </c>
      <c r="P1569" s="9">
        <v>0</v>
      </c>
      <c r="Q1569" s="9">
        <v>0</v>
      </c>
      <c r="R1569" s="9">
        <v>0</v>
      </c>
    </row>
    <row r="1570" spans="11:18" x14ac:dyDescent="0.25">
      <c r="M1570" t="s">
        <v>86</v>
      </c>
      <c r="N1570" t="s">
        <v>87</v>
      </c>
      <c r="O1570" s="9">
        <v>0</v>
      </c>
      <c r="P1570" s="9">
        <v>0</v>
      </c>
      <c r="Q1570" s="9">
        <v>0</v>
      </c>
      <c r="R1570" s="9">
        <v>0</v>
      </c>
    </row>
    <row r="1571" spans="11:18" x14ac:dyDescent="0.25">
      <c r="L1571" t="s">
        <v>80</v>
      </c>
      <c r="M1571" t="s">
        <v>85</v>
      </c>
      <c r="N1571" t="s">
        <v>89</v>
      </c>
      <c r="O1571" s="9">
        <v>0</v>
      </c>
      <c r="P1571" s="9">
        <v>0</v>
      </c>
      <c r="Q1571" s="9">
        <v>0</v>
      </c>
      <c r="R1571" s="9">
        <v>0</v>
      </c>
    </row>
    <row r="1572" spans="11:18" x14ac:dyDescent="0.25">
      <c r="N1572" t="s">
        <v>88</v>
      </c>
      <c r="O1572" s="9">
        <v>0</v>
      </c>
      <c r="P1572" s="9">
        <v>0</v>
      </c>
      <c r="Q1572" s="9">
        <v>0</v>
      </c>
      <c r="R1572" s="9">
        <v>0</v>
      </c>
    </row>
    <row r="1573" spans="11:18" x14ac:dyDescent="0.25">
      <c r="M1573" t="s">
        <v>91</v>
      </c>
      <c r="N1573" t="s">
        <v>92</v>
      </c>
      <c r="O1573" s="9">
        <v>1</v>
      </c>
      <c r="P1573" s="9">
        <v>1</v>
      </c>
      <c r="Q1573" s="9">
        <v>0</v>
      </c>
      <c r="R1573" s="9">
        <v>0</v>
      </c>
    </row>
    <row r="1574" spans="11:18" x14ac:dyDescent="0.25">
      <c r="M1574" t="s">
        <v>86</v>
      </c>
      <c r="N1574" t="s">
        <v>87</v>
      </c>
      <c r="O1574" s="9">
        <v>0</v>
      </c>
      <c r="P1574" s="9">
        <v>0</v>
      </c>
      <c r="Q1574" s="9">
        <v>0</v>
      </c>
      <c r="R1574" s="9">
        <v>0</v>
      </c>
    </row>
    <row r="1575" spans="11:18" x14ac:dyDescent="0.25">
      <c r="K1575" t="s">
        <v>8</v>
      </c>
      <c r="L1575" t="s">
        <v>2</v>
      </c>
      <c r="M1575" t="s">
        <v>85</v>
      </c>
      <c r="N1575" t="s">
        <v>89</v>
      </c>
      <c r="O1575" s="9">
        <v>0</v>
      </c>
      <c r="P1575" s="9">
        <v>0</v>
      </c>
      <c r="Q1575" s="9">
        <v>0</v>
      </c>
      <c r="R1575" s="9">
        <v>0</v>
      </c>
    </row>
    <row r="1576" spans="11:18" x14ac:dyDescent="0.25">
      <c r="N1576" t="s">
        <v>88</v>
      </c>
      <c r="O1576" s="9">
        <v>0</v>
      </c>
      <c r="P1576" s="9">
        <v>0</v>
      </c>
      <c r="Q1576" s="9">
        <v>0</v>
      </c>
      <c r="R1576" s="9">
        <v>0</v>
      </c>
    </row>
    <row r="1577" spans="11:18" x14ac:dyDescent="0.25">
      <c r="M1577" t="s">
        <v>91</v>
      </c>
      <c r="N1577" t="s">
        <v>92</v>
      </c>
      <c r="O1577" s="9">
        <v>0</v>
      </c>
      <c r="P1577" s="9">
        <v>0</v>
      </c>
      <c r="Q1577" s="9">
        <v>0</v>
      </c>
      <c r="R1577" s="9">
        <v>0</v>
      </c>
    </row>
    <row r="1578" spans="11:18" x14ac:dyDescent="0.25">
      <c r="M1578" t="s">
        <v>86</v>
      </c>
      <c r="N1578" t="s">
        <v>87</v>
      </c>
      <c r="O1578" s="9">
        <v>0</v>
      </c>
      <c r="P1578" s="9">
        <v>0</v>
      </c>
      <c r="Q1578" s="9">
        <v>0</v>
      </c>
      <c r="R1578" s="9">
        <v>0</v>
      </c>
    </row>
    <row r="1579" spans="11:18" x14ac:dyDescent="0.25">
      <c r="L1579" t="s">
        <v>77</v>
      </c>
      <c r="M1579" t="s">
        <v>85</v>
      </c>
      <c r="N1579" t="s">
        <v>89</v>
      </c>
      <c r="O1579" s="9">
        <v>0</v>
      </c>
      <c r="P1579" s="9">
        <v>0</v>
      </c>
      <c r="Q1579" s="9">
        <v>0</v>
      </c>
      <c r="R1579" s="9">
        <v>0</v>
      </c>
    </row>
    <row r="1580" spans="11:18" x14ac:dyDescent="0.25">
      <c r="N1580" t="s">
        <v>88</v>
      </c>
      <c r="O1580" s="9">
        <v>0</v>
      </c>
      <c r="P1580" s="9">
        <v>0</v>
      </c>
      <c r="Q1580" s="9">
        <v>0</v>
      </c>
      <c r="R1580" s="9">
        <v>0</v>
      </c>
    </row>
    <row r="1581" spans="11:18" x14ac:dyDescent="0.25">
      <c r="M1581" t="s">
        <v>91</v>
      </c>
      <c r="N1581" t="s">
        <v>92</v>
      </c>
      <c r="O1581" s="9">
        <v>0</v>
      </c>
      <c r="P1581" s="9">
        <v>0</v>
      </c>
      <c r="Q1581" s="9">
        <v>0</v>
      </c>
      <c r="R1581" s="9">
        <v>0</v>
      </c>
    </row>
    <row r="1582" spans="11:18" x14ac:dyDescent="0.25">
      <c r="M1582" t="s">
        <v>86</v>
      </c>
      <c r="N1582" t="s">
        <v>87</v>
      </c>
      <c r="O1582" s="9">
        <v>0</v>
      </c>
      <c r="P1582" s="9">
        <v>0</v>
      </c>
      <c r="Q1582" s="9">
        <v>0</v>
      </c>
      <c r="R1582" s="9">
        <v>0</v>
      </c>
    </row>
    <row r="1583" spans="11:18" x14ac:dyDescent="0.25">
      <c r="L1583" t="s">
        <v>78</v>
      </c>
      <c r="M1583" t="s">
        <v>85</v>
      </c>
      <c r="N1583" t="s">
        <v>89</v>
      </c>
      <c r="O1583" s="9">
        <v>0</v>
      </c>
      <c r="P1583" s="9">
        <v>0</v>
      </c>
      <c r="Q1583" s="9">
        <v>0</v>
      </c>
      <c r="R1583" s="9">
        <v>0</v>
      </c>
    </row>
    <row r="1584" spans="11:18" x14ac:dyDescent="0.25">
      <c r="N1584" t="s">
        <v>88</v>
      </c>
      <c r="O1584" s="9">
        <v>0</v>
      </c>
      <c r="P1584" s="9">
        <v>0</v>
      </c>
      <c r="Q1584" s="9">
        <v>0</v>
      </c>
      <c r="R1584" s="9">
        <v>0</v>
      </c>
    </row>
    <row r="1585" spans="11:18" x14ac:dyDescent="0.25">
      <c r="M1585" t="s">
        <v>91</v>
      </c>
      <c r="N1585" t="s">
        <v>92</v>
      </c>
      <c r="O1585" s="9">
        <v>0</v>
      </c>
      <c r="P1585" s="9">
        <v>0</v>
      </c>
      <c r="Q1585" s="9">
        <v>0</v>
      </c>
      <c r="R1585" s="9">
        <v>0</v>
      </c>
    </row>
    <row r="1586" spans="11:18" x14ac:dyDescent="0.25">
      <c r="M1586" t="s">
        <v>86</v>
      </c>
      <c r="N1586" t="s">
        <v>87</v>
      </c>
      <c r="O1586" s="9">
        <v>0</v>
      </c>
      <c r="P1586" s="9">
        <v>0</v>
      </c>
      <c r="Q1586" s="9">
        <v>0</v>
      </c>
      <c r="R1586" s="9">
        <v>0</v>
      </c>
    </row>
    <row r="1587" spans="11:18" x14ac:dyDescent="0.25">
      <c r="L1587" t="s">
        <v>79</v>
      </c>
      <c r="M1587" t="s">
        <v>85</v>
      </c>
      <c r="N1587" t="s">
        <v>89</v>
      </c>
      <c r="O1587" s="9">
        <v>0</v>
      </c>
      <c r="P1587" s="9">
        <v>0</v>
      </c>
      <c r="Q1587" s="9">
        <v>0</v>
      </c>
      <c r="R1587" s="9">
        <v>0</v>
      </c>
    </row>
    <row r="1588" spans="11:18" x14ac:dyDescent="0.25">
      <c r="N1588" t="s">
        <v>88</v>
      </c>
      <c r="O1588" s="9">
        <v>0</v>
      </c>
      <c r="P1588" s="9">
        <v>0</v>
      </c>
      <c r="Q1588" s="9">
        <v>0</v>
      </c>
      <c r="R1588" s="9">
        <v>0</v>
      </c>
    </row>
    <row r="1589" spans="11:18" x14ac:dyDescent="0.25">
      <c r="M1589" t="s">
        <v>91</v>
      </c>
      <c r="N1589" t="s">
        <v>92</v>
      </c>
      <c r="O1589" s="9">
        <v>0</v>
      </c>
      <c r="P1589" s="9">
        <v>0</v>
      </c>
      <c r="Q1589" s="9">
        <v>0</v>
      </c>
      <c r="R1589" s="9">
        <v>0</v>
      </c>
    </row>
    <row r="1590" spans="11:18" x14ac:dyDescent="0.25">
      <c r="M1590" t="s">
        <v>86</v>
      </c>
      <c r="N1590" t="s">
        <v>87</v>
      </c>
      <c r="O1590" s="9">
        <v>0</v>
      </c>
      <c r="P1590" s="9">
        <v>0</v>
      </c>
      <c r="Q1590" s="9">
        <v>0</v>
      </c>
      <c r="R1590" s="9">
        <v>0</v>
      </c>
    </row>
    <row r="1591" spans="11:18" x14ac:dyDescent="0.25">
      <c r="L1591" t="s">
        <v>80</v>
      </c>
      <c r="M1591" t="s">
        <v>85</v>
      </c>
      <c r="N1591" t="s">
        <v>89</v>
      </c>
      <c r="O1591" s="9">
        <v>0</v>
      </c>
      <c r="P1591" s="9">
        <v>0</v>
      </c>
      <c r="Q1591" s="9">
        <v>0</v>
      </c>
      <c r="R1591" s="9">
        <v>0</v>
      </c>
    </row>
    <row r="1592" spans="11:18" x14ac:dyDescent="0.25">
      <c r="N1592" t="s">
        <v>88</v>
      </c>
      <c r="O1592" s="9">
        <v>0</v>
      </c>
      <c r="P1592" s="9">
        <v>0</v>
      </c>
      <c r="Q1592" s="9">
        <v>0</v>
      </c>
      <c r="R1592" s="9">
        <v>0</v>
      </c>
    </row>
    <row r="1593" spans="11:18" x14ac:dyDescent="0.25">
      <c r="M1593" t="s">
        <v>91</v>
      </c>
      <c r="N1593" t="s">
        <v>92</v>
      </c>
      <c r="O1593" s="9">
        <v>0</v>
      </c>
      <c r="P1593" s="9">
        <v>0</v>
      </c>
      <c r="Q1593" s="9">
        <v>0</v>
      </c>
      <c r="R1593" s="9">
        <v>0</v>
      </c>
    </row>
    <row r="1594" spans="11:18" x14ac:dyDescent="0.25">
      <c r="M1594" t="s">
        <v>86</v>
      </c>
      <c r="N1594" t="s">
        <v>87</v>
      </c>
      <c r="O1594" s="9">
        <v>0</v>
      </c>
      <c r="P1594" s="9">
        <v>0</v>
      </c>
      <c r="Q1594" s="9">
        <v>0</v>
      </c>
      <c r="R1594" s="9">
        <v>0</v>
      </c>
    </row>
    <row r="1595" spans="11:18" x14ac:dyDescent="0.25">
      <c r="K1595" t="s">
        <v>9</v>
      </c>
      <c r="L1595" t="s">
        <v>2</v>
      </c>
      <c r="M1595" t="s">
        <v>85</v>
      </c>
      <c r="N1595" t="s">
        <v>89</v>
      </c>
      <c r="O1595" s="9">
        <v>0</v>
      </c>
      <c r="P1595" s="9">
        <v>0</v>
      </c>
      <c r="Q1595" s="9">
        <v>0</v>
      </c>
      <c r="R1595" s="9">
        <v>0</v>
      </c>
    </row>
    <row r="1596" spans="11:18" x14ac:dyDescent="0.25">
      <c r="N1596" t="s">
        <v>88</v>
      </c>
      <c r="O1596" s="9">
        <v>0</v>
      </c>
      <c r="P1596" s="9">
        <v>0</v>
      </c>
      <c r="Q1596" s="9">
        <v>0</v>
      </c>
      <c r="R1596" s="9">
        <v>0</v>
      </c>
    </row>
    <row r="1597" spans="11:18" x14ac:dyDescent="0.25">
      <c r="M1597" t="s">
        <v>91</v>
      </c>
      <c r="N1597" t="s">
        <v>92</v>
      </c>
      <c r="O1597" s="9">
        <v>0</v>
      </c>
      <c r="P1597" s="9">
        <v>0</v>
      </c>
      <c r="Q1597" s="9">
        <v>0</v>
      </c>
      <c r="R1597" s="9">
        <v>0</v>
      </c>
    </row>
    <row r="1598" spans="11:18" x14ac:dyDescent="0.25">
      <c r="M1598" t="s">
        <v>86</v>
      </c>
      <c r="N1598" t="s">
        <v>87</v>
      </c>
      <c r="O1598" s="9">
        <v>0</v>
      </c>
      <c r="P1598" s="9">
        <v>0</v>
      </c>
      <c r="Q1598" s="9">
        <v>0</v>
      </c>
      <c r="R1598" s="9">
        <v>0</v>
      </c>
    </row>
    <row r="1599" spans="11:18" x14ac:dyDescent="0.25">
      <c r="L1599" t="s">
        <v>77</v>
      </c>
      <c r="M1599" t="s">
        <v>85</v>
      </c>
      <c r="N1599" t="s">
        <v>89</v>
      </c>
      <c r="O1599" s="9">
        <v>0</v>
      </c>
      <c r="P1599" s="9">
        <v>0</v>
      </c>
      <c r="Q1599" s="9">
        <v>0</v>
      </c>
      <c r="R1599" s="9">
        <v>0</v>
      </c>
    </row>
    <row r="1600" spans="11:18" x14ac:dyDescent="0.25">
      <c r="N1600" t="s">
        <v>88</v>
      </c>
      <c r="O1600" s="9">
        <v>0</v>
      </c>
      <c r="P1600" s="9">
        <v>0</v>
      </c>
      <c r="Q1600" s="9">
        <v>0</v>
      </c>
      <c r="R1600" s="9">
        <v>0</v>
      </c>
    </row>
    <row r="1601" spans="11:18" x14ac:dyDescent="0.25">
      <c r="M1601" t="s">
        <v>91</v>
      </c>
      <c r="N1601" t="s">
        <v>92</v>
      </c>
      <c r="O1601" s="9">
        <v>0</v>
      </c>
      <c r="P1601" s="9">
        <v>0</v>
      </c>
      <c r="Q1601" s="9">
        <v>0</v>
      </c>
      <c r="R1601" s="9">
        <v>0</v>
      </c>
    </row>
    <row r="1602" spans="11:18" x14ac:dyDescent="0.25">
      <c r="M1602" t="s">
        <v>86</v>
      </c>
      <c r="N1602" t="s">
        <v>87</v>
      </c>
      <c r="O1602" s="9">
        <v>0</v>
      </c>
      <c r="P1602" s="9">
        <v>0</v>
      </c>
      <c r="Q1602" s="9">
        <v>0</v>
      </c>
      <c r="R1602" s="9">
        <v>0</v>
      </c>
    </row>
    <row r="1603" spans="11:18" x14ac:dyDescent="0.25">
      <c r="L1603" t="s">
        <v>78</v>
      </c>
      <c r="M1603" t="s">
        <v>85</v>
      </c>
      <c r="N1603" t="s">
        <v>89</v>
      </c>
      <c r="O1603" s="9">
        <v>0</v>
      </c>
      <c r="P1603" s="9">
        <v>0</v>
      </c>
      <c r="Q1603" s="9">
        <v>0</v>
      </c>
      <c r="R1603" s="9">
        <v>0</v>
      </c>
    </row>
    <row r="1604" spans="11:18" x14ac:dyDescent="0.25">
      <c r="N1604" t="s">
        <v>88</v>
      </c>
      <c r="O1604" s="9">
        <v>0</v>
      </c>
      <c r="P1604" s="9">
        <v>0</v>
      </c>
      <c r="Q1604" s="9">
        <v>0</v>
      </c>
      <c r="R1604" s="9">
        <v>0</v>
      </c>
    </row>
    <row r="1605" spans="11:18" x14ac:dyDescent="0.25">
      <c r="M1605" t="s">
        <v>91</v>
      </c>
      <c r="N1605" t="s">
        <v>92</v>
      </c>
      <c r="O1605" s="9">
        <v>0</v>
      </c>
      <c r="P1605" s="9">
        <v>0</v>
      </c>
      <c r="Q1605" s="9">
        <v>0</v>
      </c>
      <c r="R1605" s="9">
        <v>0</v>
      </c>
    </row>
    <row r="1606" spans="11:18" x14ac:dyDescent="0.25">
      <c r="M1606" t="s">
        <v>86</v>
      </c>
      <c r="N1606" t="s">
        <v>87</v>
      </c>
      <c r="O1606" s="9">
        <v>0</v>
      </c>
      <c r="P1606" s="9">
        <v>0</v>
      </c>
      <c r="Q1606" s="9">
        <v>0</v>
      </c>
      <c r="R1606" s="9">
        <v>0</v>
      </c>
    </row>
    <row r="1607" spans="11:18" x14ac:dyDescent="0.25">
      <c r="L1607" t="s">
        <v>79</v>
      </c>
      <c r="M1607" t="s">
        <v>85</v>
      </c>
      <c r="N1607" t="s">
        <v>89</v>
      </c>
      <c r="O1607" s="9">
        <v>0</v>
      </c>
      <c r="P1607" s="9">
        <v>0</v>
      </c>
      <c r="Q1607" s="9">
        <v>0</v>
      </c>
      <c r="R1607" s="9">
        <v>0</v>
      </c>
    </row>
    <row r="1608" spans="11:18" x14ac:dyDescent="0.25">
      <c r="N1608" t="s">
        <v>88</v>
      </c>
      <c r="O1608" s="9">
        <v>0</v>
      </c>
      <c r="P1608" s="9">
        <v>0</v>
      </c>
      <c r="Q1608" s="9">
        <v>0</v>
      </c>
      <c r="R1608" s="9">
        <v>0</v>
      </c>
    </row>
    <row r="1609" spans="11:18" x14ac:dyDescent="0.25">
      <c r="M1609" t="s">
        <v>91</v>
      </c>
      <c r="N1609" t="s">
        <v>92</v>
      </c>
      <c r="O1609" s="9">
        <v>0</v>
      </c>
      <c r="P1609" s="9">
        <v>0</v>
      </c>
      <c r="Q1609" s="9">
        <v>0</v>
      </c>
      <c r="R1609" s="9">
        <v>0</v>
      </c>
    </row>
    <row r="1610" spans="11:18" x14ac:dyDescent="0.25">
      <c r="M1610" t="s">
        <v>86</v>
      </c>
      <c r="N1610" t="s">
        <v>87</v>
      </c>
      <c r="O1610" s="9">
        <v>0</v>
      </c>
      <c r="P1610" s="9">
        <v>0</v>
      </c>
      <c r="Q1610" s="9">
        <v>0</v>
      </c>
      <c r="R1610" s="9">
        <v>0</v>
      </c>
    </row>
    <row r="1611" spans="11:18" x14ac:dyDescent="0.25">
      <c r="L1611" t="s">
        <v>80</v>
      </c>
      <c r="M1611" t="s">
        <v>85</v>
      </c>
      <c r="N1611" t="s">
        <v>89</v>
      </c>
      <c r="O1611" s="9">
        <v>0</v>
      </c>
      <c r="P1611" s="9">
        <v>0</v>
      </c>
      <c r="Q1611" s="9">
        <v>0</v>
      </c>
      <c r="R1611" s="9">
        <v>0</v>
      </c>
    </row>
    <row r="1612" spans="11:18" x14ac:dyDescent="0.25">
      <c r="N1612" t="s">
        <v>88</v>
      </c>
      <c r="O1612" s="9">
        <v>0</v>
      </c>
      <c r="P1612" s="9">
        <v>0</v>
      </c>
      <c r="Q1612" s="9">
        <v>0</v>
      </c>
      <c r="R1612" s="9">
        <v>0</v>
      </c>
    </row>
    <row r="1613" spans="11:18" x14ac:dyDescent="0.25">
      <c r="M1613" t="s">
        <v>91</v>
      </c>
      <c r="N1613" t="s">
        <v>92</v>
      </c>
      <c r="O1613" s="9">
        <v>0</v>
      </c>
      <c r="P1613" s="9">
        <v>0</v>
      </c>
      <c r="Q1613" s="9">
        <v>0</v>
      </c>
      <c r="R1613" s="9">
        <v>0</v>
      </c>
    </row>
    <row r="1614" spans="11:18" x14ac:dyDescent="0.25">
      <c r="M1614" t="s">
        <v>86</v>
      </c>
      <c r="N1614" t="s">
        <v>87</v>
      </c>
      <c r="O1614" s="9">
        <v>0</v>
      </c>
      <c r="P1614" s="9">
        <v>0</v>
      </c>
      <c r="Q1614" s="9">
        <v>0</v>
      </c>
      <c r="R1614" s="9">
        <v>0</v>
      </c>
    </row>
    <row r="1615" spans="11:18" x14ac:dyDescent="0.25">
      <c r="K1615" t="s">
        <v>10</v>
      </c>
      <c r="L1615" t="s">
        <v>2</v>
      </c>
      <c r="M1615" t="s">
        <v>85</v>
      </c>
      <c r="N1615" t="s">
        <v>89</v>
      </c>
      <c r="O1615" s="9">
        <v>0</v>
      </c>
      <c r="P1615" s="9">
        <v>0</v>
      </c>
      <c r="Q1615" s="9">
        <v>0</v>
      </c>
      <c r="R1615" s="9">
        <v>0</v>
      </c>
    </row>
    <row r="1616" spans="11:18" x14ac:dyDescent="0.25">
      <c r="N1616" t="s">
        <v>88</v>
      </c>
      <c r="O1616" s="9">
        <v>0</v>
      </c>
      <c r="P1616" s="9">
        <v>0</v>
      </c>
      <c r="Q1616" s="9">
        <v>900</v>
      </c>
      <c r="R1616" s="9">
        <v>3288.5</v>
      </c>
    </row>
    <row r="1617" spans="12:18" x14ac:dyDescent="0.25">
      <c r="M1617" t="s">
        <v>91</v>
      </c>
      <c r="N1617" t="s">
        <v>92</v>
      </c>
      <c r="O1617" s="9">
        <v>36</v>
      </c>
      <c r="P1617" s="9">
        <v>33</v>
      </c>
      <c r="Q1617" s="9">
        <v>675</v>
      </c>
      <c r="R1617" s="9">
        <v>0</v>
      </c>
    </row>
    <row r="1618" spans="12:18" x14ac:dyDescent="0.25">
      <c r="M1618" t="s">
        <v>86</v>
      </c>
      <c r="N1618" t="s">
        <v>87</v>
      </c>
      <c r="O1618" s="9">
        <v>0</v>
      </c>
      <c r="P1618" s="9">
        <v>0</v>
      </c>
      <c r="Q1618" s="9">
        <v>0</v>
      </c>
      <c r="R1618" s="9">
        <v>0</v>
      </c>
    </row>
    <row r="1619" spans="12:18" x14ac:dyDescent="0.25">
      <c r="L1619" t="s">
        <v>77</v>
      </c>
      <c r="M1619" t="s">
        <v>85</v>
      </c>
      <c r="N1619" t="s">
        <v>89</v>
      </c>
      <c r="O1619" s="9">
        <v>0</v>
      </c>
      <c r="P1619" s="9">
        <v>0</v>
      </c>
      <c r="Q1619" s="9">
        <v>0</v>
      </c>
      <c r="R1619" s="9">
        <v>0</v>
      </c>
    </row>
    <row r="1620" spans="12:18" x14ac:dyDescent="0.25">
      <c r="N1620" t="s">
        <v>88</v>
      </c>
      <c r="O1620" s="9">
        <v>25</v>
      </c>
      <c r="P1620" s="9">
        <v>0</v>
      </c>
      <c r="Q1620" s="9">
        <v>50</v>
      </c>
      <c r="R1620" s="9">
        <v>696</v>
      </c>
    </row>
    <row r="1621" spans="12:18" x14ac:dyDescent="0.25">
      <c r="M1621" t="s">
        <v>91</v>
      </c>
      <c r="N1621" t="s">
        <v>92</v>
      </c>
      <c r="O1621" s="9">
        <v>3</v>
      </c>
      <c r="P1621" s="9">
        <v>0</v>
      </c>
      <c r="Q1621" s="9">
        <v>1500</v>
      </c>
      <c r="R1621" s="9">
        <v>0</v>
      </c>
    </row>
    <row r="1622" spans="12:18" x14ac:dyDescent="0.25">
      <c r="M1622" t="s">
        <v>86</v>
      </c>
      <c r="N1622" t="s">
        <v>87</v>
      </c>
      <c r="O1622" s="9">
        <v>0</v>
      </c>
      <c r="P1622" s="9">
        <v>0</v>
      </c>
      <c r="Q1622" s="9">
        <v>0</v>
      </c>
      <c r="R1622" s="9">
        <v>0</v>
      </c>
    </row>
    <row r="1623" spans="12:18" x14ac:dyDescent="0.25">
      <c r="L1623" t="s">
        <v>78</v>
      </c>
      <c r="M1623" t="s">
        <v>85</v>
      </c>
      <c r="N1623" t="s">
        <v>89</v>
      </c>
      <c r="O1623" s="9">
        <v>0</v>
      </c>
      <c r="P1623" s="9">
        <v>0</v>
      </c>
      <c r="Q1623" s="9">
        <v>0</v>
      </c>
      <c r="R1623" s="9">
        <v>0</v>
      </c>
    </row>
    <row r="1624" spans="12:18" x14ac:dyDescent="0.25">
      <c r="N1624" t="s">
        <v>88</v>
      </c>
      <c r="O1624" s="9">
        <v>0</v>
      </c>
      <c r="P1624" s="9">
        <v>0</v>
      </c>
      <c r="Q1624" s="9">
        <v>0</v>
      </c>
      <c r="R1624" s="9">
        <v>162.4</v>
      </c>
    </row>
    <row r="1625" spans="12:18" x14ac:dyDescent="0.25">
      <c r="M1625" t="s">
        <v>91</v>
      </c>
      <c r="N1625" t="s">
        <v>92</v>
      </c>
      <c r="O1625" s="9">
        <v>15</v>
      </c>
      <c r="P1625" s="9">
        <v>13</v>
      </c>
      <c r="Q1625" s="9">
        <v>450</v>
      </c>
      <c r="R1625" s="9">
        <v>0</v>
      </c>
    </row>
    <row r="1626" spans="12:18" x14ac:dyDescent="0.25">
      <c r="M1626" t="s">
        <v>86</v>
      </c>
      <c r="N1626" t="s">
        <v>87</v>
      </c>
      <c r="O1626" s="9">
        <v>0</v>
      </c>
      <c r="P1626" s="9">
        <v>0</v>
      </c>
      <c r="Q1626" s="9">
        <v>0</v>
      </c>
      <c r="R1626" s="9">
        <v>0</v>
      </c>
    </row>
    <row r="1627" spans="12:18" x14ac:dyDescent="0.25">
      <c r="L1627" t="s">
        <v>79</v>
      </c>
      <c r="M1627" t="s">
        <v>85</v>
      </c>
      <c r="N1627" t="s">
        <v>89</v>
      </c>
      <c r="O1627" s="9">
        <v>0</v>
      </c>
      <c r="P1627" s="9">
        <v>0</v>
      </c>
      <c r="Q1627" s="9">
        <v>0</v>
      </c>
      <c r="R1627" s="9">
        <v>0</v>
      </c>
    </row>
    <row r="1628" spans="12:18" x14ac:dyDescent="0.25">
      <c r="N1628" t="s">
        <v>88</v>
      </c>
      <c r="O1628" s="9">
        <v>0</v>
      </c>
      <c r="P1628" s="9">
        <v>0</v>
      </c>
      <c r="Q1628" s="9">
        <v>0</v>
      </c>
      <c r="R1628" s="9">
        <v>2496.4</v>
      </c>
    </row>
    <row r="1629" spans="12:18" x14ac:dyDescent="0.25">
      <c r="M1629" t="s">
        <v>91</v>
      </c>
      <c r="N1629" t="s">
        <v>92</v>
      </c>
      <c r="O1629" s="9">
        <v>46</v>
      </c>
      <c r="P1629" s="9">
        <v>9</v>
      </c>
      <c r="Q1629" s="9">
        <v>2025</v>
      </c>
      <c r="R1629" s="9">
        <v>0</v>
      </c>
    </row>
    <row r="1630" spans="12:18" x14ac:dyDescent="0.25">
      <c r="M1630" t="s">
        <v>86</v>
      </c>
      <c r="N1630" t="s">
        <v>87</v>
      </c>
      <c r="O1630" s="9">
        <v>0</v>
      </c>
      <c r="P1630" s="9">
        <v>0</v>
      </c>
      <c r="Q1630" s="9">
        <v>0</v>
      </c>
      <c r="R1630" s="9">
        <v>0</v>
      </c>
    </row>
    <row r="1631" spans="12:18" x14ac:dyDescent="0.25">
      <c r="L1631" t="s">
        <v>80</v>
      </c>
      <c r="M1631" t="s">
        <v>85</v>
      </c>
      <c r="N1631" t="s">
        <v>89</v>
      </c>
      <c r="O1631" s="9">
        <v>0</v>
      </c>
      <c r="P1631" s="9">
        <v>0</v>
      </c>
      <c r="Q1631" s="9">
        <v>0</v>
      </c>
      <c r="R1631" s="9">
        <v>319</v>
      </c>
    </row>
    <row r="1632" spans="12:18" x14ac:dyDescent="0.25">
      <c r="N1632" t="s">
        <v>88</v>
      </c>
      <c r="O1632" s="9">
        <v>0</v>
      </c>
      <c r="P1632" s="9">
        <v>0</v>
      </c>
      <c r="Q1632" s="9">
        <v>4054</v>
      </c>
      <c r="R1632" s="9">
        <v>1605</v>
      </c>
    </row>
    <row r="1633" spans="11:18" x14ac:dyDescent="0.25">
      <c r="M1633" t="s">
        <v>91</v>
      </c>
      <c r="N1633" t="s">
        <v>92</v>
      </c>
      <c r="O1633" s="9">
        <v>6</v>
      </c>
      <c r="P1633" s="9">
        <v>6</v>
      </c>
      <c r="Q1633" s="9">
        <v>0</v>
      </c>
      <c r="R1633" s="9">
        <v>0</v>
      </c>
    </row>
    <row r="1634" spans="11:18" x14ac:dyDescent="0.25">
      <c r="M1634" t="s">
        <v>86</v>
      </c>
      <c r="N1634" t="s">
        <v>87</v>
      </c>
      <c r="O1634" s="9">
        <v>0</v>
      </c>
      <c r="P1634" s="9">
        <v>0</v>
      </c>
      <c r="Q1634" s="9">
        <v>0</v>
      </c>
      <c r="R1634" s="9">
        <v>0</v>
      </c>
    </row>
    <row r="1635" spans="11:18" x14ac:dyDescent="0.25">
      <c r="K1635" t="s">
        <v>11</v>
      </c>
      <c r="L1635" t="s">
        <v>2</v>
      </c>
      <c r="M1635" t="s">
        <v>85</v>
      </c>
      <c r="N1635" t="s">
        <v>89</v>
      </c>
      <c r="O1635" s="9">
        <v>0</v>
      </c>
      <c r="P1635" s="9">
        <v>0</v>
      </c>
      <c r="Q1635" s="9">
        <v>0</v>
      </c>
      <c r="R1635" s="9">
        <v>0</v>
      </c>
    </row>
    <row r="1636" spans="11:18" x14ac:dyDescent="0.25">
      <c r="N1636" t="s">
        <v>88</v>
      </c>
      <c r="O1636" s="9">
        <v>0</v>
      </c>
      <c r="P1636" s="9">
        <v>0</v>
      </c>
      <c r="Q1636" s="9">
        <v>0</v>
      </c>
      <c r="R1636" s="9">
        <v>0</v>
      </c>
    </row>
    <row r="1637" spans="11:18" x14ac:dyDescent="0.25">
      <c r="M1637" t="s">
        <v>91</v>
      </c>
      <c r="N1637" t="s">
        <v>92</v>
      </c>
      <c r="O1637" s="9">
        <v>1</v>
      </c>
      <c r="P1637" s="9">
        <v>1</v>
      </c>
      <c r="Q1637" s="9">
        <v>0</v>
      </c>
      <c r="R1637" s="9">
        <v>0</v>
      </c>
    </row>
    <row r="1638" spans="11:18" x14ac:dyDescent="0.25">
      <c r="M1638" t="s">
        <v>86</v>
      </c>
      <c r="N1638" t="s">
        <v>87</v>
      </c>
      <c r="O1638" s="9">
        <v>0</v>
      </c>
      <c r="P1638" s="9">
        <v>0</v>
      </c>
      <c r="Q1638" s="9">
        <v>0</v>
      </c>
      <c r="R1638" s="9">
        <v>0</v>
      </c>
    </row>
    <row r="1639" spans="11:18" x14ac:dyDescent="0.25">
      <c r="L1639" t="s">
        <v>77</v>
      </c>
      <c r="M1639" t="s">
        <v>85</v>
      </c>
      <c r="N1639" t="s">
        <v>89</v>
      </c>
      <c r="O1639" s="9">
        <v>0</v>
      </c>
      <c r="P1639" s="9">
        <v>0</v>
      </c>
      <c r="Q1639" s="9">
        <v>0</v>
      </c>
      <c r="R1639" s="9">
        <v>0</v>
      </c>
    </row>
    <row r="1640" spans="11:18" x14ac:dyDescent="0.25">
      <c r="N1640" t="s">
        <v>88</v>
      </c>
      <c r="O1640" s="9">
        <v>0</v>
      </c>
      <c r="P1640" s="9">
        <v>0</v>
      </c>
      <c r="Q1640" s="9">
        <v>0</v>
      </c>
      <c r="R1640" s="9">
        <v>0</v>
      </c>
    </row>
    <row r="1641" spans="11:18" x14ac:dyDescent="0.25">
      <c r="M1641" t="s">
        <v>91</v>
      </c>
      <c r="N1641" t="s">
        <v>92</v>
      </c>
      <c r="O1641" s="9">
        <v>0</v>
      </c>
      <c r="P1641" s="9">
        <v>0</v>
      </c>
      <c r="Q1641" s="9">
        <v>0</v>
      </c>
      <c r="R1641" s="9">
        <v>0</v>
      </c>
    </row>
    <row r="1642" spans="11:18" x14ac:dyDescent="0.25">
      <c r="M1642" t="s">
        <v>86</v>
      </c>
      <c r="N1642" t="s">
        <v>87</v>
      </c>
      <c r="O1642" s="9">
        <v>0</v>
      </c>
      <c r="P1642" s="9">
        <v>0</v>
      </c>
      <c r="Q1642" s="9">
        <v>0</v>
      </c>
      <c r="R1642" s="9">
        <v>0</v>
      </c>
    </row>
    <row r="1643" spans="11:18" x14ac:dyDescent="0.25">
      <c r="L1643" t="s">
        <v>78</v>
      </c>
      <c r="M1643" t="s">
        <v>85</v>
      </c>
      <c r="N1643" t="s">
        <v>89</v>
      </c>
      <c r="O1643" s="9">
        <v>0</v>
      </c>
      <c r="P1643" s="9">
        <v>0</v>
      </c>
      <c r="Q1643" s="9">
        <v>0</v>
      </c>
      <c r="R1643" s="9">
        <v>0</v>
      </c>
    </row>
    <row r="1644" spans="11:18" x14ac:dyDescent="0.25">
      <c r="N1644" t="s">
        <v>88</v>
      </c>
      <c r="O1644" s="9">
        <v>0</v>
      </c>
      <c r="P1644" s="9">
        <v>0</v>
      </c>
      <c r="Q1644" s="9">
        <v>0</v>
      </c>
      <c r="R1644" s="9">
        <v>0</v>
      </c>
    </row>
    <row r="1645" spans="11:18" x14ac:dyDescent="0.25">
      <c r="M1645" t="s">
        <v>91</v>
      </c>
      <c r="N1645" t="s">
        <v>92</v>
      </c>
      <c r="O1645" s="9">
        <v>9</v>
      </c>
      <c r="P1645" s="9">
        <v>1</v>
      </c>
      <c r="Q1645" s="9">
        <v>793</v>
      </c>
      <c r="R1645" s="9">
        <v>0</v>
      </c>
    </row>
    <row r="1646" spans="11:18" x14ac:dyDescent="0.25">
      <c r="M1646" t="s">
        <v>86</v>
      </c>
      <c r="N1646" t="s">
        <v>87</v>
      </c>
      <c r="O1646" s="9">
        <v>0</v>
      </c>
      <c r="P1646" s="9">
        <v>0</v>
      </c>
      <c r="Q1646" s="9">
        <v>0</v>
      </c>
      <c r="R1646" s="9">
        <v>0</v>
      </c>
    </row>
    <row r="1647" spans="11:18" x14ac:dyDescent="0.25">
      <c r="L1647" t="s">
        <v>79</v>
      </c>
      <c r="M1647" t="s">
        <v>85</v>
      </c>
      <c r="N1647" t="s">
        <v>89</v>
      </c>
      <c r="O1647" s="9">
        <v>0</v>
      </c>
      <c r="P1647" s="9">
        <v>0</v>
      </c>
      <c r="Q1647" s="9">
        <v>0</v>
      </c>
      <c r="R1647" s="9">
        <v>0</v>
      </c>
    </row>
    <row r="1648" spans="11:18" x14ac:dyDescent="0.25">
      <c r="N1648" t="s">
        <v>88</v>
      </c>
      <c r="O1648" s="9">
        <v>0</v>
      </c>
      <c r="P1648" s="9">
        <v>0</v>
      </c>
      <c r="Q1648" s="9">
        <v>0</v>
      </c>
      <c r="R1648" s="9">
        <v>0</v>
      </c>
    </row>
    <row r="1649" spans="11:18" x14ac:dyDescent="0.25">
      <c r="M1649" t="s">
        <v>91</v>
      </c>
      <c r="N1649" t="s">
        <v>92</v>
      </c>
      <c r="O1649" s="9">
        <v>1</v>
      </c>
      <c r="P1649" s="9">
        <v>1</v>
      </c>
      <c r="Q1649" s="9">
        <v>0</v>
      </c>
      <c r="R1649" s="9">
        <v>0</v>
      </c>
    </row>
    <row r="1650" spans="11:18" x14ac:dyDescent="0.25">
      <c r="M1650" t="s">
        <v>86</v>
      </c>
      <c r="N1650" t="s">
        <v>87</v>
      </c>
      <c r="O1650" s="9">
        <v>0</v>
      </c>
      <c r="P1650" s="9">
        <v>0</v>
      </c>
      <c r="Q1650" s="9">
        <v>0</v>
      </c>
      <c r="R1650" s="9">
        <v>0</v>
      </c>
    </row>
    <row r="1651" spans="11:18" x14ac:dyDescent="0.25">
      <c r="L1651" t="s">
        <v>80</v>
      </c>
      <c r="M1651" t="s">
        <v>85</v>
      </c>
      <c r="N1651" t="s">
        <v>89</v>
      </c>
      <c r="O1651" s="9">
        <v>0</v>
      </c>
      <c r="P1651" s="9">
        <v>0</v>
      </c>
      <c r="Q1651" s="9">
        <v>0</v>
      </c>
      <c r="R1651" s="9">
        <v>0</v>
      </c>
    </row>
    <row r="1652" spans="11:18" x14ac:dyDescent="0.25">
      <c r="N1652" t="s">
        <v>88</v>
      </c>
      <c r="O1652" s="9">
        <v>0</v>
      </c>
      <c r="P1652" s="9">
        <v>0</v>
      </c>
      <c r="Q1652" s="9">
        <v>0</v>
      </c>
      <c r="R1652" s="9">
        <v>0</v>
      </c>
    </row>
    <row r="1653" spans="11:18" x14ac:dyDescent="0.25">
      <c r="M1653" t="s">
        <v>91</v>
      </c>
      <c r="N1653" t="s">
        <v>92</v>
      </c>
      <c r="O1653" s="9">
        <v>0</v>
      </c>
      <c r="P1653" s="9">
        <v>0</v>
      </c>
      <c r="Q1653" s="9">
        <v>0</v>
      </c>
      <c r="R1653" s="9">
        <v>0</v>
      </c>
    </row>
    <row r="1654" spans="11:18" x14ac:dyDescent="0.25">
      <c r="M1654" t="s">
        <v>86</v>
      </c>
      <c r="N1654" t="s">
        <v>87</v>
      </c>
      <c r="O1654" s="9">
        <v>0</v>
      </c>
      <c r="P1654" s="9">
        <v>0</v>
      </c>
      <c r="Q1654" s="9">
        <v>0</v>
      </c>
      <c r="R1654" s="9">
        <v>0</v>
      </c>
    </row>
    <row r="1655" spans="11:18" x14ac:dyDescent="0.25">
      <c r="K1655" t="s">
        <v>12</v>
      </c>
      <c r="L1655" t="s">
        <v>2</v>
      </c>
      <c r="M1655" t="s">
        <v>85</v>
      </c>
      <c r="N1655" t="s">
        <v>89</v>
      </c>
      <c r="O1655" s="9">
        <v>0</v>
      </c>
      <c r="P1655" s="9">
        <v>0</v>
      </c>
      <c r="Q1655" s="9">
        <v>0</v>
      </c>
      <c r="R1655" s="9">
        <v>0</v>
      </c>
    </row>
    <row r="1656" spans="11:18" x14ac:dyDescent="0.25">
      <c r="N1656" t="s">
        <v>88</v>
      </c>
      <c r="O1656" s="9">
        <v>0</v>
      </c>
      <c r="P1656" s="9">
        <v>0</v>
      </c>
      <c r="Q1656" s="9">
        <v>0</v>
      </c>
      <c r="R1656" s="9">
        <v>0</v>
      </c>
    </row>
    <row r="1657" spans="11:18" x14ac:dyDescent="0.25">
      <c r="M1657" t="s">
        <v>91</v>
      </c>
      <c r="N1657" t="s">
        <v>92</v>
      </c>
      <c r="O1657" s="9">
        <v>1</v>
      </c>
      <c r="P1657" s="9">
        <v>1</v>
      </c>
      <c r="Q1657" s="9">
        <v>115</v>
      </c>
      <c r="R1657" s="9">
        <v>0</v>
      </c>
    </row>
    <row r="1658" spans="11:18" x14ac:dyDescent="0.25">
      <c r="M1658" t="s">
        <v>86</v>
      </c>
      <c r="N1658" t="s">
        <v>87</v>
      </c>
      <c r="O1658" s="9">
        <v>0</v>
      </c>
      <c r="P1658" s="9">
        <v>0</v>
      </c>
      <c r="Q1658" s="9">
        <v>0</v>
      </c>
      <c r="R1658" s="9">
        <v>0</v>
      </c>
    </row>
    <row r="1659" spans="11:18" x14ac:dyDescent="0.25">
      <c r="L1659" t="s">
        <v>77</v>
      </c>
      <c r="M1659" t="s">
        <v>85</v>
      </c>
      <c r="N1659" t="s">
        <v>89</v>
      </c>
      <c r="O1659" s="9">
        <v>0</v>
      </c>
      <c r="P1659" s="9">
        <v>0</v>
      </c>
      <c r="Q1659" s="9">
        <v>0</v>
      </c>
      <c r="R1659" s="9">
        <v>0</v>
      </c>
    </row>
    <row r="1660" spans="11:18" x14ac:dyDescent="0.25">
      <c r="N1660" t="s">
        <v>88</v>
      </c>
      <c r="O1660" s="9">
        <v>0</v>
      </c>
      <c r="P1660" s="9">
        <v>0</v>
      </c>
      <c r="Q1660" s="9">
        <v>0</v>
      </c>
      <c r="R1660" s="9">
        <v>0</v>
      </c>
    </row>
    <row r="1661" spans="11:18" x14ac:dyDescent="0.25">
      <c r="M1661" t="s">
        <v>91</v>
      </c>
      <c r="N1661" t="s">
        <v>92</v>
      </c>
      <c r="O1661" s="9">
        <v>0</v>
      </c>
      <c r="P1661" s="9">
        <v>0</v>
      </c>
      <c r="Q1661" s="9">
        <v>0</v>
      </c>
      <c r="R1661" s="9">
        <v>0</v>
      </c>
    </row>
    <row r="1662" spans="11:18" x14ac:dyDescent="0.25">
      <c r="M1662" t="s">
        <v>86</v>
      </c>
      <c r="N1662" t="s">
        <v>87</v>
      </c>
      <c r="O1662" s="9">
        <v>0</v>
      </c>
      <c r="P1662" s="9">
        <v>0</v>
      </c>
      <c r="Q1662" s="9">
        <v>0</v>
      </c>
      <c r="R1662" s="9">
        <v>0</v>
      </c>
    </row>
    <row r="1663" spans="11:18" x14ac:dyDescent="0.25">
      <c r="L1663" t="s">
        <v>78</v>
      </c>
      <c r="M1663" t="s">
        <v>85</v>
      </c>
      <c r="N1663" t="s">
        <v>89</v>
      </c>
      <c r="O1663" s="9">
        <v>0</v>
      </c>
      <c r="P1663" s="9">
        <v>0</v>
      </c>
      <c r="Q1663" s="9">
        <v>0</v>
      </c>
      <c r="R1663" s="9">
        <v>0</v>
      </c>
    </row>
    <row r="1664" spans="11:18" x14ac:dyDescent="0.25">
      <c r="N1664" t="s">
        <v>88</v>
      </c>
      <c r="O1664" s="9">
        <v>0</v>
      </c>
      <c r="P1664" s="9">
        <v>0</v>
      </c>
      <c r="Q1664" s="9">
        <v>0</v>
      </c>
      <c r="R1664" s="9">
        <v>0</v>
      </c>
    </row>
    <row r="1665" spans="11:18" x14ac:dyDescent="0.25">
      <c r="M1665" t="s">
        <v>91</v>
      </c>
      <c r="N1665" t="s">
        <v>92</v>
      </c>
      <c r="O1665" s="9">
        <v>0</v>
      </c>
      <c r="P1665" s="9">
        <v>0</v>
      </c>
      <c r="Q1665" s="9">
        <v>0</v>
      </c>
      <c r="R1665" s="9">
        <v>0</v>
      </c>
    </row>
    <row r="1666" spans="11:18" x14ac:dyDescent="0.25">
      <c r="M1666" t="s">
        <v>86</v>
      </c>
      <c r="N1666" t="s">
        <v>87</v>
      </c>
      <c r="O1666" s="9">
        <v>0</v>
      </c>
      <c r="P1666" s="9">
        <v>0</v>
      </c>
      <c r="Q1666" s="9">
        <v>0</v>
      </c>
      <c r="R1666" s="9">
        <v>0</v>
      </c>
    </row>
    <row r="1667" spans="11:18" x14ac:dyDescent="0.25">
      <c r="L1667" t="s">
        <v>79</v>
      </c>
      <c r="M1667" t="s">
        <v>85</v>
      </c>
      <c r="N1667" t="s">
        <v>89</v>
      </c>
      <c r="O1667" s="9">
        <v>0</v>
      </c>
      <c r="P1667" s="9">
        <v>0</v>
      </c>
      <c r="Q1667" s="9">
        <v>0</v>
      </c>
      <c r="R1667" s="9">
        <v>0</v>
      </c>
    </row>
    <row r="1668" spans="11:18" x14ac:dyDescent="0.25">
      <c r="N1668" t="s">
        <v>88</v>
      </c>
      <c r="O1668" s="9">
        <v>0</v>
      </c>
      <c r="P1668" s="9">
        <v>0</v>
      </c>
      <c r="Q1668" s="9">
        <v>0</v>
      </c>
      <c r="R1668" s="9">
        <v>0</v>
      </c>
    </row>
    <row r="1669" spans="11:18" x14ac:dyDescent="0.25">
      <c r="M1669" t="s">
        <v>91</v>
      </c>
      <c r="N1669" t="s">
        <v>92</v>
      </c>
      <c r="O1669" s="9">
        <v>0</v>
      </c>
      <c r="P1669" s="9">
        <v>0</v>
      </c>
      <c r="Q1669" s="9">
        <v>0</v>
      </c>
      <c r="R1669" s="9">
        <v>0</v>
      </c>
    </row>
    <row r="1670" spans="11:18" x14ac:dyDescent="0.25">
      <c r="M1670" t="s">
        <v>86</v>
      </c>
      <c r="N1670" t="s">
        <v>87</v>
      </c>
      <c r="O1670" s="9">
        <v>0</v>
      </c>
      <c r="P1670" s="9">
        <v>0</v>
      </c>
      <c r="Q1670" s="9">
        <v>0</v>
      </c>
      <c r="R1670" s="9">
        <v>0</v>
      </c>
    </row>
    <row r="1671" spans="11:18" x14ac:dyDescent="0.25">
      <c r="L1671" t="s">
        <v>80</v>
      </c>
      <c r="M1671" t="s">
        <v>85</v>
      </c>
      <c r="N1671" t="s">
        <v>89</v>
      </c>
      <c r="O1671" s="9">
        <v>0</v>
      </c>
      <c r="P1671" s="9">
        <v>0</v>
      </c>
      <c r="Q1671" s="9">
        <v>0</v>
      </c>
      <c r="R1671" s="9">
        <v>0</v>
      </c>
    </row>
    <row r="1672" spans="11:18" x14ac:dyDescent="0.25">
      <c r="N1672" t="s">
        <v>88</v>
      </c>
      <c r="O1672" s="9">
        <v>0</v>
      </c>
      <c r="P1672" s="9">
        <v>0</v>
      </c>
      <c r="Q1672" s="9">
        <v>0</v>
      </c>
      <c r="R1672" s="9">
        <v>0</v>
      </c>
    </row>
    <row r="1673" spans="11:18" x14ac:dyDescent="0.25">
      <c r="M1673" t="s">
        <v>91</v>
      </c>
      <c r="N1673" t="s">
        <v>92</v>
      </c>
      <c r="O1673" s="9">
        <v>0</v>
      </c>
      <c r="P1673" s="9">
        <v>0</v>
      </c>
      <c r="Q1673" s="9">
        <v>0</v>
      </c>
      <c r="R1673" s="9">
        <v>0</v>
      </c>
    </row>
    <row r="1674" spans="11:18" x14ac:dyDescent="0.25">
      <c r="M1674" t="s">
        <v>86</v>
      </c>
      <c r="N1674" t="s">
        <v>87</v>
      </c>
      <c r="O1674" s="9">
        <v>0</v>
      </c>
      <c r="P1674" s="9">
        <v>0</v>
      </c>
      <c r="Q1674" s="9">
        <v>0</v>
      </c>
      <c r="R1674" s="9">
        <v>0</v>
      </c>
    </row>
    <row r="1675" spans="11:18" x14ac:dyDescent="0.25">
      <c r="K1675" t="s">
        <v>13</v>
      </c>
      <c r="L1675" t="s">
        <v>2</v>
      </c>
      <c r="M1675" t="s">
        <v>85</v>
      </c>
      <c r="N1675" t="s">
        <v>89</v>
      </c>
      <c r="O1675" s="9">
        <v>0</v>
      </c>
      <c r="P1675" s="9">
        <v>0</v>
      </c>
      <c r="Q1675" s="9">
        <v>0</v>
      </c>
      <c r="R1675" s="9">
        <v>0</v>
      </c>
    </row>
    <row r="1676" spans="11:18" x14ac:dyDescent="0.25">
      <c r="N1676" t="s">
        <v>88</v>
      </c>
      <c r="O1676" s="9">
        <v>0</v>
      </c>
      <c r="P1676" s="9">
        <v>0</v>
      </c>
      <c r="Q1676" s="9">
        <v>0</v>
      </c>
      <c r="R1676" s="9">
        <v>0</v>
      </c>
    </row>
    <row r="1677" spans="11:18" x14ac:dyDescent="0.25">
      <c r="M1677" t="s">
        <v>91</v>
      </c>
      <c r="N1677" t="s">
        <v>92</v>
      </c>
      <c r="O1677" s="9">
        <v>0</v>
      </c>
      <c r="P1677" s="9">
        <v>0</v>
      </c>
      <c r="Q1677" s="9">
        <v>0</v>
      </c>
      <c r="R1677" s="9">
        <v>0</v>
      </c>
    </row>
    <row r="1678" spans="11:18" x14ac:dyDescent="0.25">
      <c r="M1678" t="s">
        <v>86</v>
      </c>
      <c r="N1678" t="s">
        <v>87</v>
      </c>
      <c r="O1678" s="9">
        <v>0</v>
      </c>
      <c r="P1678" s="9">
        <v>0</v>
      </c>
      <c r="Q1678" s="9">
        <v>0</v>
      </c>
      <c r="R1678" s="9">
        <v>0</v>
      </c>
    </row>
    <row r="1679" spans="11:18" x14ac:dyDescent="0.25">
      <c r="L1679" t="s">
        <v>77</v>
      </c>
      <c r="M1679" t="s">
        <v>85</v>
      </c>
      <c r="N1679" t="s">
        <v>89</v>
      </c>
      <c r="O1679" s="9">
        <v>0</v>
      </c>
      <c r="P1679" s="9">
        <v>0</v>
      </c>
      <c r="Q1679" s="9">
        <v>0</v>
      </c>
      <c r="R1679" s="9">
        <v>0</v>
      </c>
    </row>
    <row r="1680" spans="11:18" x14ac:dyDescent="0.25">
      <c r="N1680" t="s">
        <v>88</v>
      </c>
      <c r="O1680" s="9">
        <v>0</v>
      </c>
      <c r="P1680" s="9">
        <v>0</v>
      </c>
      <c r="Q1680" s="9">
        <v>0</v>
      </c>
      <c r="R1680" s="9">
        <v>0</v>
      </c>
    </row>
    <row r="1681" spans="11:18" x14ac:dyDescent="0.25">
      <c r="M1681" t="s">
        <v>91</v>
      </c>
      <c r="N1681" t="s">
        <v>92</v>
      </c>
      <c r="O1681" s="9">
        <v>0</v>
      </c>
      <c r="P1681" s="9">
        <v>0</v>
      </c>
      <c r="Q1681" s="9">
        <v>0</v>
      </c>
      <c r="R1681" s="9">
        <v>0</v>
      </c>
    </row>
    <row r="1682" spans="11:18" x14ac:dyDescent="0.25">
      <c r="M1682" t="s">
        <v>86</v>
      </c>
      <c r="N1682" t="s">
        <v>87</v>
      </c>
      <c r="O1682" s="9">
        <v>0</v>
      </c>
      <c r="P1682" s="9">
        <v>0</v>
      </c>
      <c r="Q1682" s="9">
        <v>0</v>
      </c>
      <c r="R1682" s="9">
        <v>0</v>
      </c>
    </row>
    <row r="1683" spans="11:18" x14ac:dyDescent="0.25">
      <c r="L1683" t="s">
        <v>78</v>
      </c>
      <c r="M1683" t="s">
        <v>85</v>
      </c>
      <c r="N1683" t="s">
        <v>89</v>
      </c>
      <c r="O1683" s="9">
        <v>0</v>
      </c>
      <c r="P1683" s="9">
        <v>0</v>
      </c>
      <c r="Q1683" s="9">
        <v>0</v>
      </c>
      <c r="R1683" s="9">
        <v>0</v>
      </c>
    </row>
    <row r="1684" spans="11:18" x14ac:dyDescent="0.25">
      <c r="N1684" t="s">
        <v>88</v>
      </c>
      <c r="O1684" s="9">
        <v>0</v>
      </c>
      <c r="P1684" s="9">
        <v>0</v>
      </c>
      <c r="Q1684" s="9">
        <v>141</v>
      </c>
      <c r="R1684" s="9">
        <v>6120.16</v>
      </c>
    </row>
    <row r="1685" spans="11:18" x14ac:dyDescent="0.25">
      <c r="M1685" t="s">
        <v>91</v>
      </c>
      <c r="N1685" t="s">
        <v>92</v>
      </c>
      <c r="O1685" s="9">
        <v>1</v>
      </c>
      <c r="P1685" s="9">
        <v>1</v>
      </c>
      <c r="Q1685" s="9">
        <v>0</v>
      </c>
      <c r="R1685" s="9">
        <v>0</v>
      </c>
    </row>
    <row r="1686" spans="11:18" x14ac:dyDescent="0.25">
      <c r="M1686" t="s">
        <v>86</v>
      </c>
      <c r="N1686" t="s">
        <v>87</v>
      </c>
      <c r="O1686" s="9">
        <v>0</v>
      </c>
      <c r="P1686" s="9">
        <v>0</v>
      </c>
      <c r="Q1686" s="9">
        <v>0</v>
      </c>
      <c r="R1686" s="9">
        <v>0</v>
      </c>
    </row>
    <row r="1687" spans="11:18" x14ac:dyDescent="0.25">
      <c r="L1687" t="s">
        <v>79</v>
      </c>
      <c r="M1687" t="s">
        <v>85</v>
      </c>
      <c r="N1687" t="s">
        <v>89</v>
      </c>
      <c r="O1687" s="9">
        <v>0</v>
      </c>
      <c r="P1687" s="9">
        <v>0</v>
      </c>
      <c r="Q1687" s="9">
        <v>0</v>
      </c>
      <c r="R1687" s="9">
        <v>0</v>
      </c>
    </row>
    <row r="1688" spans="11:18" x14ac:dyDescent="0.25">
      <c r="N1688" t="s">
        <v>88</v>
      </c>
      <c r="O1688" s="9">
        <v>0</v>
      </c>
      <c r="P1688" s="9">
        <v>0</v>
      </c>
      <c r="Q1688" s="9">
        <v>0</v>
      </c>
      <c r="R1688" s="9">
        <v>0</v>
      </c>
    </row>
    <row r="1689" spans="11:18" x14ac:dyDescent="0.25">
      <c r="M1689" t="s">
        <v>91</v>
      </c>
      <c r="N1689" t="s">
        <v>92</v>
      </c>
      <c r="O1689" s="9">
        <v>0</v>
      </c>
      <c r="P1689" s="9">
        <v>0</v>
      </c>
      <c r="Q1689" s="9">
        <v>0</v>
      </c>
      <c r="R1689" s="9">
        <v>0</v>
      </c>
    </row>
    <row r="1690" spans="11:18" x14ac:dyDescent="0.25">
      <c r="M1690" t="s">
        <v>86</v>
      </c>
      <c r="N1690" t="s">
        <v>87</v>
      </c>
      <c r="O1690" s="9">
        <v>0</v>
      </c>
      <c r="P1690" s="9">
        <v>0</v>
      </c>
      <c r="Q1690" s="9">
        <v>0</v>
      </c>
      <c r="R1690" s="9">
        <v>0</v>
      </c>
    </row>
    <row r="1691" spans="11:18" x14ac:dyDescent="0.25">
      <c r="L1691" t="s">
        <v>80</v>
      </c>
      <c r="M1691" t="s">
        <v>85</v>
      </c>
      <c r="N1691" t="s">
        <v>89</v>
      </c>
      <c r="O1691" s="9">
        <v>0</v>
      </c>
      <c r="P1691" s="9">
        <v>0</v>
      </c>
      <c r="Q1691" s="9">
        <v>0</v>
      </c>
      <c r="R1691" s="9">
        <v>0</v>
      </c>
    </row>
    <row r="1692" spans="11:18" x14ac:dyDescent="0.25">
      <c r="N1692" t="s">
        <v>88</v>
      </c>
      <c r="O1692" s="9">
        <v>0</v>
      </c>
      <c r="P1692" s="9">
        <v>0</v>
      </c>
      <c r="Q1692" s="9">
        <v>0</v>
      </c>
      <c r="R1692" s="9">
        <v>0</v>
      </c>
    </row>
    <row r="1693" spans="11:18" x14ac:dyDescent="0.25">
      <c r="M1693" t="s">
        <v>91</v>
      </c>
      <c r="N1693" t="s">
        <v>92</v>
      </c>
      <c r="O1693" s="9">
        <v>0</v>
      </c>
      <c r="P1693" s="9">
        <v>0</v>
      </c>
      <c r="Q1693" s="9">
        <v>0</v>
      </c>
      <c r="R1693" s="9">
        <v>0</v>
      </c>
    </row>
    <row r="1694" spans="11:18" x14ac:dyDescent="0.25">
      <c r="M1694" t="s">
        <v>86</v>
      </c>
      <c r="N1694" t="s">
        <v>87</v>
      </c>
      <c r="O1694" s="9">
        <v>0</v>
      </c>
      <c r="P1694" s="9">
        <v>0</v>
      </c>
      <c r="Q1694" s="9">
        <v>0</v>
      </c>
      <c r="R1694" s="9">
        <v>0</v>
      </c>
    </row>
    <row r="1695" spans="11:18" x14ac:dyDescent="0.25">
      <c r="K1695" t="s">
        <v>14</v>
      </c>
      <c r="L1695" t="s">
        <v>2</v>
      </c>
      <c r="M1695" t="s">
        <v>85</v>
      </c>
      <c r="N1695" t="s">
        <v>89</v>
      </c>
      <c r="O1695" s="9">
        <v>0</v>
      </c>
      <c r="P1695" s="9">
        <v>0</v>
      </c>
      <c r="Q1695" s="9">
        <v>0</v>
      </c>
      <c r="R1695" s="9">
        <v>0</v>
      </c>
    </row>
    <row r="1696" spans="11:18" x14ac:dyDescent="0.25">
      <c r="N1696" t="s">
        <v>88</v>
      </c>
      <c r="O1696" s="9">
        <v>0</v>
      </c>
      <c r="P1696" s="9">
        <v>0</v>
      </c>
      <c r="Q1696" s="9">
        <v>0</v>
      </c>
      <c r="R1696" s="9">
        <v>80</v>
      </c>
    </row>
    <row r="1697" spans="12:18" x14ac:dyDescent="0.25">
      <c r="M1697" t="s">
        <v>91</v>
      </c>
      <c r="N1697" t="s">
        <v>92</v>
      </c>
      <c r="O1697" s="9">
        <v>0</v>
      </c>
      <c r="P1697" s="9">
        <v>0</v>
      </c>
      <c r="Q1697" s="9">
        <v>0</v>
      </c>
      <c r="R1697" s="9">
        <v>0</v>
      </c>
    </row>
    <row r="1698" spans="12:18" x14ac:dyDescent="0.25">
      <c r="M1698" t="s">
        <v>86</v>
      </c>
      <c r="N1698" t="s">
        <v>87</v>
      </c>
      <c r="O1698" s="9">
        <v>0</v>
      </c>
      <c r="P1698" s="9">
        <v>0</v>
      </c>
      <c r="Q1698" s="9">
        <v>0</v>
      </c>
      <c r="R1698" s="9">
        <v>0</v>
      </c>
    </row>
    <row r="1699" spans="12:18" x14ac:dyDescent="0.25">
      <c r="L1699" t="s">
        <v>77</v>
      </c>
      <c r="M1699" t="s">
        <v>85</v>
      </c>
      <c r="N1699" t="s">
        <v>89</v>
      </c>
      <c r="O1699" s="9">
        <v>0</v>
      </c>
      <c r="P1699" s="9">
        <v>0</v>
      </c>
      <c r="Q1699" s="9">
        <v>0</v>
      </c>
      <c r="R1699" s="9">
        <v>0</v>
      </c>
    </row>
    <row r="1700" spans="12:18" x14ac:dyDescent="0.25">
      <c r="N1700" t="s">
        <v>88</v>
      </c>
      <c r="O1700" s="9">
        <v>0</v>
      </c>
      <c r="P1700" s="9">
        <v>0</v>
      </c>
      <c r="Q1700" s="9">
        <v>15</v>
      </c>
      <c r="R1700" s="9">
        <v>6565.6</v>
      </c>
    </row>
    <row r="1701" spans="12:18" x14ac:dyDescent="0.25">
      <c r="M1701" t="s">
        <v>91</v>
      </c>
      <c r="N1701" t="s">
        <v>92</v>
      </c>
      <c r="O1701" s="9">
        <v>0</v>
      </c>
      <c r="P1701" s="9">
        <v>0</v>
      </c>
      <c r="Q1701" s="9">
        <v>20</v>
      </c>
      <c r="R1701" s="9">
        <v>0</v>
      </c>
    </row>
    <row r="1702" spans="12:18" x14ac:dyDescent="0.25">
      <c r="M1702" t="s">
        <v>86</v>
      </c>
      <c r="N1702" t="s">
        <v>87</v>
      </c>
      <c r="O1702" s="9">
        <v>0</v>
      </c>
      <c r="P1702" s="9">
        <v>0</v>
      </c>
      <c r="Q1702" s="9">
        <v>0</v>
      </c>
      <c r="R1702" s="9">
        <v>0</v>
      </c>
    </row>
    <row r="1703" spans="12:18" x14ac:dyDescent="0.25">
      <c r="L1703" t="s">
        <v>78</v>
      </c>
      <c r="M1703" t="s">
        <v>85</v>
      </c>
      <c r="N1703" t="s">
        <v>89</v>
      </c>
      <c r="O1703" s="9">
        <v>0</v>
      </c>
      <c r="P1703" s="9">
        <v>0</v>
      </c>
      <c r="Q1703" s="9">
        <v>0</v>
      </c>
      <c r="R1703" s="9">
        <v>0</v>
      </c>
    </row>
    <row r="1704" spans="12:18" x14ac:dyDescent="0.25">
      <c r="N1704" t="s">
        <v>88</v>
      </c>
      <c r="O1704" s="9">
        <v>0</v>
      </c>
      <c r="P1704" s="9">
        <v>0</v>
      </c>
      <c r="Q1704" s="9">
        <v>0</v>
      </c>
      <c r="R1704" s="9">
        <v>0</v>
      </c>
    </row>
    <row r="1705" spans="12:18" x14ac:dyDescent="0.25">
      <c r="M1705" t="s">
        <v>91</v>
      </c>
      <c r="N1705" t="s">
        <v>92</v>
      </c>
      <c r="O1705" s="9">
        <v>0</v>
      </c>
      <c r="P1705" s="9">
        <v>0</v>
      </c>
      <c r="Q1705" s="9">
        <v>0</v>
      </c>
      <c r="R1705" s="9">
        <v>0</v>
      </c>
    </row>
    <row r="1706" spans="12:18" x14ac:dyDescent="0.25">
      <c r="M1706" t="s">
        <v>86</v>
      </c>
      <c r="N1706" t="s">
        <v>87</v>
      </c>
      <c r="O1706" s="9">
        <v>0</v>
      </c>
      <c r="P1706" s="9">
        <v>0</v>
      </c>
      <c r="Q1706" s="9">
        <v>0</v>
      </c>
      <c r="R1706" s="9">
        <v>0</v>
      </c>
    </row>
    <row r="1707" spans="12:18" x14ac:dyDescent="0.25">
      <c r="L1707" t="s">
        <v>79</v>
      </c>
      <c r="M1707" t="s">
        <v>85</v>
      </c>
      <c r="N1707" t="s">
        <v>89</v>
      </c>
      <c r="O1707" s="9">
        <v>0</v>
      </c>
      <c r="P1707" s="9">
        <v>0</v>
      </c>
      <c r="Q1707" s="9">
        <v>0</v>
      </c>
      <c r="R1707" s="9">
        <v>0</v>
      </c>
    </row>
    <row r="1708" spans="12:18" x14ac:dyDescent="0.25">
      <c r="N1708" t="s">
        <v>88</v>
      </c>
      <c r="O1708" s="9">
        <v>0</v>
      </c>
      <c r="P1708" s="9">
        <v>0</v>
      </c>
      <c r="Q1708" s="9">
        <v>0</v>
      </c>
      <c r="R1708" s="9">
        <v>0</v>
      </c>
    </row>
    <row r="1709" spans="12:18" x14ac:dyDescent="0.25">
      <c r="M1709" t="s">
        <v>91</v>
      </c>
      <c r="N1709" t="s">
        <v>92</v>
      </c>
      <c r="O1709" s="9">
        <v>1</v>
      </c>
      <c r="P1709" s="9">
        <v>1</v>
      </c>
      <c r="Q1709" s="9">
        <v>0</v>
      </c>
      <c r="R1709" s="9">
        <v>0</v>
      </c>
    </row>
    <row r="1710" spans="12:18" x14ac:dyDescent="0.25">
      <c r="M1710" t="s">
        <v>86</v>
      </c>
      <c r="N1710" t="s">
        <v>87</v>
      </c>
      <c r="O1710" s="9">
        <v>0</v>
      </c>
      <c r="P1710" s="9">
        <v>0</v>
      </c>
      <c r="Q1710" s="9">
        <v>0</v>
      </c>
      <c r="R1710" s="9">
        <v>0</v>
      </c>
    </row>
    <row r="1711" spans="12:18" x14ac:dyDescent="0.25">
      <c r="L1711" t="s">
        <v>80</v>
      </c>
      <c r="M1711" t="s">
        <v>85</v>
      </c>
      <c r="N1711" t="s">
        <v>89</v>
      </c>
      <c r="O1711" s="9">
        <v>0</v>
      </c>
      <c r="P1711" s="9">
        <v>0</v>
      </c>
      <c r="Q1711" s="9">
        <v>0</v>
      </c>
      <c r="R1711" s="9">
        <v>0</v>
      </c>
    </row>
    <row r="1712" spans="12:18" x14ac:dyDescent="0.25">
      <c r="N1712" t="s">
        <v>88</v>
      </c>
      <c r="O1712" s="9">
        <v>0</v>
      </c>
      <c r="P1712" s="9">
        <v>0</v>
      </c>
      <c r="Q1712" s="9">
        <v>0</v>
      </c>
      <c r="R1712" s="9">
        <v>0</v>
      </c>
    </row>
    <row r="1713" spans="11:18" x14ac:dyDescent="0.25">
      <c r="M1713" t="s">
        <v>91</v>
      </c>
      <c r="N1713" t="s">
        <v>92</v>
      </c>
      <c r="O1713" s="9">
        <v>2</v>
      </c>
      <c r="P1713" s="9">
        <v>2</v>
      </c>
      <c r="Q1713" s="9">
        <v>0</v>
      </c>
      <c r="R1713" s="9">
        <v>0</v>
      </c>
    </row>
    <row r="1714" spans="11:18" x14ac:dyDescent="0.25">
      <c r="M1714" t="s">
        <v>86</v>
      </c>
      <c r="N1714" t="s">
        <v>87</v>
      </c>
      <c r="O1714" s="9">
        <v>0</v>
      </c>
      <c r="P1714" s="9">
        <v>0</v>
      </c>
      <c r="Q1714" s="9">
        <v>0</v>
      </c>
      <c r="R1714" s="9">
        <v>0</v>
      </c>
    </row>
    <row r="1715" spans="11:18" x14ac:dyDescent="0.25">
      <c r="K1715" t="s">
        <v>15</v>
      </c>
      <c r="L1715" t="s">
        <v>2</v>
      </c>
      <c r="M1715" t="s">
        <v>85</v>
      </c>
      <c r="N1715" t="s">
        <v>89</v>
      </c>
      <c r="O1715" s="9">
        <v>0</v>
      </c>
      <c r="P1715" s="9">
        <v>0</v>
      </c>
      <c r="Q1715" s="9">
        <v>0</v>
      </c>
      <c r="R1715" s="9">
        <v>0</v>
      </c>
    </row>
    <row r="1716" spans="11:18" x14ac:dyDescent="0.25">
      <c r="N1716" t="s">
        <v>88</v>
      </c>
      <c r="O1716" s="9">
        <v>0</v>
      </c>
      <c r="P1716" s="9">
        <v>0</v>
      </c>
      <c r="Q1716" s="9">
        <v>0</v>
      </c>
      <c r="R1716" s="9">
        <v>0</v>
      </c>
    </row>
    <row r="1717" spans="11:18" x14ac:dyDescent="0.25">
      <c r="M1717" t="s">
        <v>91</v>
      </c>
      <c r="N1717" t="s">
        <v>92</v>
      </c>
      <c r="O1717" s="9">
        <v>0</v>
      </c>
      <c r="P1717" s="9">
        <v>0</v>
      </c>
      <c r="Q1717" s="9">
        <v>0</v>
      </c>
      <c r="R1717" s="9">
        <v>0</v>
      </c>
    </row>
    <row r="1718" spans="11:18" x14ac:dyDescent="0.25">
      <c r="M1718" t="s">
        <v>86</v>
      </c>
      <c r="N1718" t="s">
        <v>87</v>
      </c>
      <c r="O1718" s="9">
        <v>0</v>
      </c>
      <c r="P1718" s="9">
        <v>0</v>
      </c>
      <c r="Q1718" s="9">
        <v>0</v>
      </c>
      <c r="R1718" s="9">
        <v>0</v>
      </c>
    </row>
    <row r="1719" spans="11:18" x14ac:dyDescent="0.25">
      <c r="L1719" t="s">
        <v>77</v>
      </c>
      <c r="M1719" t="s">
        <v>85</v>
      </c>
      <c r="N1719" t="s">
        <v>89</v>
      </c>
      <c r="O1719" s="9">
        <v>0</v>
      </c>
      <c r="P1719" s="9">
        <v>0</v>
      </c>
      <c r="Q1719" s="9">
        <v>0</v>
      </c>
      <c r="R1719" s="9">
        <v>0</v>
      </c>
    </row>
    <row r="1720" spans="11:18" x14ac:dyDescent="0.25">
      <c r="N1720" t="s">
        <v>88</v>
      </c>
      <c r="O1720" s="9">
        <v>0</v>
      </c>
      <c r="P1720" s="9">
        <v>0</v>
      </c>
      <c r="Q1720" s="9">
        <v>0</v>
      </c>
      <c r="R1720" s="9">
        <v>0</v>
      </c>
    </row>
    <row r="1721" spans="11:18" x14ac:dyDescent="0.25">
      <c r="M1721" t="s">
        <v>91</v>
      </c>
      <c r="N1721" t="s">
        <v>92</v>
      </c>
      <c r="O1721" s="9">
        <v>0</v>
      </c>
      <c r="P1721" s="9">
        <v>0</v>
      </c>
      <c r="Q1721" s="9">
        <v>0</v>
      </c>
      <c r="R1721" s="9">
        <v>0</v>
      </c>
    </row>
    <row r="1722" spans="11:18" x14ac:dyDescent="0.25">
      <c r="M1722" t="s">
        <v>86</v>
      </c>
      <c r="N1722" t="s">
        <v>87</v>
      </c>
      <c r="O1722" s="9">
        <v>0</v>
      </c>
      <c r="P1722" s="9">
        <v>0</v>
      </c>
      <c r="Q1722" s="9">
        <v>0</v>
      </c>
      <c r="R1722" s="9">
        <v>0</v>
      </c>
    </row>
    <row r="1723" spans="11:18" x14ac:dyDescent="0.25">
      <c r="L1723" t="s">
        <v>78</v>
      </c>
      <c r="M1723" t="s">
        <v>85</v>
      </c>
      <c r="N1723" t="s">
        <v>89</v>
      </c>
      <c r="O1723" s="9">
        <v>0</v>
      </c>
      <c r="P1723" s="9">
        <v>0</v>
      </c>
      <c r="Q1723" s="9">
        <v>0</v>
      </c>
      <c r="R1723" s="9">
        <v>0</v>
      </c>
    </row>
    <row r="1724" spans="11:18" x14ac:dyDescent="0.25">
      <c r="N1724" t="s">
        <v>88</v>
      </c>
      <c r="O1724" s="9">
        <v>0</v>
      </c>
      <c r="P1724" s="9">
        <v>0</v>
      </c>
      <c r="Q1724" s="9">
        <v>0</v>
      </c>
      <c r="R1724" s="9">
        <v>0</v>
      </c>
    </row>
    <row r="1725" spans="11:18" x14ac:dyDescent="0.25">
      <c r="M1725" t="s">
        <v>91</v>
      </c>
      <c r="N1725" t="s">
        <v>92</v>
      </c>
      <c r="O1725" s="9">
        <v>1</v>
      </c>
      <c r="P1725" s="9">
        <v>0</v>
      </c>
      <c r="Q1725" s="9">
        <v>269</v>
      </c>
      <c r="R1725" s="9">
        <v>0</v>
      </c>
    </row>
    <row r="1726" spans="11:18" x14ac:dyDescent="0.25">
      <c r="M1726" t="s">
        <v>86</v>
      </c>
      <c r="N1726" t="s">
        <v>87</v>
      </c>
      <c r="O1726" s="9">
        <v>0</v>
      </c>
      <c r="P1726" s="9">
        <v>0</v>
      </c>
      <c r="Q1726" s="9">
        <v>0</v>
      </c>
      <c r="R1726" s="9">
        <v>0</v>
      </c>
    </row>
    <row r="1727" spans="11:18" x14ac:dyDescent="0.25">
      <c r="L1727" t="s">
        <v>79</v>
      </c>
      <c r="M1727" t="s">
        <v>85</v>
      </c>
      <c r="N1727" t="s">
        <v>89</v>
      </c>
      <c r="O1727" s="9">
        <v>0</v>
      </c>
      <c r="P1727" s="9">
        <v>0</v>
      </c>
      <c r="Q1727" s="9">
        <v>0</v>
      </c>
      <c r="R1727" s="9">
        <v>0</v>
      </c>
    </row>
    <row r="1728" spans="11:18" x14ac:dyDescent="0.25">
      <c r="N1728" t="s">
        <v>88</v>
      </c>
      <c r="O1728" s="9">
        <v>0</v>
      </c>
      <c r="P1728" s="9">
        <v>0</v>
      </c>
      <c r="Q1728" s="9">
        <v>0</v>
      </c>
      <c r="R1728" s="9">
        <v>0</v>
      </c>
    </row>
    <row r="1729" spans="11:18" x14ac:dyDescent="0.25">
      <c r="M1729" t="s">
        <v>91</v>
      </c>
      <c r="N1729" t="s">
        <v>92</v>
      </c>
      <c r="O1729" s="9">
        <v>3</v>
      </c>
      <c r="P1729" s="9">
        <v>0</v>
      </c>
      <c r="Q1729" s="9">
        <v>269</v>
      </c>
      <c r="R1729" s="9">
        <v>0</v>
      </c>
    </row>
    <row r="1730" spans="11:18" x14ac:dyDescent="0.25">
      <c r="M1730" t="s">
        <v>86</v>
      </c>
      <c r="N1730" t="s">
        <v>87</v>
      </c>
      <c r="O1730" s="9">
        <v>0</v>
      </c>
      <c r="P1730" s="9">
        <v>0</v>
      </c>
      <c r="Q1730" s="9">
        <v>0</v>
      </c>
      <c r="R1730" s="9">
        <v>0</v>
      </c>
    </row>
    <row r="1731" spans="11:18" x14ac:dyDescent="0.25">
      <c r="L1731" t="s">
        <v>80</v>
      </c>
      <c r="M1731" t="s">
        <v>85</v>
      </c>
      <c r="N1731" t="s">
        <v>89</v>
      </c>
      <c r="O1731" s="9">
        <v>0</v>
      </c>
      <c r="P1731" s="9">
        <v>0</v>
      </c>
      <c r="Q1731" s="9">
        <v>0</v>
      </c>
      <c r="R1731" s="9">
        <v>0</v>
      </c>
    </row>
    <row r="1732" spans="11:18" x14ac:dyDescent="0.25">
      <c r="N1732" t="s">
        <v>88</v>
      </c>
      <c r="O1732" s="9">
        <v>0</v>
      </c>
      <c r="P1732" s="9">
        <v>0</v>
      </c>
      <c r="Q1732" s="9">
        <v>0</v>
      </c>
      <c r="R1732" s="9">
        <v>0</v>
      </c>
    </row>
    <row r="1733" spans="11:18" x14ac:dyDescent="0.25">
      <c r="M1733" t="s">
        <v>91</v>
      </c>
      <c r="N1733" t="s">
        <v>92</v>
      </c>
      <c r="O1733" s="9">
        <v>0</v>
      </c>
      <c r="P1733" s="9">
        <v>0</v>
      </c>
      <c r="Q1733" s="9">
        <v>0</v>
      </c>
      <c r="R1733" s="9">
        <v>0</v>
      </c>
    </row>
    <row r="1734" spans="11:18" x14ac:dyDescent="0.25">
      <c r="M1734" t="s">
        <v>86</v>
      </c>
      <c r="N1734" t="s">
        <v>87</v>
      </c>
      <c r="O1734" s="9">
        <v>0</v>
      </c>
      <c r="P1734" s="9">
        <v>0</v>
      </c>
      <c r="Q1734" s="9">
        <v>0</v>
      </c>
      <c r="R1734" s="9">
        <v>0</v>
      </c>
    </row>
    <row r="1735" spans="11:18" x14ac:dyDescent="0.25">
      <c r="K1735" t="s">
        <v>16</v>
      </c>
      <c r="L1735" t="s">
        <v>2</v>
      </c>
      <c r="M1735" t="s">
        <v>85</v>
      </c>
      <c r="N1735" t="s">
        <v>89</v>
      </c>
      <c r="O1735" s="9">
        <v>0</v>
      </c>
      <c r="P1735" s="9">
        <v>0</v>
      </c>
      <c r="Q1735" s="9">
        <v>0</v>
      </c>
      <c r="R1735" s="9">
        <v>0</v>
      </c>
    </row>
    <row r="1736" spans="11:18" x14ac:dyDescent="0.25">
      <c r="N1736" t="s">
        <v>88</v>
      </c>
      <c r="O1736" s="9">
        <v>0</v>
      </c>
      <c r="P1736" s="9">
        <v>0</v>
      </c>
      <c r="Q1736" s="9">
        <v>0</v>
      </c>
      <c r="R1736" s="9">
        <v>0</v>
      </c>
    </row>
    <row r="1737" spans="11:18" x14ac:dyDescent="0.25">
      <c r="M1737" t="s">
        <v>91</v>
      </c>
      <c r="N1737" t="s">
        <v>92</v>
      </c>
      <c r="O1737" s="9">
        <v>5</v>
      </c>
      <c r="P1737" s="9">
        <v>1</v>
      </c>
      <c r="Q1737" s="9">
        <v>500</v>
      </c>
      <c r="R1737" s="9">
        <v>0</v>
      </c>
    </row>
    <row r="1738" spans="11:18" x14ac:dyDescent="0.25">
      <c r="M1738" t="s">
        <v>86</v>
      </c>
      <c r="N1738" t="s">
        <v>87</v>
      </c>
      <c r="O1738" s="9">
        <v>0</v>
      </c>
      <c r="P1738" s="9">
        <v>0</v>
      </c>
      <c r="Q1738" s="9">
        <v>0</v>
      </c>
      <c r="R1738" s="9">
        <v>0</v>
      </c>
    </row>
    <row r="1739" spans="11:18" x14ac:dyDescent="0.25">
      <c r="L1739" t="s">
        <v>77</v>
      </c>
      <c r="M1739" t="s">
        <v>85</v>
      </c>
      <c r="N1739" t="s">
        <v>89</v>
      </c>
      <c r="O1739" s="9">
        <v>0</v>
      </c>
      <c r="P1739" s="9">
        <v>0</v>
      </c>
      <c r="Q1739" s="9">
        <v>0</v>
      </c>
      <c r="R1739" s="9">
        <v>0</v>
      </c>
    </row>
    <row r="1740" spans="11:18" x14ac:dyDescent="0.25">
      <c r="N1740" t="s">
        <v>88</v>
      </c>
      <c r="O1740" s="9">
        <v>0</v>
      </c>
      <c r="P1740" s="9">
        <v>0</v>
      </c>
      <c r="Q1740" s="9">
        <v>0</v>
      </c>
      <c r="R1740" s="9">
        <v>0</v>
      </c>
    </row>
    <row r="1741" spans="11:18" x14ac:dyDescent="0.25">
      <c r="M1741" t="s">
        <v>91</v>
      </c>
      <c r="N1741" t="s">
        <v>92</v>
      </c>
      <c r="O1741" s="9">
        <v>0</v>
      </c>
      <c r="P1741" s="9">
        <v>0</v>
      </c>
      <c r="Q1741" s="9">
        <v>0</v>
      </c>
      <c r="R1741" s="9">
        <v>0</v>
      </c>
    </row>
    <row r="1742" spans="11:18" x14ac:dyDescent="0.25">
      <c r="M1742" t="s">
        <v>86</v>
      </c>
      <c r="N1742" t="s">
        <v>87</v>
      </c>
      <c r="O1742" s="9">
        <v>0</v>
      </c>
      <c r="P1742" s="9">
        <v>0</v>
      </c>
      <c r="Q1742" s="9">
        <v>0</v>
      </c>
      <c r="R1742" s="9">
        <v>0</v>
      </c>
    </row>
    <row r="1743" spans="11:18" x14ac:dyDescent="0.25">
      <c r="L1743" t="s">
        <v>78</v>
      </c>
      <c r="M1743" t="s">
        <v>85</v>
      </c>
      <c r="N1743" t="s">
        <v>89</v>
      </c>
      <c r="O1743" s="9">
        <v>0</v>
      </c>
      <c r="P1743" s="9">
        <v>0</v>
      </c>
      <c r="Q1743" s="9">
        <v>0</v>
      </c>
      <c r="R1743" s="9">
        <v>0</v>
      </c>
    </row>
    <row r="1744" spans="11:18" x14ac:dyDescent="0.25">
      <c r="N1744" t="s">
        <v>88</v>
      </c>
      <c r="O1744" s="9">
        <v>0</v>
      </c>
      <c r="P1744" s="9">
        <v>0</v>
      </c>
      <c r="Q1744" s="9">
        <v>0</v>
      </c>
      <c r="R1744" s="9">
        <v>0</v>
      </c>
    </row>
    <row r="1745" spans="11:18" x14ac:dyDescent="0.25">
      <c r="M1745" t="s">
        <v>91</v>
      </c>
      <c r="N1745" t="s">
        <v>92</v>
      </c>
      <c r="O1745" s="9">
        <v>0</v>
      </c>
      <c r="P1745" s="9">
        <v>0</v>
      </c>
      <c r="Q1745" s="9">
        <v>0</v>
      </c>
      <c r="R1745" s="9">
        <v>0</v>
      </c>
    </row>
    <row r="1746" spans="11:18" x14ac:dyDescent="0.25">
      <c r="M1746" t="s">
        <v>86</v>
      </c>
      <c r="N1746" t="s">
        <v>87</v>
      </c>
      <c r="O1746" s="9">
        <v>0</v>
      </c>
      <c r="P1746" s="9">
        <v>0</v>
      </c>
      <c r="Q1746" s="9">
        <v>0</v>
      </c>
      <c r="R1746" s="9">
        <v>0</v>
      </c>
    </row>
    <row r="1747" spans="11:18" x14ac:dyDescent="0.25">
      <c r="L1747" t="s">
        <v>79</v>
      </c>
      <c r="M1747" t="s">
        <v>85</v>
      </c>
      <c r="N1747" t="s">
        <v>89</v>
      </c>
      <c r="O1747" s="9">
        <v>0</v>
      </c>
      <c r="P1747" s="9">
        <v>0</v>
      </c>
      <c r="Q1747" s="9">
        <v>0</v>
      </c>
      <c r="R1747" s="9">
        <v>0</v>
      </c>
    </row>
    <row r="1748" spans="11:18" x14ac:dyDescent="0.25">
      <c r="N1748" t="s">
        <v>88</v>
      </c>
      <c r="O1748" s="9">
        <v>0</v>
      </c>
      <c r="P1748" s="9">
        <v>0</v>
      </c>
      <c r="Q1748" s="9">
        <v>0</v>
      </c>
      <c r="R1748" s="9">
        <v>0</v>
      </c>
    </row>
    <row r="1749" spans="11:18" x14ac:dyDescent="0.25">
      <c r="M1749" t="s">
        <v>91</v>
      </c>
      <c r="N1749" t="s">
        <v>92</v>
      </c>
      <c r="O1749" s="9">
        <v>0</v>
      </c>
      <c r="P1749" s="9">
        <v>0</v>
      </c>
      <c r="Q1749" s="9">
        <v>500</v>
      </c>
      <c r="R1749" s="9">
        <v>0</v>
      </c>
    </row>
    <row r="1750" spans="11:18" x14ac:dyDescent="0.25">
      <c r="M1750" t="s">
        <v>86</v>
      </c>
      <c r="N1750" t="s">
        <v>87</v>
      </c>
      <c r="O1750" s="9">
        <v>0</v>
      </c>
      <c r="P1750" s="9">
        <v>0</v>
      </c>
      <c r="Q1750" s="9">
        <v>0</v>
      </c>
      <c r="R1750" s="9">
        <v>0</v>
      </c>
    </row>
    <row r="1751" spans="11:18" x14ac:dyDescent="0.25">
      <c r="L1751" t="s">
        <v>80</v>
      </c>
      <c r="M1751" t="s">
        <v>85</v>
      </c>
      <c r="N1751" t="s">
        <v>89</v>
      </c>
      <c r="O1751" s="9">
        <v>0</v>
      </c>
      <c r="P1751" s="9">
        <v>0</v>
      </c>
      <c r="Q1751" s="9">
        <v>0</v>
      </c>
      <c r="R1751" s="9">
        <v>0</v>
      </c>
    </row>
    <row r="1752" spans="11:18" x14ac:dyDescent="0.25">
      <c r="N1752" t="s">
        <v>88</v>
      </c>
      <c r="O1752" s="9">
        <v>0</v>
      </c>
      <c r="P1752" s="9">
        <v>0</v>
      </c>
      <c r="Q1752" s="9">
        <v>0</v>
      </c>
      <c r="R1752" s="9">
        <v>0</v>
      </c>
    </row>
    <row r="1753" spans="11:18" x14ac:dyDescent="0.25">
      <c r="M1753" t="s">
        <v>91</v>
      </c>
      <c r="N1753" t="s">
        <v>92</v>
      </c>
      <c r="O1753" s="9">
        <v>0</v>
      </c>
      <c r="P1753" s="9">
        <v>0</v>
      </c>
      <c r="Q1753" s="9">
        <v>0</v>
      </c>
      <c r="R1753" s="9">
        <v>0</v>
      </c>
    </row>
    <row r="1754" spans="11:18" x14ac:dyDescent="0.25">
      <c r="M1754" t="s">
        <v>86</v>
      </c>
      <c r="N1754" t="s">
        <v>87</v>
      </c>
      <c r="O1754" s="9">
        <v>0</v>
      </c>
      <c r="P1754" s="9">
        <v>0</v>
      </c>
      <c r="Q1754" s="9">
        <v>0</v>
      </c>
      <c r="R1754" s="9">
        <v>0</v>
      </c>
    </row>
    <row r="1755" spans="11:18" x14ac:dyDescent="0.25">
      <c r="K1755" t="s">
        <v>17</v>
      </c>
      <c r="L1755" t="s">
        <v>2</v>
      </c>
      <c r="M1755" t="s">
        <v>85</v>
      </c>
      <c r="N1755" t="s">
        <v>89</v>
      </c>
      <c r="O1755" s="9">
        <v>0</v>
      </c>
      <c r="P1755" s="9">
        <v>0</v>
      </c>
      <c r="Q1755" s="9">
        <v>0</v>
      </c>
      <c r="R1755" s="9">
        <v>0</v>
      </c>
    </row>
    <row r="1756" spans="11:18" x14ac:dyDescent="0.25">
      <c r="N1756" t="s">
        <v>88</v>
      </c>
      <c r="O1756" s="9">
        <v>0</v>
      </c>
      <c r="P1756" s="9">
        <v>0</v>
      </c>
      <c r="Q1756" s="9">
        <v>0</v>
      </c>
      <c r="R1756" s="9">
        <v>0</v>
      </c>
    </row>
    <row r="1757" spans="11:18" x14ac:dyDescent="0.25">
      <c r="M1757" t="s">
        <v>91</v>
      </c>
      <c r="N1757" t="s">
        <v>92</v>
      </c>
      <c r="O1757" s="9">
        <v>0</v>
      </c>
      <c r="P1757" s="9">
        <v>0</v>
      </c>
      <c r="Q1757" s="9">
        <v>0</v>
      </c>
      <c r="R1757" s="9">
        <v>0</v>
      </c>
    </row>
    <row r="1758" spans="11:18" x14ac:dyDescent="0.25">
      <c r="M1758" t="s">
        <v>86</v>
      </c>
      <c r="N1758" t="s">
        <v>87</v>
      </c>
      <c r="O1758" s="9">
        <v>0</v>
      </c>
      <c r="P1758" s="9">
        <v>0</v>
      </c>
      <c r="Q1758" s="9">
        <v>0</v>
      </c>
      <c r="R1758" s="9">
        <v>0</v>
      </c>
    </row>
    <row r="1759" spans="11:18" x14ac:dyDescent="0.25">
      <c r="L1759" t="s">
        <v>77</v>
      </c>
      <c r="M1759" t="s">
        <v>85</v>
      </c>
      <c r="N1759" t="s">
        <v>89</v>
      </c>
      <c r="O1759" s="9">
        <v>0</v>
      </c>
      <c r="P1759" s="9">
        <v>0</v>
      </c>
      <c r="Q1759" s="9">
        <v>0</v>
      </c>
      <c r="R1759" s="9">
        <v>0</v>
      </c>
    </row>
    <row r="1760" spans="11:18" x14ac:dyDescent="0.25">
      <c r="N1760" t="s">
        <v>88</v>
      </c>
      <c r="O1760" s="9">
        <v>0</v>
      </c>
      <c r="P1760" s="9">
        <v>0</v>
      </c>
      <c r="Q1760" s="9">
        <v>15</v>
      </c>
      <c r="R1760" s="9">
        <v>1198.3</v>
      </c>
    </row>
    <row r="1761" spans="11:18" x14ac:dyDescent="0.25">
      <c r="M1761" t="s">
        <v>91</v>
      </c>
      <c r="N1761" t="s">
        <v>92</v>
      </c>
      <c r="O1761" s="9">
        <v>0</v>
      </c>
      <c r="P1761" s="9">
        <v>0</v>
      </c>
      <c r="Q1761" s="9">
        <v>0</v>
      </c>
      <c r="R1761" s="9">
        <v>0</v>
      </c>
    </row>
    <row r="1762" spans="11:18" x14ac:dyDescent="0.25">
      <c r="M1762" t="s">
        <v>86</v>
      </c>
      <c r="N1762" t="s">
        <v>87</v>
      </c>
      <c r="O1762" s="9">
        <v>0</v>
      </c>
      <c r="P1762" s="9">
        <v>0</v>
      </c>
      <c r="Q1762" s="9">
        <v>0</v>
      </c>
      <c r="R1762" s="9">
        <v>0</v>
      </c>
    </row>
    <row r="1763" spans="11:18" x14ac:dyDescent="0.25">
      <c r="L1763" t="s">
        <v>78</v>
      </c>
      <c r="M1763" t="s">
        <v>85</v>
      </c>
      <c r="N1763" t="s">
        <v>89</v>
      </c>
      <c r="O1763" s="9">
        <v>0</v>
      </c>
      <c r="P1763" s="9">
        <v>0</v>
      </c>
      <c r="Q1763" s="9">
        <v>0</v>
      </c>
      <c r="R1763" s="9">
        <v>0</v>
      </c>
    </row>
    <row r="1764" spans="11:18" x14ac:dyDescent="0.25">
      <c r="N1764" t="s">
        <v>88</v>
      </c>
      <c r="O1764" s="9">
        <v>0</v>
      </c>
      <c r="P1764" s="9">
        <v>0</v>
      </c>
      <c r="Q1764" s="9">
        <v>0</v>
      </c>
      <c r="R1764" s="9">
        <v>0</v>
      </c>
    </row>
    <row r="1765" spans="11:18" x14ac:dyDescent="0.25">
      <c r="M1765" t="s">
        <v>91</v>
      </c>
      <c r="N1765" t="s">
        <v>92</v>
      </c>
      <c r="O1765" s="9">
        <v>0</v>
      </c>
      <c r="P1765" s="9">
        <v>0</v>
      </c>
      <c r="Q1765" s="9">
        <v>0</v>
      </c>
      <c r="R1765" s="9">
        <v>0</v>
      </c>
    </row>
    <row r="1766" spans="11:18" x14ac:dyDescent="0.25">
      <c r="M1766" t="s">
        <v>86</v>
      </c>
      <c r="N1766" t="s">
        <v>87</v>
      </c>
      <c r="O1766" s="9">
        <v>0</v>
      </c>
      <c r="P1766" s="9">
        <v>0</v>
      </c>
      <c r="Q1766" s="9">
        <v>0</v>
      </c>
      <c r="R1766" s="9">
        <v>0</v>
      </c>
    </row>
    <row r="1767" spans="11:18" x14ac:dyDescent="0.25">
      <c r="L1767" t="s">
        <v>79</v>
      </c>
      <c r="M1767" t="s">
        <v>85</v>
      </c>
      <c r="N1767" t="s">
        <v>89</v>
      </c>
      <c r="O1767" s="9">
        <v>0</v>
      </c>
      <c r="P1767" s="9">
        <v>0</v>
      </c>
      <c r="Q1767" s="9">
        <v>0</v>
      </c>
      <c r="R1767" s="9">
        <v>0</v>
      </c>
    </row>
    <row r="1768" spans="11:18" x14ac:dyDescent="0.25">
      <c r="N1768" t="s">
        <v>88</v>
      </c>
      <c r="O1768" s="9">
        <v>0</v>
      </c>
      <c r="P1768" s="9">
        <v>0</v>
      </c>
      <c r="Q1768" s="9">
        <v>0</v>
      </c>
      <c r="R1768" s="9">
        <v>0</v>
      </c>
    </row>
    <row r="1769" spans="11:18" x14ac:dyDescent="0.25">
      <c r="M1769" t="s">
        <v>91</v>
      </c>
      <c r="N1769" t="s">
        <v>92</v>
      </c>
      <c r="O1769" s="9">
        <v>0</v>
      </c>
      <c r="P1769" s="9">
        <v>0</v>
      </c>
      <c r="Q1769" s="9">
        <v>0</v>
      </c>
      <c r="R1769" s="9">
        <v>0</v>
      </c>
    </row>
    <row r="1770" spans="11:18" x14ac:dyDescent="0.25">
      <c r="M1770" t="s">
        <v>86</v>
      </c>
      <c r="N1770" t="s">
        <v>87</v>
      </c>
      <c r="O1770" s="9">
        <v>0</v>
      </c>
      <c r="P1770" s="9">
        <v>0</v>
      </c>
      <c r="Q1770" s="9">
        <v>0</v>
      </c>
      <c r="R1770" s="9">
        <v>0</v>
      </c>
    </row>
    <row r="1771" spans="11:18" x14ac:dyDescent="0.25">
      <c r="L1771" t="s">
        <v>80</v>
      </c>
      <c r="M1771" t="s">
        <v>85</v>
      </c>
      <c r="N1771" t="s">
        <v>89</v>
      </c>
      <c r="O1771" s="9">
        <v>0</v>
      </c>
      <c r="P1771" s="9">
        <v>0</v>
      </c>
      <c r="Q1771" s="9">
        <v>0</v>
      </c>
      <c r="R1771" s="9">
        <v>0</v>
      </c>
    </row>
    <row r="1772" spans="11:18" x14ac:dyDescent="0.25">
      <c r="N1772" t="s">
        <v>88</v>
      </c>
      <c r="O1772" s="9">
        <v>0</v>
      </c>
      <c r="P1772" s="9">
        <v>0</v>
      </c>
      <c r="Q1772" s="9">
        <v>0</v>
      </c>
      <c r="R1772" s="9">
        <v>0</v>
      </c>
    </row>
    <row r="1773" spans="11:18" x14ac:dyDescent="0.25">
      <c r="M1773" t="s">
        <v>91</v>
      </c>
      <c r="N1773" t="s">
        <v>92</v>
      </c>
      <c r="O1773" s="9">
        <v>0</v>
      </c>
      <c r="P1773" s="9">
        <v>0</v>
      </c>
      <c r="Q1773" s="9">
        <v>0</v>
      </c>
      <c r="R1773" s="9">
        <v>0</v>
      </c>
    </row>
    <row r="1774" spans="11:18" x14ac:dyDescent="0.25">
      <c r="M1774" t="s">
        <v>86</v>
      </c>
      <c r="N1774" t="s">
        <v>87</v>
      </c>
      <c r="O1774" s="9">
        <v>0</v>
      </c>
      <c r="P1774" s="9">
        <v>0</v>
      </c>
      <c r="Q1774" s="9">
        <v>0</v>
      </c>
      <c r="R1774" s="9">
        <v>0</v>
      </c>
    </row>
    <row r="1775" spans="11:18" x14ac:dyDescent="0.25">
      <c r="K1775" t="s">
        <v>18</v>
      </c>
      <c r="L1775" t="s">
        <v>2</v>
      </c>
      <c r="M1775" t="s">
        <v>85</v>
      </c>
      <c r="N1775" t="s">
        <v>89</v>
      </c>
      <c r="O1775" s="9">
        <v>0</v>
      </c>
      <c r="P1775" s="9">
        <v>0</v>
      </c>
      <c r="Q1775" s="9">
        <v>0</v>
      </c>
      <c r="R1775" s="9">
        <v>0</v>
      </c>
    </row>
    <row r="1776" spans="11:18" x14ac:dyDescent="0.25">
      <c r="N1776" t="s">
        <v>88</v>
      </c>
      <c r="O1776" s="9">
        <v>0</v>
      </c>
      <c r="P1776" s="9">
        <v>0</v>
      </c>
      <c r="Q1776" s="9">
        <v>0</v>
      </c>
      <c r="R1776" s="9">
        <v>0</v>
      </c>
    </row>
    <row r="1777" spans="12:18" x14ac:dyDescent="0.25">
      <c r="M1777" t="s">
        <v>91</v>
      </c>
      <c r="N1777" t="s">
        <v>92</v>
      </c>
      <c r="O1777" s="9">
        <v>0</v>
      </c>
      <c r="P1777" s="9">
        <v>0</v>
      </c>
      <c r="Q1777" s="9">
        <v>0</v>
      </c>
      <c r="R1777" s="9">
        <v>0</v>
      </c>
    </row>
    <row r="1778" spans="12:18" x14ac:dyDescent="0.25">
      <c r="M1778" t="s">
        <v>86</v>
      </c>
      <c r="N1778" t="s">
        <v>87</v>
      </c>
      <c r="O1778" s="9">
        <v>0</v>
      </c>
      <c r="P1778" s="9">
        <v>0</v>
      </c>
      <c r="Q1778" s="9">
        <v>0</v>
      </c>
      <c r="R1778" s="9">
        <v>0</v>
      </c>
    </row>
    <row r="1779" spans="12:18" x14ac:dyDescent="0.25">
      <c r="L1779" t="s">
        <v>77</v>
      </c>
      <c r="M1779" t="s">
        <v>85</v>
      </c>
      <c r="N1779" t="s">
        <v>89</v>
      </c>
      <c r="O1779" s="9">
        <v>0</v>
      </c>
      <c r="P1779" s="9">
        <v>0</v>
      </c>
      <c r="Q1779" s="9">
        <v>0</v>
      </c>
      <c r="R1779" s="9">
        <v>0</v>
      </c>
    </row>
    <row r="1780" spans="12:18" x14ac:dyDescent="0.25">
      <c r="N1780" t="s">
        <v>88</v>
      </c>
      <c r="O1780" s="9">
        <v>0</v>
      </c>
      <c r="P1780" s="9">
        <v>0</v>
      </c>
      <c r="Q1780" s="9">
        <v>0</v>
      </c>
      <c r="R1780" s="9">
        <v>0</v>
      </c>
    </row>
    <row r="1781" spans="12:18" x14ac:dyDescent="0.25">
      <c r="M1781" t="s">
        <v>91</v>
      </c>
      <c r="N1781" t="s">
        <v>92</v>
      </c>
      <c r="O1781" s="9">
        <v>0</v>
      </c>
      <c r="P1781" s="9">
        <v>0</v>
      </c>
      <c r="Q1781" s="9">
        <v>0</v>
      </c>
      <c r="R1781" s="9">
        <v>0</v>
      </c>
    </row>
    <row r="1782" spans="12:18" x14ac:dyDescent="0.25">
      <c r="M1782" t="s">
        <v>86</v>
      </c>
      <c r="N1782" t="s">
        <v>87</v>
      </c>
      <c r="O1782" s="9">
        <v>0</v>
      </c>
      <c r="P1782" s="9">
        <v>0</v>
      </c>
      <c r="Q1782" s="9">
        <v>0</v>
      </c>
      <c r="R1782" s="9">
        <v>0</v>
      </c>
    </row>
    <row r="1783" spans="12:18" x14ac:dyDescent="0.25">
      <c r="L1783" t="s">
        <v>78</v>
      </c>
      <c r="M1783" t="s">
        <v>85</v>
      </c>
      <c r="N1783" t="s">
        <v>89</v>
      </c>
      <c r="O1783" s="9">
        <v>0</v>
      </c>
      <c r="P1783" s="9">
        <v>0</v>
      </c>
      <c r="Q1783" s="9">
        <v>0</v>
      </c>
      <c r="R1783" s="9">
        <v>0</v>
      </c>
    </row>
    <row r="1784" spans="12:18" x14ac:dyDescent="0.25">
      <c r="N1784" t="s">
        <v>88</v>
      </c>
      <c r="O1784" s="9">
        <v>0</v>
      </c>
      <c r="P1784" s="9">
        <v>0</v>
      </c>
      <c r="Q1784" s="9">
        <v>0</v>
      </c>
      <c r="R1784" s="9">
        <v>0</v>
      </c>
    </row>
    <row r="1785" spans="12:18" x14ac:dyDescent="0.25">
      <c r="M1785" t="s">
        <v>91</v>
      </c>
      <c r="N1785" t="s">
        <v>92</v>
      </c>
      <c r="O1785" s="9">
        <v>6</v>
      </c>
      <c r="P1785" s="9">
        <v>0</v>
      </c>
      <c r="Q1785" s="9">
        <v>241</v>
      </c>
      <c r="R1785" s="9">
        <v>0</v>
      </c>
    </row>
    <row r="1786" spans="12:18" x14ac:dyDescent="0.25">
      <c r="M1786" t="s">
        <v>86</v>
      </c>
      <c r="N1786" t="s">
        <v>87</v>
      </c>
      <c r="O1786" s="9">
        <v>0</v>
      </c>
      <c r="P1786" s="9">
        <v>0</v>
      </c>
      <c r="Q1786" s="9">
        <v>0</v>
      </c>
      <c r="R1786" s="9">
        <v>0</v>
      </c>
    </row>
    <row r="1787" spans="12:18" x14ac:dyDescent="0.25">
      <c r="L1787" t="s">
        <v>79</v>
      </c>
      <c r="M1787" t="s">
        <v>85</v>
      </c>
      <c r="N1787" t="s">
        <v>89</v>
      </c>
      <c r="O1787" s="9">
        <v>0</v>
      </c>
      <c r="P1787" s="9">
        <v>0</v>
      </c>
      <c r="Q1787" s="9">
        <v>0</v>
      </c>
      <c r="R1787" s="9">
        <v>0</v>
      </c>
    </row>
    <row r="1788" spans="12:18" x14ac:dyDescent="0.25">
      <c r="N1788" t="s">
        <v>88</v>
      </c>
      <c r="O1788" s="9">
        <v>0</v>
      </c>
      <c r="P1788" s="9">
        <v>0</v>
      </c>
      <c r="Q1788" s="9">
        <v>0</v>
      </c>
      <c r="R1788" s="9">
        <v>0</v>
      </c>
    </row>
    <row r="1789" spans="12:18" x14ac:dyDescent="0.25">
      <c r="M1789" t="s">
        <v>91</v>
      </c>
      <c r="N1789" t="s">
        <v>92</v>
      </c>
      <c r="O1789" s="9">
        <v>1</v>
      </c>
      <c r="P1789" s="9">
        <v>1</v>
      </c>
      <c r="Q1789" s="9">
        <v>0</v>
      </c>
      <c r="R1789" s="9">
        <v>0</v>
      </c>
    </row>
    <row r="1790" spans="12:18" x14ac:dyDescent="0.25">
      <c r="M1790" t="s">
        <v>86</v>
      </c>
      <c r="N1790" t="s">
        <v>87</v>
      </c>
      <c r="O1790" s="9">
        <v>0</v>
      </c>
      <c r="P1790" s="9">
        <v>0</v>
      </c>
      <c r="Q1790" s="9">
        <v>0</v>
      </c>
      <c r="R1790" s="9">
        <v>0</v>
      </c>
    </row>
    <row r="1791" spans="12:18" x14ac:dyDescent="0.25">
      <c r="L1791" t="s">
        <v>80</v>
      </c>
      <c r="M1791" t="s">
        <v>85</v>
      </c>
      <c r="N1791" t="s">
        <v>89</v>
      </c>
      <c r="O1791" s="9">
        <v>0</v>
      </c>
      <c r="P1791" s="9">
        <v>0</v>
      </c>
      <c r="Q1791" s="9">
        <v>0</v>
      </c>
      <c r="R1791" s="9">
        <v>0</v>
      </c>
    </row>
    <row r="1792" spans="12:18" x14ac:dyDescent="0.25">
      <c r="N1792" t="s">
        <v>88</v>
      </c>
      <c r="O1792" s="9">
        <v>0</v>
      </c>
      <c r="P1792" s="9">
        <v>0</v>
      </c>
      <c r="Q1792" s="9">
        <v>0</v>
      </c>
      <c r="R1792" s="9">
        <v>0</v>
      </c>
    </row>
    <row r="1793" spans="11:18" x14ac:dyDescent="0.25">
      <c r="M1793" t="s">
        <v>91</v>
      </c>
      <c r="N1793" t="s">
        <v>92</v>
      </c>
      <c r="O1793" s="9">
        <v>0</v>
      </c>
      <c r="P1793" s="9">
        <v>0</v>
      </c>
      <c r="Q1793" s="9">
        <v>0</v>
      </c>
      <c r="R1793" s="9">
        <v>0</v>
      </c>
    </row>
    <row r="1794" spans="11:18" x14ac:dyDescent="0.25">
      <c r="M1794" t="s">
        <v>86</v>
      </c>
      <c r="N1794" t="s">
        <v>87</v>
      </c>
      <c r="O1794" s="9">
        <v>0</v>
      </c>
      <c r="P1794" s="9">
        <v>0</v>
      </c>
      <c r="Q1794" s="9">
        <v>0</v>
      </c>
      <c r="R1794" s="9">
        <v>0</v>
      </c>
    </row>
    <row r="1795" spans="11:18" x14ac:dyDescent="0.25">
      <c r="K1795" t="s">
        <v>19</v>
      </c>
      <c r="L1795" t="s">
        <v>2</v>
      </c>
      <c r="M1795" t="s">
        <v>85</v>
      </c>
      <c r="N1795" t="s">
        <v>89</v>
      </c>
      <c r="O1795" s="9">
        <v>0</v>
      </c>
      <c r="P1795" s="9">
        <v>0</v>
      </c>
      <c r="Q1795" s="9">
        <v>0</v>
      </c>
      <c r="R1795" s="9">
        <v>0</v>
      </c>
    </row>
    <row r="1796" spans="11:18" x14ac:dyDescent="0.25">
      <c r="N1796" t="s">
        <v>88</v>
      </c>
      <c r="O1796" s="9">
        <v>0</v>
      </c>
      <c r="P1796" s="9">
        <v>0</v>
      </c>
      <c r="Q1796" s="9">
        <v>0</v>
      </c>
      <c r="R1796" s="9">
        <v>0</v>
      </c>
    </row>
    <row r="1797" spans="11:18" x14ac:dyDescent="0.25">
      <c r="M1797" t="s">
        <v>91</v>
      </c>
      <c r="N1797" t="s">
        <v>92</v>
      </c>
      <c r="O1797" s="9">
        <v>4</v>
      </c>
      <c r="P1797" s="9">
        <v>1</v>
      </c>
      <c r="Q1797" s="9">
        <v>0</v>
      </c>
      <c r="R1797" s="9">
        <v>0</v>
      </c>
    </row>
    <row r="1798" spans="11:18" x14ac:dyDescent="0.25">
      <c r="M1798" t="s">
        <v>86</v>
      </c>
      <c r="N1798" t="s">
        <v>87</v>
      </c>
      <c r="O1798" s="9">
        <v>0</v>
      </c>
      <c r="P1798" s="9">
        <v>0</v>
      </c>
      <c r="Q1798" s="9">
        <v>0</v>
      </c>
      <c r="R1798" s="9">
        <v>0</v>
      </c>
    </row>
    <row r="1799" spans="11:18" x14ac:dyDescent="0.25">
      <c r="L1799" t="s">
        <v>77</v>
      </c>
      <c r="M1799" t="s">
        <v>85</v>
      </c>
      <c r="N1799" t="s">
        <v>89</v>
      </c>
      <c r="O1799" s="9">
        <v>0</v>
      </c>
      <c r="P1799" s="9">
        <v>0</v>
      </c>
      <c r="Q1799" s="9">
        <v>0</v>
      </c>
      <c r="R1799" s="9">
        <v>0</v>
      </c>
    </row>
    <row r="1800" spans="11:18" x14ac:dyDescent="0.25">
      <c r="N1800" t="s">
        <v>88</v>
      </c>
      <c r="O1800" s="9">
        <v>0</v>
      </c>
      <c r="P1800" s="9">
        <v>0</v>
      </c>
      <c r="Q1800" s="9">
        <v>0</v>
      </c>
      <c r="R1800" s="9">
        <v>0</v>
      </c>
    </row>
    <row r="1801" spans="11:18" x14ac:dyDescent="0.25">
      <c r="M1801" t="s">
        <v>91</v>
      </c>
      <c r="N1801" t="s">
        <v>92</v>
      </c>
      <c r="O1801" s="9">
        <v>0</v>
      </c>
      <c r="P1801" s="9">
        <v>0</v>
      </c>
      <c r="Q1801" s="9">
        <v>0</v>
      </c>
      <c r="R1801" s="9">
        <v>0</v>
      </c>
    </row>
    <row r="1802" spans="11:18" x14ac:dyDescent="0.25">
      <c r="M1802" t="s">
        <v>86</v>
      </c>
      <c r="N1802" t="s">
        <v>87</v>
      </c>
      <c r="O1802" s="9">
        <v>0</v>
      </c>
      <c r="P1802" s="9">
        <v>0</v>
      </c>
      <c r="Q1802" s="9">
        <v>0</v>
      </c>
      <c r="R1802" s="9">
        <v>0</v>
      </c>
    </row>
    <row r="1803" spans="11:18" x14ac:dyDescent="0.25">
      <c r="L1803" t="s">
        <v>78</v>
      </c>
      <c r="M1803" t="s">
        <v>85</v>
      </c>
      <c r="N1803" t="s">
        <v>89</v>
      </c>
      <c r="O1803" s="9">
        <v>0</v>
      </c>
      <c r="P1803" s="9">
        <v>0</v>
      </c>
      <c r="Q1803" s="9">
        <v>0</v>
      </c>
      <c r="R1803" s="9">
        <v>0</v>
      </c>
    </row>
    <row r="1804" spans="11:18" x14ac:dyDescent="0.25">
      <c r="N1804" t="s">
        <v>88</v>
      </c>
      <c r="O1804" s="9">
        <v>0</v>
      </c>
      <c r="P1804" s="9">
        <v>0</v>
      </c>
      <c r="Q1804" s="9">
        <v>0</v>
      </c>
      <c r="R1804" s="9">
        <v>0</v>
      </c>
    </row>
    <row r="1805" spans="11:18" x14ac:dyDescent="0.25">
      <c r="M1805" t="s">
        <v>91</v>
      </c>
      <c r="N1805" t="s">
        <v>92</v>
      </c>
      <c r="O1805" s="9">
        <v>0</v>
      </c>
      <c r="P1805" s="9">
        <v>0</v>
      </c>
      <c r="Q1805" s="9">
        <v>0</v>
      </c>
      <c r="R1805" s="9">
        <v>0</v>
      </c>
    </row>
    <row r="1806" spans="11:18" x14ac:dyDescent="0.25">
      <c r="M1806" t="s">
        <v>86</v>
      </c>
      <c r="N1806" t="s">
        <v>87</v>
      </c>
      <c r="O1806" s="9">
        <v>0</v>
      </c>
      <c r="P1806" s="9">
        <v>0</v>
      </c>
      <c r="Q1806" s="9">
        <v>0</v>
      </c>
      <c r="R1806" s="9">
        <v>0</v>
      </c>
    </row>
    <row r="1807" spans="11:18" x14ac:dyDescent="0.25">
      <c r="L1807" t="s">
        <v>79</v>
      </c>
      <c r="M1807" t="s">
        <v>85</v>
      </c>
      <c r="N1807" t="s">
        <v>89</v>
      </c>
      <c r="O1807" s="9">
        <v>0</v>
      </c>
      <c r="P1807" s="9">
        <v>0</v>
      </c>
      <c r="Q1807" s="9">
        <v>0</v>
      </c>
      <c r="R1807" s="9">
        <v>0</v>
      </c>
    </row>
    <row r="1808" spans="11:18" x14ac:dyDescent="0.25">
      <c r="N1808" t="s">
        <v>88</v>
      </c>
      <c r="O1808" s="9">
        <v>0</v>
      </c>
      <c r="P1808" s="9">
        <v>0</v>
      </c>
      <c r="Q1808" s="9">
        <v>0</v>
      </c>
      <c r="R1808" s="9">
        <v>0</v>
      </c>
    </row>
    <row r="1809" spans="11:18" x14ac:dyDescent="0.25">
      <c r="M1809" t="s">
        <v>91</v>
      </c>
      <c r="N1809" t="s">
        <v>92</v>
      </c>
      <c r="O1809" s="9">
        <v>0</v>
      </c>
      <c r="P1809" s="9">
        <v>0</v>
      </c>
      <c r="Q1809" s="9">
        <v>0</v>
      </c>
      <c r="R1809" s="9">
        <v>0</v>
      </c>
    </row>
    <row r="1810" spans="11:18" x14ac:dyDescent="0.25">
      <c r="M1810" t="s">
        <v>86</v>
      </c>
      <c r="N1810" t="s">
        <v>87</v>
      </c>
      <c r="O1810" s="9">
        <v>0</v>
      </c>
      <c r="P1810" s="9">
        <v>0</v>
      </c>
      <c r="Q1810" s="9">
        <v>0</v>
      </c>
      <c r="R1810" s="9">
        <v>0</v>
      </c>
    </row>
    <row r="1811" spans="11:18" x14ac:dyDescent="0.25">
      <c r="L1811" t="s">
        <v>80</v>
      </c>
      <c r="M1811" t="s">
        <v>85</v>
      </c>
      <c r="N1811" t="s">
        <v>89</v>
      </c>
      <c r="O1811" s="9">
        <v>0</v>
      </c>
      <c r="P1811" s="9">
        <v>0</v>
      </c>
      <c r="Q1811" s="9">
        <v>0</v>
      </c>
      <c r="R1811" s="9">
        <v>0</v>
      </c>
    </row>
    <row r="1812" spans="11:18" x14ac:dyDescent="0.25">
      <c r="N1812" t="s">
        <v>88</v>
      </c>
      <c r="O1812" s="9">
        <v>0</v>
      </c>
      <c r="P1812" s="9">
        <v>0</v>
      </c>
      <c r="Q1812" s="9">
        <v>0</v>
      </c>
      <c r="R1812" s="9">
        <v>0</v>
      </c>
    </row>
    <row r="1813" spans="11:18" x14ac:dyDescent="0.25">
      <c r="M1813" t="s">
        <v>91</v>
      </c>
      <c r="N1813" t="s">
        <v>92</v>
      </c>
      <c r="O1813" s="9">
        <v>0</v>
      </c>
      <c r="P1813" s="9">
        <v>0</v>
      </c>
      <c r="Q1813" s="9">
        <v>0</v>
      </c>
      <c r="R1813" s="9">
        <v>0</v>
      </c>
    </row>
    <row r="1814" spans="11:18" x14ac:dyDescent="0.25">
      <c r="M1814" t="s">
        <v>86</v>
      </c>
      <c r="N1814" t="s">
        <v>87</v>
      </c>
      <c r="O1814" s="9">
        <v>0</v>
      </c>
      <c r="P1814" s="9">
        <v>0</v>
      </c>
      <c r="Q1814" s="9">
        <v>0</v>
      </c>
      <c r="R1814" s="9">
        <v>0</v>
      </c>
    </row>
    <row r="1815" spans="11:18" x14ac:dyDescent="0.25">
      <c r="K1815" t="s">
        <v>20</v>
      </c>
      <c r="L1815" t="s">
        <v>2</v>
      </c>
      <c r="M1815" t="s">
        <v>85</v>
      </c>
      <c r="N1815" t="s">
        <v>89</v>
      </c>
      <c r="O1815" s="9">
        <v>0</v>
      </c>
      <c r="P1815" s="9">
        <v>0</v>
      </c>
      <c r="Q1815" s="9">
        <v>0</v>
      </c>
      <c r="R1815" s="9">
        <v>0</v>
      </c>
    </row>
    <row r="1816" spans="11:18" x14ac:dyDescent="0.25">
      <c r="N1816" t="s">
        <v>88</v>
      </c>
      <c r="O1816" s="9">
        <v>0</v>
      </c>
      <c r="P1816" s="9">
        <v>0</v>
      </c>
      <c r="Q1816" s="9">
        <v>0</v>
      </c>
      <c r="R1816" s="9">
        <v>0</v>
      </c>
    </row>
    <row r="1817" spans="11:18" x14ac:dyDescent="0.25">
      <c r="M1817" t="s">
        <v>91</v>
      </c>
      <c r="N1817" t="s">
        <v>92</v>
      </c>
      <c r="O1817" s="9">
        <v>0</v>
      </c>
      <c r="P1817" s="9">
        <v>0</v>
      </c>
      <c r="Q1817" s="9">
        <v>0</v>
      </c>
      <c r="R1817" s="9">
        <v>0</v>
      </c>
    </row>
    <row r="1818" spans="11:18" x14ac:dyDescent="0.25">
      <c r="M1818" t="s">
        <v>86</v>
      </c>
      <c r="N1818" t="s">
        <v>87</v>
      </c>
      <c r="O1818" s="9">
        <v>0</v>
      </c>
      <c r="P1818" s="9">
        <v>0</v>
      </c>
      <c r="Q1818" s="9">
        <v>0</v>
      </c>
      <c r="R1818" s="9">
        <v>0</v>
      </c>
    </row>
    <row r="1819" spans="11:18" x14ac:dyDescent="0.25">
      <c r="L1819" t="s">
        <v>77</v>
      </c>
      <c r="M1819" t="s">
        <v>85</v>
      </c>
      <c r="N1819" t="s">
        <v>89</v>
      </c>
      <c r="O1819" s="9">
        <v>0</v>
      </c>
      <c r="P1819" s="9">
        <v>0</v>
      </c>
      <c r="Q1819" s="9">
        <v>0</v>
      </c>
      <c r="R1819" s="9">
        <v>0</v>
      </c>
    </row>
    <row r="1820" spans="11:18" x14ac:dyDescent="0.25">
      <c r="N1820" t="s">
        <v>88</v>
      </c>
      <c r="O1820" s="9">
        <v>70</v>
      </c>
      <c r="P1820" s="9">
        <v>0</v>
      </c>
      <c r="Q1820" s="9">
        <v>10</v>
      </c>
      <c r="R1820" s="9">
        <v>324.8</v>
      </c>
    </row>
    <row r="1821" spans="11:18" x14ac:dyDescent="0.25">
      <c r="M1821" t="s">
        <v>91</v>
      </c>
      <c r="N1821" t="s">
        <v>92</v>
      </c>
      <c r="O1821" s="9">
        <v>0</v>
      </c>
      <c r="P1821" s="9">
        <v>0</v>
      </c>
      <c r="Q1821" s="9">
        <v>0</v>
      </c>
      <c r="R1821" s="9">
        <v>0</v>
      </c>
    </row>
    <row r="1822" spans="11:18" x14ac:dyDescent="0.25">
      <c r="M1822" t="s">
        <v>86</v>
      </c>
      <c r="N1822" t="s">
        <v>87</v>
      </c>
      <c r="O1822" s="9">
        <v>0</v>
      </c>
      <c r="P1822" s="9">
        <v>0</v>
      </c>
      <c r="Q1822" s="9">
        <v>0</v>
      </c>
      <c r="R1822" s="9">
        <v>0</v>
      </c>
    </row>
    <row r="1823" spans="11:18" x14ac:dyDescent="0.25">
      <c r="L1823" t="s">
        <v>78</v>
      </c>
      <c r="M1823" t="s">
        <v>85</v>
      </c>
      <c r="N1823" t="s">
        <v>89</v>
      </c>
      <c r="O1823" s="9">
        <v>0</v>
      </c>
      <c r="P1823" s="9">
        <v>0</v>
      </c>
      <c r="Q1823" s="9">
        <v>0</v>
      </c>
      <c r="R1823" s="9">
        <v>0</v>
      </c>
    </row>
    <row r="1824" spans="11:18" x14ac:dyDescent="0.25">
      <c r="N1824" t="s">
        <v>88</v>
      </c>
      <c r="O1824" s="9">
        <v>0</v>
      </c>
      <c r="P1824" s="9">
        <v>0</v>
      </c>
      <c r="Q1824" s="9">
        <v>0</v>
      </c>
      <c r="R1824" s="9">
        <v>0</v>
      </c>
    </row>
    <row r="1825" spans="11:18" x14ac:dyDescent="0.25">
      <c r="M1825" t="s">
        <v>91</v>
      </c>
      <c r="N1825" t="s">
        <v>92</v>
      </c>
      <c r="O1825" s="9">
        <v>1</v>
      </c>
      <c r="P1825" s="9">
        <v>1</v>
      </c>
      <c r="Q1825" s="9">
        <v>0</v>
      </c>
      <c r="R1825" s="9">
        <v>0</v>
      </c>
    </row>
    <row r="1826" spans="11:18" x14ac:dyDescent="0.25">
      <c r="M1826" t="s">
        <v>86</v>
      </c>
      <c r="N1826" t="s">
        <v>87</v>
      </c>
      <c r="O1826" s="9">
        <v>0</v>
      </c>
      <c r="P1826" s="9">
        <v>0</v>
      </c>
      <c r="Q1826" s="9">
        <v>0</v>
      </c>
      <c r="R1826" s="9">
        <v>0</v>
      </c>
    </row>
    <row r="1827" spans="11:18" x14ac:dyDescent="0.25">
      <c r="L1827" t="s">
        <v>79</v>
      </c>
      <c r="M1827" t="s">
        <v>85</v>
      </c>
      <c r="N1827" t="s">
        <v>89</v>
      </c>
      <c r="O1827" s="9">
        <v>0</v>
      </c>
      <c r="P1827" s="9">
        <v>0</v>
      </c>
      <c r="Q1827" s="9">
        <v>0</v>
      </c>
      <c r="R1827" s="9">
        <v>0</v>
      </c>
    </row>
    <row r="1828" spans="11:18" x14ac:dyDescent="0.25">
      <c r="N1828" t="s">
        <v>88</v>
      </c>
      <c r="O1828" s="9">
        <v>0</v>
      </c>
      <c r="P1828" s="9">
        <v>0</v>
      </c>
      <c r="Q1828" s="9">
        <v>0</v>
      </c>
      <c r="R1828" s="9">
        <v>0</v>
      </c>
    </row>
    <row r="1829" spans="11:18" x14ac:dyDescent="0.25">
      <c r="M1829" t="s">
        <v>91</v>
      </c>
      <c r="N1829" t="s">
        <v>92</v>
      </c>
      <c r="O1829" s="9">
        <v>0</v>
      </c>
      <c r="P1829" s="9">
        <v>0</v>
      </c>
      <c r="Q1829" s="9">
        <v>0</v>
      </c>
      <c r="R1829" s="9">
        <v>0</v>
      </c>
    </row>
    <row r="1830" spans="11:18" x14ac:dyDescent="0.25">
      <c r="M1830" t="s">
        <v>86</v>
      </c>
      <c r="N1830" t="s">
        <v>87</v>
      </c>
      <c r="O1830" s="9">
        <v>0</v>
      </c>
      <c r="P1830" s="9">
        <v>0</v>
      </c>
      <c r="Q1830" s="9">
        <v>0</v>
      </c>
      <c r="R1830" s="9">
        <v>0</v>
      </c>
    </row>
    <row r="1831" spans="11:18" x14ac:dyDescent="0.25">
      <c r="L1831" t="s">
        <v>80</v>
      </c>
      <c r="M1831" t="s">
        <v>85</v>
      </c>
      <c r="N1831" t="s">
        <v>89</v>
      </c>
      <c r="O1831" s="9">
        <v>0</v>
      </c>
      <c r="P1831" s="9">
        <v>0</v>
      </c>
      <c r="Q1831" s="9">
        <v>0</v>
      </c>
      <c r="R1831" s="9">
        <v>0</v>
      </c>
    </row>
    <row r="1832" spans="11:18" x14ac:dyDescent="0.25">
      <c r="N1832" t="s">
        <v>88</v>
      </c>
      <c r="O1832" s="9">
        <v>0</v>
      </c>
      <c r="P1832" s="9">
        <v>0</v>
      </c>
      <c r="Q1832" s="9">
        <v>0</v>
      </c>
      <c r="R1832" s="9">
        <v>0</v>
      </c>
    </row>
    <row r="1833" spans="11:18" x14ac:dyDescent="0.25">
      <c r="M1833" t="s">
        <v>91</v>
      </c>
      <c r="N1833" t="s">
        <v>92</v>
      </c>
      <c r="O1833" s="9">
        <v>0</v>
      </c>
      <c r="P1833" s="9">
        <v>0</v>
      </c>
      <c r="Q1833" s="9">
        <v>0</v>
      </c>
      <c r="R1833" s="9">
        <v>0</v>
      </c>
    </row>
    <row r="1834" spans="11:18" x14ac:dyDescent="0.25">
      <c r="M1834" t="s">
        <v>86</v>
      </c>
      <c r="N1834" t="s">
        <v>87</v>
      </c>
      <c r="O1834" s="9">
        <v>0</v>
      </c>
      <c r="P1834" s="9">
        <v>0</v>
      </c>
      <c r="Q1834" s="9">
        <v>0</v>
      </c>
      <c r="R1834" s="9">
        <v>0</v>
      </c>
    </row>
    <row r="1835" spans="11:18" x14ac:dyDescent="0.25">
      <c r="K1835" t="s">
        <v>21</v>
      </c>
      <c r="L1835" t="s">
        <v>2</v>
      </c>
      <c r="M1835" t="s">
        <v>85</v>
      </c>
      <c r="N1835" t="s">
        <v>89</v>
      </c>
      <c r="O1835" s="9">
        <v>0</v>
      </c>
      <c r="P1835" s="9">
        <v>0</v>
      </c>
      <c r="Q1835" s="9">
        <v>0</v>
      </c>
      <c r="R1835" s="9">
        <v>0</v>
      </c>
    </row>
    <row r="1836" spans="11:18" x14ac:dyDescent="0.25">
      <c r="N1836" t="s">
        <v>88</v>
      </c>
      <c r="O1836" s="9">
        <v>0</v>
      </c>
      <c r="P1836" s="9">
        <v>0</v>
      </c>
      <c r="Q1836" s="9">
        <v>0</v>
      </c>
      <c r="R1836" s="9">
        <v>0</v>
      </c>
    </row>
    <row r="1837" spans="11:18" x14ac:dyDescent="0.25">
      <c r="M1837" t="s">
        <v>91</v>
      </c>
      <c r="N1837" t="s">
        <v>92</v>
      </c>
      <c r="O1837" s="9">
        <v>0</v>
      </c>
      <c r="P1837" s="9">
        <v>0</v>
      </c>
      <c r="Q1837" s="9">
        <v>0</v>
      </c>
      <c r="R1837" s="9">
        <v>0</v>
      </c>
    </row>
    <row r="1838" spans="11:18" x14ac:dyDescent="0.25">
      <c r="M1838" t="s">
        <v>86</v>
      </c>
      <c r="N1838" t="s">
        <v>87</v>
      </c>
      <c r="O1838" s="9">
        <v>0</v>
      </c>
      <c r="P1838" s="9">
        <v>0</v>
      </c>
      <c r="Q1838" s="9">
        <v>0</v>
      </c>
      <c r="R1838" s="9">
        <v>0</v>
      </c>
    </row>
    <row r="1839" spans="11:18" x14ac:dyDescent="0.25">
      <c r="L1839" t="s">
        <v>77</v>
      </c>
      <c r="M1839" t="s">
        <v>85</v>
      </c>
      <c r="N1839" t="s">
        <v>89</v>
      </c>
      <c r="O1839" s="9">
        <v>0</v>
      </c>
      <c r="P1839" s="9">
        <v>0</v>
      </c>
      <c r="Q1839" s="9">
        <v>0</v>
      </c>
      <c r="R1839" s="9">
        <v>0</v>
      </c>
    </row>
    <row r="1840" spans="11:18" x14ac:dyDescent="0.25">
      <c r="N1840" t="s">
        <v>88</v>
      </c>
      <c r="O1840" s="9">
        <v>0</v>
      </c>
      <c r="P1840" s="9">
        <v>0</v>
      </c>
      <c r="Q1840" s="9">
        <v>0</v>
      </c>
      <c r="R1840" s="9">
        <v>0</v>
      </c>
    </row>
    <row r="1841" spans="11:18" x14ac:dyDescent="0.25">
      <c r="M1841" t="s">
        <v>91</v>
      </c>
      <c r="N1841" t="s">
        <v>92</v>
      </c>
      <c r="O1841" s="9">
        <v>0</v>
      </c>
      <c r="P1841" s="9">
        <v>0</v>
      </c>
      <c r="Q1841" s="9">
        <v>0</v>
      </c>
      <c r="R1841" s="9">
        <v>0</v>
      </c>
    </row>
    <row r="1842" spans="11:18" x14ac:dyDescent="0.25">
      <c r="M1842" t="s">
        <v>86</v>
      </c>
      <c r="N1842" t="s">
        <v>87</v>
      </c>
      <c r="O1842" s="9">
        <v>0</v>
      </c>
      <c r="P1842" s="9">
        <v>0</v>
      </c>
      <c r="Q1842" s="9">
        <v>0</v>
      </c>
      <c r="R1842" s="9">
        <v>0</v>
      </c>
    </row>
    <row r="1843" spans="11:18" x14ac:dyDescent="0.25">
      <c r="L1843" t="s">
        <v>78</v>
      </c>
      <c r="M1843" t="s">
        <v>85</v>
      </c>
      <c r="N1843" t="s">
        <v>89</v>
      </c>
      <c r="O1843" s="9">
        <v>0</v>
      </c>
      <c r="P1843" s="9">
        <v>0</v>
      </c>
      <c r="Q1843" s="9">
        <v>0</v>
      </c>
      <c r="R1843" s="9">
        <v>0</v>
      </c>
    </row>
    <row r="1844" spans="11:18" x14ac:dyDescent="0.25">
      <c r="N1844" t="s">
        <v>88</v>
      </c>
      <c r="O1844" s="9">
        <v>0</v>
      </c>
      <c r="P1844" s="9">
        <v>0</v>
      </c>
      <c r="Q1844" s="9">
        <v>0</v>
      </c>
      <c r="R1844" s="9">
        <v>0</v>
      </c>
    </row>
    <row r="1845" spans="11:18" x14ac:dyDescent="0.25">
      <c r="M1845" t="s">
        <v>91</v>
      </c>
      <c r="N1845" t="s">
        <v>92</v>
      </c>
      <c r="O1845" s="9">
        <v>0</v>
      </c>
      <c r="P1845" s="9">
        <v>0</v>
      </c>
      <c r="Q1845" s="9">
        <v>0</v>
      </c>
      <c r="R1845" s="9">
        <v>0</v>
      </c>
    </row>
    <row r="1846" spans="11:18" x14ac:dyDescent="0.25">
      <c r="M1846" t="s">
        <v>86</v>
      </c>
      <c r="N1846" t="s">
        <v>87</v>
      </c>
      <c r="O1846" s="9">
        <v>0</v>
      </c>
      <c r="P1846" s="9">
        <v>0</v>
      </c>
      <c r="Q1846" s="9">
        <v>0</v>
      </c>
      <c r="R1846" s="9">
        <v>0</v>
      </c>
    </row>
    <row r="1847" spans="11:18" x14ac:dyDescent="0.25">
      <c r="L1847" t="s">
        <v>79</v>
      </c>
      <c r="M1847" t="s">
        <v>85</v>
      </c>
      <c r="N1847" t="s">
        <v>89</v>
      </c>
      <c r="O1847" s="9">
        <v>0</v>
      </c>
      <c r="P1847" s="9">
        <v>0</v>
      </c>
      <c r="Q1847" s="9">
        <v>0</v>
      </c>
      <c r="R1847" s="9">
        <v>0</v>
      </c>
    </row>
    <row r="1848" spans="11:18" x14ac:dyDescent="0.25">
      <c r="N1848" t="s">
        <v>88</v>
      </c>
      <c r="O1848" s="9">
        <v>0</v>
      </c>
      <c r="P1848" s="9">
        <v>0</v>
      </c>
      <c r="Q1848" s="9">
        <v>0</v>
      </c>
      <c r="R1848" s="9">
        <v>0</v>
      </c>
    </row>
    <row r="1849" spans="11:18" x14ac:dyDescent="0.25">
      <c r="M1849" t="s">
        <v>91</v>
      </c>
      <c r="N1849" t="s">
        <v>92</v>
      </c>
      <c r="O1849" s="9">
        <v>2</v>
      </c>
      <c r="P1849" s="9">
        <v>2</v>
      </c>
      <c r="Q1849" s="9">
        <v>0</v>
      </c>
      <c r="R1849" s="9">
        <v>0</v>
      </c>
    </row>
    <row r="1850" spans="11:18" x14ac:dyDescent="0.25">
      <c r="M1850" t="s">
        <v>86</v>
      </c>
      <c r="N1850" t="s">
        <v>87</v>
      </c>
      <c r="O1850" s="9">
        <v>0</v>
      </c>
      <c r="P1850" s="9">
        <v>0</v>
      </c>
      <c r="Q1850" s="9">
        <v>0</v>
      </c>
      <c r="R1850" s="9">
        <v>0</v>
      </c>
    </row>
    <row r="1851" spans="11:18" x14ac:dyDescent="0.25">
      <c r="L1851" t="s">
        <v>80</v>
      </c>
      <c r="M1851" t="s">
        <v>85</v>
      </c>
      <c r="N1851" t="s">
        <v>89</v>
      </c>
      <c r="O1851" s="9">
        <v>0</v>
      </c>
      <c r="P1851" s="9">
        <v>0</v>
      </c>
      <c r="Q1851" s="9">
        <v>0</v>
      </c>
      <c r="R1851" s="9">
        <v>0</v>
      </c>
    </row>
    <row r="1852" spans="11:18" x14ac:dyDescent="0.25">
      <c r="N1852" t="s">
        <v>88</v>
      </c>
      <c r="O1852" s="9">
        <v>0</v>
      </c>
      <c r="P1852" s="9">
        <v>0</v>
      </c>
      <c r="Q1852" s="9">
        <v>70</v>
      </c>
      <c r="R1852" s="9">
        <v>742.4</v>
      </c>
    </row>
    <row r="1853" spans="11:18" x14ac:dyDescent="0.25">
      <c r="M1853" t="s">
        <v>91</v>
      </c>
      <c r="N1853" t="s">
        <v>92</v>
      </c>
      <c r="O1853" s="9">
        <v>1</v>
      </c>
      <c r="P1853" s="9">
        <v>1</v>
      </c>
      <c r="Q1853" s="9">
        <v>0</v>
      </c>
      <c r="R1853" s="9">
        <v>0</v>
      </c>
    </row>
    <row r="1854" spans="11:18" x14ac:dyDescent="0.25">
      <c r="M1854" t="s">
        <v>86</v>
      </c>
      <c r="N1854" t="s">
        <v>87</v>
      </c>
      <c r="O1854" s="9">
        <v>0</v>
      </c>
      <c r="P1854" s="9">
        <v>0</v>
      </c>
      <c r="Q1854" s="9">
        <v>0</v>
      </c>
      <c r="R1854" s="9">
        <v>0</v>
      </c>
    </row>
    <row r="1855" spans="11:18" x14ac:dyDescent="0.25">
      <c r="K1855" t="s">
        <v>22</v>
      </c>
      <c r="L1855" t="s">
        <v>2</v>
      </c>
      <c r="M1855" t="s">
        <v>85</v>
      </c>
      <c r="N1855" t="s">
        <v>89</v>
      </c>
      <c r="O1855" s="9">
        <v>0</v>
      </c>
      <c r="P1855" s="9">
        <v>0</v>
      </c>
      <c r="Q1855" s="9">
        <v>0</v>
      </c>
      <c r="R1855" s="9">
        <v>0</v>
      </c>
    </row>
    <row r="1856" spans="11:18" x14ac:dyDescent="0.25">
      <c r="N1856" t="s">
        <v>88</v>
      </c>
      <c r="O1856" s="9">
        <v>0</v>
      </c>
      <c r="P1856" s="9">
        <v>0</v>
      </c>
      <c r="Q1856" s="9">
        <v>0</v>
      </c>
      <c r="R1856" s="9">
        <v>0</v>
      </c>
    </row>
    <row r="1857" spans="12:18" x14ac:dyDescent="0.25">
      <c r="M1857" t="s">
        <v>91</v>
      </c>
      <c r="N1857" t="s">
        <v>92</v>
      </c>
      <c r="O1857" s="9">
        <v>0</v>
      </c>
      <c r="P1857" s="9">
        <v>0</v>
      </c>
      <c r="Q1857" s="9">
        <v>0</v>
      </c>
      <c r="R1857" s="9">
        <v>0</v>
      </c>
    </row>
    <row r="1858" spans="12:18" x14ac:dyDescent="0.25">
      <c r="M1858" t="s">
        <v>86</v>
      </c>
      <c r="N1858" t="s">
        <v>87</v>
      </c>
      <c r="O1858" s="9">
        <v>0</v>
      </c>
      <c r="P1858" s="9">
        <v>0</v>
      </c>
      <c r="Q1858" s="9">
        <v>0</v>
      </c>
      <c r="R1858" s="9">
        <v>0</v>
      </c>
    </row>
    <row r="1859" spans="12:18" x14ac:dyDescent="0.25">
      <c r="L1859" t="s">
        <v>77</v>
      </c>
      <c r="M1859" t="s">
        <v>85</v>
      </c>
      <c r="N1859" t="s">
        <v>89</v>
      </c>
      <c r="O1859" s="9">
        <v>0</v>
      </c>
      <c r="P1859" s="9">
        <v>0</v>
      </c>
      <c r="Q1859" s="9">
        <v>0</v>
      </c>
      <c r="R1859" s="9">
        <v>0</v>
      </c>
    </row>
    <row r="1860" spans="12:18" x14ac:dyDescent="0.25">
      <c r="N1860" t="s">
        <v>88</v>
      </c>
      <c r="O1860" s="9">
        <v>0</v>
      </c>
      <c r="P1860" s="9">
        <v>0</v>
      </c>
      <c r="Q1860" s="9">
        <v>0</v>
      </c>
      <c r="R1860" s="9">
        <v>0</v>
      </c>
    </row>
    <row r="1861" spans="12:18" x14ac:dyDescent="0.25">
      <c r="M1861" t="s">
        <v>91</v>
      </c>
      <c r="N1861" t="s">
        <v>92</v>
      </c>
      <c r="O1861" s="9">
        <v>0</v>
      </c>
      <c r="P1861" s="9">
        <v>0</v>
      </c>
      <c r="Q1861" s="9">
        <v>0</v>
      </c>
      <c r="R1861" s="9">
        <v>0</v>
      </c>
    </row>
    <row r="1862" spans="12:18" x14ac:dyDescent="0.25">
      <c r="M1862" t="s">
        <v>86</v>
      </c>
      <c r="N1862" t="s">
        <v>87</v>
      </c>
      <c r="O1862" s="9">
        <v>0</v>
      </c>
      <c r="P1862" s="9">
        <v>0</v>
      </c>
      <c r="Q1862" s="9">
        <v>0</v>
      </c>
      <c r="R1862" s="9">
        <v>0</v>
      </c>
    </row>
    <row r="1863" spans="12:18" x14ac:dyDescent="0.25">
      <c r="L1863" t="s">
        <v>78</v>
      </c>
      <c r="M1863" t="s">
        <v>85</v>
      </c>
      <c r="N1863" t="s">
        <v>89</v>
      </c>
      <c r="O1863" s="9">
        <v>0</v>
      </c>
      <c r="P1863" s="9">
        <v>0</v>
      </c>
      <c r="Q1863" s="9">
        <v>0</v>
      </c>
      <c r="R1863" s="9">
        <v>0</v>
      </c>
    </row>
    <row r="1864" spans="12:18" x14ac:dyDescent="0.25">
      <c r="N1864" t="s">
        <v>88</v>
      </c>
      <c r="O1864" s="9">
        <v>0</v>
      </c>
      <c r="P1864" s="9">
        <v>0</v>
      </c>
      <c r="Q1864" s="9">
        <v>0</v>
      </c>
      <c r="R1864" s="9">
        <v>0</v>
      </c>
    </row>
    <row r="1865" spans="12:18" x14ac:dyDescent="0.25">
      <c r="M1865" t="s">
        <v>91</v>
      </c>
      <c r="N1865" t="s">
        <v>92</v>
      </c>
      <c r="O1865" s="9">
        <v>1</v>
      </c>
      <c r="P1865" s="9">
        <v>1</v>
      </c>
      <c r="Q1865" s="9">
        <v>0</v>
      </c>
      <c r="R1865" s="9">
        <v>0</v>
      </c>
    </row>
    <row r="1866" spans="12:18" x14ac:dyDescent="0.25">
      <c r="M1866" t="s">
        <v>86</v>
      </c>
      <c r="N1866" t="s">
        <v>87</v>
      </c>
      <c r="O1866" s="9">
        <v>0</v>
      </c>
      <c r="P1866" s="9">
        <v>0</v>
      </c>
      <c r="Q1866" s="9">
        <v>0</v>
      </c>
      <c r="R1866" s="9">
        <v>0</v>
      </c>
    </row>
    <row r="1867" spans="12:18" x14ac:dyDescent="0.25">
      <c r="L1867" t="s">
        <v>79</v>
      </c>
      <c r="M1867" t="s">
        <v>85</v>
      </c>
      <c r="N1867" t="s">
        <v>89</v>
      </c>
      <c r="O1867" s="9">
        <v>0</v>
      </c>
      <c r="P1867" s="9">
        <v>0</v>
      </c>
      <c r="Q1867" s="9">
        <v>0</v>
      </c>
      <c r="R1867" s="9">
        <v>0</v>
      </c>
    </row>
    <row r="1868" spans="12:18" x14ac:dyDescent="0.25">
      <c r="N1868" t="s">
        <v>88</v>
      </c>
      <c r="O1868" s="9">
        <v>0</v>
      </c>
      <c r="P1868" s="9">
        <v>0</v>
      </c>
      <c r="Q1868" s="9">
        <v>0</v>
      </c>
      <c r="R1868" s="9">
        <v>0</v>
      </c>
    </row>
    <row r="1869" spans="12:18" x14ac:dyDescent="0.25">
      <c r="M1869" t="s">
        <v>91</v>
      </c>
      <c r="N1869" t="s">
        <v>92</v>
      </c>
      <c r="O1869" s="9">
        <v>1</v>
      </c>
      <c r="P1869" s="9">
        <v>1</v>
      </c>
      <c r="Q1869" s="9">
        <v>0</v>
      </c>
      <c r="R1869" s="9">
        <v>0</v>
      </c>
    </row>
    <row r="1870" spans="12:18" x14ac:dyDescent="0.25">
      <c r="M1870" t="s">
        <v>86</v>
      </c>
      <c r="N1870" t="s">
        <v>87</v>
      </c>
      <c r="O1870" s="9">
        <v>0</v>
      </c>
      <c r="P1870" s="9">
        <v>0</v>
      </c>
      <c r="Q1870" s="9">
        <v>0</v>
      </c>
      <c r="R1870" s="9">
        <v>0</v>
      </c>
    </row>
    <row r="1871" spans="12:18" x14ac:dyDescent="0.25">
      <c r="L1871" t="s">
        <v>80</v>
      </c>
      <c r="M1871" t="s">
        <v>85</v>
      </c>
      <c r="N1871" t="s">
        <v>89</v>
      </c>
      <c r="O1871" s="9">
        <v>0</v>
      </c>
      <c r="P1871" s="9">
        <v>0</v>
      </c>
      <c r="Q1871" s="9">
        <v>0</v>
      </c>
      <c r="R1871" s="9">
        <v>0</v>
      </c>
    </row>
    <row r="1872" spans="12:18" x14ac:dyDescent="0.25">
      <c r="N1872" t="s">
        <v>88</v>
      </c>
      <c r="O1872" s="9">
        <v>0</v>
      </c>
      <c r="P1872" s="9">
        <v>0</v>
      </c>
      <c r="Q1872" s="9">
        <v>0</v>
      </c>
      <c r="R1872" s="9">
        <v>0</v>
      </c>
    </row>
    <row r="1873" spans="11:18" x14ac:dyDescent="0.25">
      <c r="M1873" t="s">
        <v>91</v>
      </c>
      <c r="N1873" t="s">
        <v>92</v>
      </c>
      <c r="O1873" s="9">
        <v>0</v>
      </c>
      <c r="P1873" s="9">
        <v>0</v>
      </c>
      <c r="Q1873" s="9">
        <v>0</v>
      </c>
      <c r="R1873" s="9">
        <v>0</v>
      </c>
    </row>
    <row r="1874" spans="11:18" x14ac:dyDescent="0.25">
      <c r="M1874" t="s">
        <v>86</v>
      </c>
      <c r="N1874" t="s">
        <v>87</v>
      </c>
      <c r="O1874" s="9">
        <v>0</v>
      </c>
      <c r="P1874" s="9">
        <v>0</v>
      </c>
      <c r="Q1874" s="9">
        <v>0</v>
      </c>
      <c r="R1874" s="9">
        <v>0</v>
      </c>
    </row>
    <row r="1875" spans="11:18" x14ac:dyDescent="0.25">
      <c r="K1875" t="s">
        <v>23</v>
      </c>
      <c r="L1875" t="s">
        <v>2</v>
      </c>
      <c r="M1875" t="s">
        <v>85</v>
      </c>
      <c r="N1875" t="s">
        <v>89</v>
      </c>
      <c r="O1875" s="9">
        <v>0</v>
      </c>
      <c r="P1875" s="9">
        <v>0</v>
      </c>
      <c r="Q1875" s="9">
        <v>0</v>
      </c>
      <c r="R1875" s="9">
        <v>0</v>
      </c>
    </row>
    <row r="1876" spans="11:18" x14ac:dyDescent="0.25">
      <c r="N1876" t="s">
        <v>88</v>
      </c>
      <c r="O1876" s="9">
        <v>0</v>
      </c>
      <c r="P1876" s="9">
        <v>0</v>
      </c>
      <c r="Q1876" s="9">
        <v>0</v>
      </c>
      <c r="R1876" s="9">
        <v>0</v>
      </c>
    </row>
    <row r="1877" spans="11:18" x14ac:dyDescent="0.25">
      <c r="M1877" t="s">
        <v>91</v>
      </c>
      <c r="N1877" t="s">
        <v>92</v>
      </c>
      <c r="O1877" s="9">
        <v>0</v>
      </c>
      <c r="P1877" s="9">
        <v>0</v>
      </c>
      <c r="Q1877" s="9">
        <v>0</v>
      </c>
      <c r="R1877" s="9">
        <v>0</v>
      </c>
    </row>
    <row r="1878" spans="11:18" x14ac:dyDescent="0.25">
      <c r="M1878" t="s">
        <v>86</v>
      </c>
      <c r="N1878" t="s">
        <v>87</v>
      </c>
      <c r="O1878" s="9">
        <v>0</v>
      </c>
      <c r="P1878" s="9">
        <v>0</v>
      </c>
      <c r="Q1878" s="9">
        <v>0</v>
      </c>
      <c r="R1878" s="9">
        <v>0</v>
      </c>
    </row>
    <row r="1879" spans="11:18" x14ac:dyDescent="0.25">
      <c r="L1879" t="s">
        <v>77</v>
      </c>
      <c r="M1879" t="s">
        <v>85</v>
      </c>
      <c r="N1879" t="s">
        <v>89</v>
      </c>
      <c r="O1879" s="9">
        <v>0</v>
      </c>
      <c r="P1879" s="9">
        <v>0</v>
      </c>
      <c r="Q1879" s="9">
        <v>0</v>
      </c>
      <c r="R1879" s="9">
        <v>0</v>
      </c>
    </row>
    <row r="1880" spans="11:18" x14ac:dyDescent="0.25">
      <c r="N1880" t="s">
        <v>88</v>
      </c>
      <c r="O1880" s="9">
        <v>0</v>
      </c>
      <c r="P1880" s="9">
        <v>0</v>
      </c>
      <c r="Q1880" s="9">
        <v>0</v>
      </c>
      <c r="R1880" s="9">
        <v>0</v>
      </c>
    </row>
    <row r="1881" spans="11:18" x14ac:dyDescent="0.25">
      <c r="M1881" t="s">
        <v>91</v>
      </c>
      <c r="N1881" t="s">
        <v>92</v>
      </c>
      <c r="O1881" s="9">
        <v>0</v>
      </c>
      <c r="P1881" s="9">
        <v>0</v>
      </c>
      <c r="Q1881" s="9">
        <v>0</v>
      </c>
      <c r="R1881" s="9">
        <v>0</v>
      </c>
    </row>
    <row r="1882" spans="11:18" x14ac:dyDescent="0.25">
      <c r="M1882" t="s">
        <v>86</v>
      </c>
      <c r="N1882" t="s">
        <v>87</v>
      </c>
      <c r="O1882" s="9">
        <v>0</v>
      </c>
      <c r="P1882" s="9">
        <v>0</v>
      </c>
      <c r="Q1882" s="9">
        <v>0</v>
      </c>
      <c r="R1882" s="9">
        <v>0</v>
      </c>
    </row>
    <row r="1883" spans="11:18" x14ac:dyDescent="0.25">
      <c r="L1883" t="s">
        <v>78</v>
      </c>
      <c r="M1883" t="s">
        <v>85</v>
      </c>
      <c r="N1883" t="s">
        <v>89</v>
      </c>
      <c r="O1883" s="9">
        <v>0</v>
      </c>
      <c r="P1883" s="9">
        <v>0</v>
      </c>
      <c r="Q1883" s="9">
        <v>0</v>
      </c>
      <c r="R1883" s="9">
        <v>0</v>
      </c>
    </row>
    <row r="1884" spans="11:18" x14ac:dyDescent="0.25">
      <c r="N1884" t="s">
        <v>88</v>
      </c>
      <c r="O1884" s="9">
        <v>0</v>
      </c>
      <c r="P1884" s="9">
        <v>0</v>
      </c>
      <c r="Q1884" s="9">
        <v>0</v>
      </c>
      <c r="R1884" s="9">
        <v>0</v>
      </c>
    </row>
    <row r="1885" spans="11:18" x14ac:dyDescent="0.25">
      <c r="M1885" t="s">
        <v>91</v>
      </c>
      <c r="N1885" t="s">
        <v>92</v>
      </c>
      <c r="O1885" s="9">
        <v>0</v>
      </c>
      <c r="P1885" s="9">
        <v>0</v>
      </c>
      <c r="Q1885" s="9">
        <v>0</v>
      </c>
      <c r="R1885" s="9">
        <v>0</v>
      </c>
    </row>
    <row r="1886" spans="11:18" x14ac:dyDescent="0.25">
      <c r="M1886" t="s">
        <v>86</v>
      </c>
      <c r="N1886" t="s">
        <v>87</v>
      </c>
      <c r="O1886" s="9">
        <v>0</v>
      </c>
      <c r="P1886" s="9">
        <v>0</v>
      </c>
      <c r="Q1886" s="9">
        <v>0</v>
      </c>
      <c r="R1886" s="9">
        <v>0</v>
      </c>
    </row>
    <row r="1887" spans="11:18" x14ac:dyDescent="0.25">
      <c r="L1887" t="s">
        <v>79</v>
      </c>
      <c r="M1887" t="s">
        <v>85</v>
      </c>
      <c r="N1887" t="s">
        <v>89</v>
      </c>
      <c r="O1887" s="9">
        <v>0</v>
      </c>
      <c r="P1887" s="9">
        <v>0</v>
      </c>
      <c r="Q1887" s="9">
        <v>0</v>
      </c>
      <c r="R1887" s="9">
        <v>0</v>
      </c>
    </row>
    <row r="1888" spans="11:18" x14ac:dyDescent="0.25">
      <c r="N1888" t="s">
        <v>88</v>
      </c>
      <c r="O1888" s="9">
        <v>0</v>
      </c>
      <c r="P1888" s="9">
        <v>0</v>
      </c>
      <c r="Q1888" s="9">
        <v>0</v>
      </c>
      <c r="R1888" s="9">
        <v>0</v>
      </c>
    </row>
    <row r="1889" spans="11:18" x14ac:dyDescent="0.25">
      <c r="M1889" t="s">
        <v>91</v>
      </c>
      <c r="N1889" t="s">
        <v>92</v>
      </c>
      <c r="O1889" s="9">
        <v>0</v>
      </c>
      <c r="P1889" s="9">
        <v>0</v>
      </c>
      <c r="Q1889" s="9">
        <v>0</v>
      </c>
      <c r="R1889" s="9">
        <v>0</v>
      </c>
    </row>
    <row r="1890" spans="11:18" x14ac:dyDescent="0.25">
      <c r="M1890" t="s">
        <v>86</v>
      </c>
      <c r="N1890" t="s">
        <v>87</v>
      </c>
      <c r="O1890" s="9">
        <v>0</v>
      </c>
      <c r="P1890" s="9">
        <v>0</v>
      </c>
      <c r="Q1890" s="9">
        <v>0</v>
      </c>
      <c r="R1890" s="9">
        <v>0</v>
      </c>
    </row>
    <row r="1891" spans="11:18" x14ac:dyDescent="0.25">
      <c r="L1891" t="s">
        <v>80</v>
      </c>
      <c r="M1891" t="s">
        <v>85</v>
      </c>
      <c r="N1891" t="s">
        <v>89</v>
      </c>
      <c r="O1891" s="9">
        <v>0</v>
      </c>
      <c r="P1891" s="9">
        <v>0</v>
      </c>
      <c r="Q1891" s="9">
        <v>0</v>
      </c>
      <c r="R1891" s="9">
        <v>0</v>
      </c>
    </row>
    <row r="1892" spans="11:18" x14ac:dyDescent="0.25">
      <c r="N1892" t="s">
        <v>88</v>
      </c>
      <c r="O1892" s="9">
        <v>0</v>
      </c>
      <c r="P1892" s="9">
        <v>0</v>
      </c>
      <c r="Q1892" s="9">
        <v>0</v>
      </c>
      <c r="R1892" s="9">
        <v>0</v>
      </c>
    </row>
    <row r="1893" spans="11:18" x14ac:dyDescent="0.25">
      <c r="M1893" t="s">
        <v>91</v>
      </c>
      <c r="N1893" t="s">
        <v>92</v>
      </c>
      <c r="O1893" s="9">
        <v>0</v>
      </c>
      <c r="P1893" s="9">
        <v>0</v>
      </c>
      <c r="Q1893" s="9">
        <v>0</v>
      </c>
      <c r="R1893" s="9">
        <v>0</v>
      </c>
    </row>
    <row r="1894" spans="11:18" x14ac:dyDescent="0.25">
      <c r="M1894" t="s">
        <v>86</v>
      </c>
      <c r="N1894" t="s">
        <v>87</v>
      </c>
      <c r="O1894" s="9">
        <v>0</v>
      </c>
      <c r="P1894" s="9">
        <v>0</v>
      </c>
      <c r="Q1894" s="9">
        <v>0</v>
      </c>
      <c r="R1894" s="9">
        <v>0</v>
      </c>
    </row>
    <row r="1895" spans="11:18" x14ac:dyDescent="0.25">
      <c r="K1895" t="s">
        <v>24</v>
      </c>
      <c r="L1895" t="s">
        <v>2</v>
      </c>
      <c r="M1895" t="s">
        <v>85</v>
      </c>
      <c r="N1895" t="s">
        <v>89</v>
      </c>
      <c r="O1895" s="9">
        <v>0</v>
      </c>
      <c r="P1895" s="9">
        <v>0</v>
      </c>
      <c r="Q1895" s="9">
        <v>0</v>
      </c>
      <c r="R1895" s="9">
        <v>0</v>
      </c>
    </row>
    <row r="1896" spans="11:18" x14ac:dyDescent="0.25">
      <c r="N1896" t="s">
        <v>88</v>
      </c>
      <c r="O1896" s="9">
        <v>0</v>
      </c>
      <c r="P1896" s="9">
        <v>0</v>
      </c>
      <c r="Q1896" s="9">
        <v>0</v>
      </c>
      <c r="R1896" s="9">
        <v>0</v>
      </c>
    </row>
    <row r="1897" spans="11:18" x14ac:dyDescent="0.25">
      <c r="M1897" t="s">
        <v>91</v>
      </c>
      <c r="N1897" t="s">
        <v>92</v>
      </c>
      <c r="O1897" s="9">
        <v>0</v>
      </c>
      <c r="P1897" s="9">
        <v>0</v>
      </c>
      <c r="Q1897" s="9">
        <v>0</v>
      </c>
      <c r="R1897" s="9">
        <v>0</v>
      </c>
    </row>
    <row r="1898" spans="11:18" x14ac:dyDescent="0.25">
      <c r="M1898" t="s">
        <v>86</v>
      </c>
      <c r="N1898" t="s">
        <v>87</v>
      </c>
      <c r="O1898" s="9">
        <v>0</v>
      </c>
      <c r="P1898" s="9">
        <v>0</v>
      </c>
      <c r="Q1898" s="9">
        <v>0</v>
      </c>
      <c r="R1898" s="9">
        <v>0</v>
      </c>
    </row>
    <row r="1899" spans="11:18" x14ac:dyDescent="0.25">
      <c r="L1899" t="s">
        <v>77</v>
      </c>
      <c r="M1899" t="s">
        <v>85</v>
      </c>
      <c r="N1899" t="s">
        <v>89</v>
      </c>
      <c r="O1899" s="9">
        <v>0</v>
      </c>
      <c r="P1899" s="9">
        <v>0</v>
      </c>
      <c r="Q1899" s="9">
        <v>0</v>
      </c>
      <c r="R1899" s="9">
        <v>0</v>
      </c>
    </row>
    <row r="1900" spans="11:18" x14ac:dyDescent="0.25">
      <c r="N1900" t="s">
        <v>88</v>
      </c>
      <c r="O1900" s="9">
        <v>0</v>
      </c>
      <c r="P1900" s="9">
        <v>0</v>
      </c>
      <c r="Q1900" s="9">
        <v>0</v>
      </c>
      <c r="R1900" s="9">
        <v>0</v>
      </c>
    </row>
    <row r="1901" spans="11:18" x14ac:dyDescent="0.25">
      <c r="M1901" t="s">
        <v>91</v>
      </c>
      <c r="N1901" t="s">
        <v>92</v>
      </c>
      <c r="O1901" s="9">
        <v>0</v>
      </c>
      <c r="P1901" s="9">
        <v>0</v>
      </c>
      <c r="Q1901" s="9">
        <v>0</v>
      </c>
      <c r="R1901" s="9">
        <v>0</v>
      </c>
    </row>
    <row r="1902" spans="11:18" x14ac:dyDescent="0.25">
      <c r="M1902" t="s">
        <v>86</v>
      </c>
      <c r="N1902" t="s">
        <v>87</v>
      </c>
      <c r="O1902" s="9">
        <v>0</v>
      </c>
      <c r="P1902" s="9">
        <v>0</v>
      </c>
      <c r="Q1902" s="9">
        <v>0</v>
      </c>
      <c r="R1902" s="9">
        <v>0</v>
      </c>
    </row>
    <row r="1903" spans="11:18" x14ac:dyDescent="0.25">
      <c r="L1903" t="s">
        <v>78</v>
      </c>
      <c r="M1903" t="s">
        <v>85</v>
      </c>
      <c r="N1903" t="s">
        <v>89</v>
      </c>
      <c r="O1903" s="9">
        <v>0</v>
      </c>
      <c r="P1903" s="9">
        <v>0</v>
      </c>
      <c r="Q1903" s="9">
        <v>0</v>
      </c>
      <c r="R1903" s="9">
        <v>0</v>
      </c>
    </row>
    <row r="1904" spans="11:18" x14ac:dyDescent="0.25">
      <c r="N1904" t="s">
        <v>88</v>
      </c>
      <c r="O1904" s="9">
        <v>0</v>
      </c>
      <c r="P1904" s="9">
        <v>0</v>
      </c>
      <c r="Q1904" s="9">
        <v>0</v>
      </c>
      <c r="R1904" s="9">
        <v>0</v>
      </c>
    </row>
    <row r="1905" spans="11:18" x14ac:dyDescent="0.25">
      <c r="M1905" t="s">
        <v>91</v>
      </c>
      <c r="N1905" t="s">
        <v>92</v>
      </c>
      <c r="O1905" s="9">
        <v>0</v>
      </c>
      <c r="P1905" s="9">
        <v>0</v>
      </c>
      <c r="Q1905" s="9">
        <v>0</v>
      </c>
      <c r="R1905" s="9">
        <v>0</v>
      </c>
    </row>
    <row r="1906" spans="11:18" x14ac:dyDescent="0.25">
      <c r="M1906" t="s">
        <v>86</v>
      </c>
      <c r="N1906" t="s">
        <v>87</v>
      </c>
      <c r="O1906" s="9">
        <v>0</v>
      </c>
      <c r="P1906" s="9">
        <v>0</v>
      </c>
      <c r="Q1906" s="9">
        <v>0</v>
      </c>
      <c r="R1906" s="9">
        <v>0</v>
      </c>
    </row>
    <row r="1907" spans="11:18" x14ac:dyDescent="0.25">
      <c r="L1907" t="s">
        <v>79</v>
      </c>
      <c r="M1907" t="s">
        <v>85</v>
      </c>
      <c r="N1907" t="s">
        <v>89</v>
      </c>
      <c r="O1907" s="9">
        <v>0</v>
      </c>
      <c r="P1907" s="9">
        <v>0</v>
      </c>
      <c r="Q1907" s="9">
        <v>0</v>
      </c>
      <c r="R1907" s="9">
        <v>0</v>
      </c>
    </row>
    <row r="1908" spans="11:18" x14ac:dyDescent="0.25">
      <c r="N1908" t="s">
        <v>88</v>
      </c>
      <c r="O1908" s="9">
        <v>0</v>
      </c>
      <c r="P1908" s="9">
        <v>0</v>
      </c>
      <c r="Q1908" s="9">
        <v>0</v>
      </c>
      <c r="R1908" s="9">
        <v>0</v>
      </c>
    </row>
    <row r="1909" spans="11:18" x14ac:dyDescent="0.25">
      <c r="M1909" t="s">
        <v>91</v>
      </c>
      <c r="N1909" t="s">
        <v>92</v>
      </c>
      <c r="O1909" s="9">
        <v>1</v>
      </c>
      <c r="P1909" s="9">
        <v>1</v>
      </c>
      <c r="Q1909" s="9">
        <v>0</v>
      </c>
      <c r="R1909" s="9">
        <v>0</v>
      </c>
    </row>
    <row r="1910" spans="11:18" x14ac:dyDescent="0.25">
      <c r="M1910" t="s">
        <v>86</v>
      </c>
      <c r="N1910" t="s">
        <v>87</v>
      </c>
      <c r="O1910" s="9">
        <v>0</v>
      </c>
      <c r="P1910" s="9">
        <v>0</v>
      </c>
      <c r="Q1910" s="9">
        <v>0</v>
      </c>
      <c r="R1910" s="9">
        <v>0</v>
      </c>
    </row>
    <row r="1911" spans="11:18" x14ac:dyDescent="0.25">
      <c r="L1911" t="s">
        <v>80</v>
      </c>
      <c r="M1911" t="s">
        <v>85</v>
      </c>
      <c r="N1911" t="s">
        <v>89</v>
      </c>
      <c r="O1911" s="9">
        <v>0</v>
      </c>
      <c r="P1911" s="9">
        <v>0</v>
      </c>
      <c r="Q1911" s="9">
        <v>0</v>
      </c>
      <c r="R1911" s="9">
        <v>0</v>
      </c>
    </row>
    <row r="1912" spans="11:18" x14ac:dyDescent="0.25">
      <c r="N1912" t="s">
        <v>88</v>
      </c>
      <c r="O1912" s="9">
        <v>0</v>
      </c>
      <c r="P1912" s="9">
        <v>0</v>
      </c>
      <c r="Q1912" s="9">
        <v>0</v>
      </c>
      <c r="R1912" s="9">
        <v>0</v>
      </c>
    </row>
    <row r="1913" spans="11:18" x14ac:dyDescent="0.25">
      <c r="M1913" t="s">
        <v>91</v>
      </c>
      <c r="N1913" t="s">
        <v>92</v>
      </c>
      <c r="O1913" s="9">
        <v>0</v>
      </c>
      <c r="P1913" s="9">
        <v>0</v>
      </c>
      <c r="Q1913" s="9">
        <v>0</v>
      </c>
      <c r="R1913" s="9">
        <v>0</v>
      </c>
    </row>
    <row r="1914" spans="11:18" x14ac:dyDescent="0.25">
      <c r="M1914" t="s">
        <v>86</v>
      </c>
      <c r="N1914" t="s">
        <v>87</v>
      </c>
      <c r="O1914" s="9">
        <v>0</v>
      </c>
      <c r="P1914" s="9">
        <v>0</v>
      </c>
      <c r="Q1914" s="9">
        <v>0</v>
      </c>
      <c r="R1914" s="9">
        <v>0</v>
      </c>
    </row>
    <row r="1915" spans="11:18" x14ac:dyDescent="0.25">
      <c r="K1915" t="s">
        <v>25</v>
      </c>
      <c r="L1915" t="s">
        <v>2</v>
      </c>
      <c r="M1915" t="s">
        <v>85</v>
      </c>
      <c r="N1915" t="s">
        <v>89</v>
      </c>
      <c r="O1915" s="9">
        <v>0</v>
      </c>
      <c r="P1915" s="9">
        <v>0</v>
      </c>
      <c r="Q1915" s="9">
        <v>0</v>
      </c>
      <c r="R1915" s="9">
        <v>0</v>
      </c>
    </row>
    <row r="1916" spans="11:18" x14ac:dyDescent="0.25">
      <c r="N1916" t="s">
        <v>88</v>
      </c>
      <c r="O1916" s="9">
        <v>0</v>
      </c>
      <c r="P1916" s="9">
        <v>0</v>
      </c>
      <c r="Q1916" s="9">
        <v>0</v>
      </c>
      <c r="R1916" s="9">
        <v>0</v>
      </c>
    </row>
    <row r="1917" spans="11:18" x14ac:dyDescent="0.25">
      <c r="M1917" t="s">
        <v>91</v>
      </c>
      <c r="N1917" t="s">
        <v>92</v>
      </c>
      <c r="O1917" s="9">
        <v>0</v>
      </c>
      <c r="P1917" s="9">
        <v>0</v>
      </c>
      <c r="Q1917" s="9">
        <v>0</v>
      </c>
      <c r="R1917" s="9">
        <v>0</v>
      </c>
    </row>
    <row r="1918" spans="11:18" x14ac:dyDescent="0.25">
      <c r="M1918" t="s">
        <v>86</v>
      </c>
      <c r="N1918" t="s">
        <v>87</v>
      </c>
      <c r="O1918" s="9">
        <v>0</v>
      </c>
      <c r="P1918" s="9">
        <v>0</v>
      </c>
      <c r="Q1918" s="9">
        <v>0</v>
      </c>
      <c r="R1918" s="9">
        <v>0</v>
      </c>
    </row>
    <row r="1919" spans="11:18" x14ac:dyDescent="0.25">
      <c r="L1919" t="s">
        <v>77</v>
      </c>
      <c r="M1919" t="s">
        <v>85</v>
      </c>
      <c r="N1919" t="s">
        <v>89</v>
      </c>
      <c r="O1919" s="9">
        <v>0</v>
      </c>
      <c r="P1919" s="9">
        <v>0</v>
      </c>
      <c r="Q1919" s="9">
        <v>0</v>
      </c>
      <c r="R1919" s="9">
        <v>0</v>
      </c>
    </row>
    <row r="1920" spans="11:18" x14ac:dyDescent="0.25">
      <c r="N1920" t="s">
        <v>88</v>
      </c>
      <c r="O1920" s="9">
        <v>0</v>
      </c>
      <c r="P1920" s="9">
        <v>0</v>
      </c>
      <c r="Q1920" s="9">
        <v>0</v>
      </c>
      <c r="R1920" s="9">
        <v>0</v>
      </c>
    </row>
    <row r="1921" spans="11:18" x14ac:dyDescent="0.25">
      <c r="M1921" t="s">
        <v>91</v>
      </c>
      <c r="N1921" t="s">
        <v>92</v>
      </c>
      <c r="O1921" s="9">
        <v>0</v>
      </c>
      <c r="P1921" s="9">
        <v>0</v>
      </c>
      <c r="Q1921" s="9">
        <v>0</v>
      </c>
      <c r="R1921" s="9">
        <v>0</v>
      </c>
    </row>
    <row r="1922" spans="11:18" x14ac:dyDescent="0.25">
      <c r="M1922" t="s">
        <v>86</v>
      </c>
      <c r="N1922" t="s">
        <v>87</v>
      </c>
      <c r="O1922" s="9">
        <v>0</v>
      </c>
      <c r="P1922" s="9">
        <v>0</v>
      </c>
      <c r="Q1922" s="9">
        <v>0</v>
      </c>
      <c r="R1922" s="9">
        <v>0</v>
      </c>
    </row>
    <row r="1923" spans="11:18" x14ac:dyDescent="0.25">
      <c r="L1923" t="s">
        <v>78</v>
      </c>
      <c r="M1923" t="s">
        <v>85</v>
      </c>
      <c r="N1923" t="s">
        <v>89</v>
      </c>
      <c r="O1923" s="9">
        <v>0</v>
      </c>
      <c r="P1923" s="9">
        <v>0</v>
      </c>
      <c r="Q1923" s="9">
        <v>0</v>
      </c>
      <c r="R1923" s="9">
        <v>0</v>
      </c>
    </row>
    <row r="1924" spans="11:18" x14ac:dyDescent="0.25">
      <c r="N1924" t="s">
        <v>88</v>
      </c>
      <c r="O1924" s="9">
        <v>0</v>
      </c>
      <c r="P1924" s="9">
        <v>0</v>
      </c>
      <c r="Q1924" s="9">
        <v>284</v>
      </c>
      <c r="R1924" s="9">
        <v>6120.16</v>
      </c>
    </row>
    <row r="1925" spans="11:18" x14ac:dyDescent="0.25">
      <c r="M1925" t="s">
        <v>91</v>
      </c>
      <c r="N1925" t="s">
        <v>92</v>
      </c>
      <c r="O1925" s="9">
        <v>1</v>
      </c>
      <c r="P1925" s="9">
        <v>1</v>
      </c>
      <c r="Q1925" s="9">
        <v>284</v>
      </c>
      <c r="R1925" s="9">
        <v>0</v>
      </c>
    </row>
    <row r="1926" spans="11:18" x14ac:dyDescent="0.25">
      <c r="M1926" t="s">
        <v>86</v>
      </c>
      <c r="N1926" t="s">
        <v>87</v>
      </c>
      <c r="O1926" s="9">
        <v>0</v>
      </c>
      <c r="P1926" s="9">
        <v>0</v>
      </c>
      <c r="Q1926" s="9">
        <v>0</v>
      </c>
      <c r="R1926" s="9">
        <v>0</v>
      </c>
    </row>
    <row r="1927" spans="11:18" x14ac:dyDescent="0.25">
      <c r="L1927" t="s">
        <v>79</v>
      </c>
      <c r="M1927" t="s">
        <v>85</v>
      </c>
      <c r="N1927" t="s">
        <v>89</v>
      </c>
      <c r="O1927" s="9">
        <v>0</v>
      </c>
      <c r="P1927" s="9">
        <v>0</v>
      </c>
      <c r="Q1927" s="9">
        <v>0</v>
      </c>
      <c r="R1927" s="9">
        <v>0</v>
      </c>
    </row>
    <row r="1928" spans="11:18" x14ac:dyDescent="0.25">
      <c r="N1928" t="s">
        <v>88</v>
      </c>
      <c r="O1928" s="9">
        <v>0</v>
      </c>
      <c r="P1928" s="9">
        <v>0</v>
      </c>
      <c r="Q1928" s="9">
        <v>0</v>
      </c>
      <c r="R1928" s="9">
        <v>0</v>
      </c>
    </row>
    <row r="1929" spans="11:18" x14ac:dyDescent="0.25">
      <c r="M1929" t="s">
        <v>91</v>
      </c>
      <c r="N1929" t="s">
        <v>92</v>
      </c>
      <c r="O1929" s="9">
        <v>0</v>
      </c>
      <c r="P1929" s="9">
        <v>0</v>
      </c>
      <c r="Q1929" s="9">
        <v>0</v>
      </c>
      <c r="R1929" s="9">
        <v>0</v>
      </c>
    </row>
    <row r="1930" spans="11:18" x14ac:dyDescent="0.25">
      <c r="M1930" t="s">
        <v>86</v>
      </c>
      <c r="N1930" t="s">
        <v>87</v>
      </c>
      <c r="O1930" s="9">
        <v>0</v>
      </c>
      <c r="P1930" s="9">
        <v>0</v>
      </c>
      <c r="Q1930" s="9">
        <v>0</v>
      </c>
      <c r="R1930" s="9">
        <v>0</v>
      </c>
    </row>
    <row r="1931" spans="11:18" x14ac:dyDescent="0.25">
      <c r="L1931" t="s">
        <v>80</v>
      </c>
      <c r="M1931" t="s">
        <v>85</v>
      </c>
      <c r="N1931" t="s">
        <v>89</v>
      </c>
      <c r="O1931" s="9">
        <v>0</v>
      </c>
      <c r="P1931" s="9">
        <v>0</v>
      </c>
      <c r="Q1931" s="9">
        <v>0</v>
      </c>
      <c r="R1931" s="9">
        <v>0</v>
      </c>
    </row>
    <row r="1932" spans="11:18" x14ac:dyDescent="0.25">
      <c r="N1932" t="s">
        <v>88</v>
      </c>
      <c r="O1932" s="9">
        <v>0</v>
      </c>
      <c r="P1932" s="9">
        <v>0</v>
      </c>
      <c r="Q1932" s="9">
        <v>0</v>
      </c>
      <c r="R1932" s="9">
        <v>0</v>
      </c>
    </row>
    <row r="1933" spans="11:18" x14ac:dyDescent="0.25">
      <c r="M1933" t="s">
        <v>91</v>
      </c>
      <c r="N1933" t="s">
        <v>92</v>
      </c>
      <c r="O1933" s="9">
        <v>0</v>
      </c>
      <c r="P1933" s="9">
        <v>0</v>
      </c>
      <c r="Q1933" s="9">
        <v>0</v>
      </c>
      <c r="R1933" s="9">
        <v>0</v>
      </c>
    </row>
    <row r="1934" spans="11:18" x14ac:dyDescent="0.25">
      <c r="M1934" t="s">
        <v>86</v>
      </c>
      <c r="N1934" t="s">
        <v>87</v>
      </c>
      <c r="O1934" s="9">
        <v>0</v>
      </c>
      <c r="P1934" s="9">
        <v>0</v>
      </c>
      <c r="Q1934" s="9">
        <v>0</v>
      </c>
      <c r="R1934" s="9">
        <v>0</v>
      </c>
    </row>
    <row r="1935" spans="11:18" x14ac:dyDescent="0.25">
      <c r="K1935" t="s">
        <v>26</v>
      </c>
      <c r="L1935" t="s">
        <v>2</v>
      </c>
      <c r="M1935" t="s">
        <v>85</v>
      </c>
      <c r="N1935" t="s">
        <v>89</v>
      </c>
      <c r="O1935" s="9">
        <v>0</v>
      </c>
      <c r="P1935" s="9">
        <v>0</v>
      </c>
      <c r="Q1935" s="9">
        <v>0</v>
      </c>
      <c r="R1935" s="9">
        <v>0</v>
      </c>
    </row>
    <row r="1936" spans="11:18" x14ac:dyDescent="0.25">
      <c r="N1936" t="s">
        <v>88</v>
      </c>
      <c r="O1936" s="9">
        <v>0</v>
      </c>
      <c r="P1936" s="9">
        <v>0</v>
      </c>
      <c r="Q1936" s="9">
        <v>0</v>
      </c>
      <c r="R1936" s="9">
        <v>0</v>
      </c>
    </row>
    <row r="1937" spans="12:18" x14ac:dyDescent="0.25">
      <c r="M1937" t="s">
        <v>91</v>
      </c>
      <c r="N1937" t="s">
        <v>92</v>
      </c>
      <c r="O1937" s="9">
        <v>0</v>
      </c>
      <c r="P1937" s="9">
        <v>0</v>
      </c>
      <c r="Q1937" s="9">
        <v>0</v>
      </c>
      <c r="R1937" s="9">
        <v>0</v>
      </c>
    </row>
    <row r="1938" spans="12:18" x14ac:dyDescent="0.25">
      <c r="M1938" t="s">
        <v>86</v>
      </c>
      <c r="N1938" t="s">
        <v>87</v>
      </c>
      <c r="O1938" s="9">
        <v>0</v>
      </c>
      <c r="P1938" s="9">
        <v>0</v>
      </c>
      <c r="Q1938" s="9">
        <v>0</v>
      </c>
      <c r="R1938" s="9">
        <v>0</v>
      </c>
    </row>
    <row r="1939" spans="12:18" x14ac:dyDescent="0.25">
      <c r="L1939" t="s">
        <v>77</v>
      </c>
      <c r="M1939" t="s">
        <v>85</v>
      </c>
      <c r="N1939" t="s">
        <v>89</v>
      </c>
      <c r="O1939" s="9">
        <v>0</v>
      </c>
      <c r="P1939" s="9">
        <v>0</v>
      </c>
      <c r="Q1939" s="9">
        <v>0</v>
      </c>
      <c r="R1939" s="9">
        <v>0</v>
      </c>
    </row>
    <row r="1940" spans="12:18" x14ac:dyDescent="0.25">
      <c r="N1940" t="s">
        <v>88</v>
      </c>
      <c r="O1940" s="9">
        <v>0</v>
      </c>
      <c r="P1940" s="9">
        <v>0</v>
      </c>
      <c r="Q1940" s="9">
        <v>0</v>
      </c>
      <c r="R1940" s="9">
        <v>0</v>
      </c>
    </row>
    <row r="1941" spans="12:18" x14ac:dyDescent="0.25">
      <c r="M1941" t="s">
        <v>91</v>
      </c>
      <c r="N1941" t="s">
        <v>92</v>
      </c>
      <c r="O1941" s="9">
        <v>0</v>
      </c>
      <c r="P1941" s="9">
        <v>0</v>
      </c>
      <c r="Q1941" s="9">
        <v>0</v>
      </c>
      <c r="R1941" s="9">
        <v>0</v>
      </c>
    </row>
    <row r="1942" spans="12:18" x14ac:dyDescent="0.25">
      <c r="M1942" t="s">
        <v>86</v>
      </c>
      <c r="N1942" t="s">
        <v>87</v>
      </c>
      <c r="O1942" s="9">
        <v>0</v>
      </c>
      <c r="P1942" s="9">
        <v>0</v>
      </c>
      <c r="Q1942" s="9">
        <v>0</v>
      </c>
      <c r="R1942" s="9">
        <v>0</v>
      </c>
    </row>
    <row r="1943" spans="12:18" x14ac:dyDescent="0.25">
      <c r="L1943" t="s">
        <v>78</v>
      </c>
      <c r="M1943" t="s">
        <v>85</v>
      </c>
      <c r="N1943" t="s">
        <v>89</v>
      </c>
      <c r="O1943" s="9">
        <v>0</v>
      </c>
      <c r="P1943" s="9">
        <v>0</v>
      </c>
      <c r="Q1943" s="9">
        <v>0</v>
      </c>
      <c r="R1943" s="9">
        <v>0</v>
      </c>
    </row>
    <row r="1944" spans="12:18" x14ac:dyDescent="0.25">
      <c r="N1944" t="s">
        <v>88</v>
      </c>
      <c r="O1944" s="9">
        <v>0</v>
      </c>
      <c r="P1944" s="9">
        <v>0</v>
      </c>
      <c r="Q1944" s="9">
        <v>0</v>
      </c>
      <c r="R1944" s="9">
        <v>0</v>
      </c>
    </row>
    <row r="1945" spans="12:18" x14ac:dyDescent="0.25">
      <c r="M1945" t="s">
        <v>91</v>
      </c>
      <c r="N1945" t="s">
        <v>92</v>
      </c>
      <c r="O1945" s="9">
        <v>11</v>
      </c>
      <c r="P1945" s="9">
        <v>1</v>
      </c>
      <c r="Q1945" s="9">
        <v>0</v>
      </c>
      <c r="R1945" s="9">
        <v>0</v>
      </c>
    </row>
    <row r="1946" spans="12:18" x14ac:dyDescent="0.25">
      <c r="M1946" t="s">
        <v>86</v>
      </c>
      <c r="N1946" t="s">
        <v>87</v>
      </c>
      <c r="O1946" s="9">
        <v>0</v>
      </c>
      <c r="P1946" s="9">
        <v>0</v>
      </c>
      <c r="Q1946" s="9">
        <v>0</v>
      </c>
      <c r="R1946" s="9">
        <v>0</v>
      </c>
    </row>
    <row r="1947" spans="12:18" x14ac:dyDescent="0.25">
      <c r="L1947" t="s">
        <v>79</v>
      </c>
      <c r="M1947" t="s">
        <v>85</v>
      </c>
      <c r="N1947" t="s">
        <v>89</v>
      </c>
      <c r="O1947" s="9">
        <v>0</v>
      </c>
      <c r="P1947" s="9">
        <v>0</v>
      </c>
      <c r="Q1947" s="9">
        <v>0</v>
      </c>
      <c r="R1947" s="9">
        <v>0</v>
      </c>
    </row>
    <row r="1948" spans="12:18" x14ac:dyDescent="0.25">
      <c r="N1948" t="s">
        <v>88</v>
      </c>
      <c r="O1948" s="9">
        <v>200</v>
      </c>
      <c r="P1948" s="9">
        <v>0</v>
      </c>
      <c r="Q1948" s="9">
        <v>191</v>
      </c>
      <c r="R1948" s="9">
        <v>2163.4</v>
      </c>
    </row>
    <row r="1949" spans="12:18" x14ac:dyDescent="0.25">
      <c r="M1949" t="s">
        <v>91</v>
      </c>
      <c r="N1949" t="s">
        <v>92</v>
      </c>
      <c r="O1949" s="9">
        <v>0</v>
      </c>
      <c r="P1949" s="9">
        <v>0</v>
      </c>
      <c r="Q1949" s="9">
        <v>0</v>
      </c>
      <c r="R1949" s="9">
        <v>0</v>
      </c>
    </row>
    <row r="1950" spans="12:18" x14ac:dyDescent="0.25">
      <c r="M1950" t="s">
        <v>86</v>
      </c>
      <c r="N1950" t="s">
        <v>87</v>
      </c>
      <c r="O1950" s="9">
        <v>0</v>
      </c>
      <c r="P1950" s="9">
        <v>0</v>
      </c>
      <c r="Q1950" s="9">
        <v>0</v>
      </c>
      <c r="R1950" s="9">
        <v>0</v>
      </c>
    </row>
    <row r="1951" spans="12:18" x14ac:dyDescent="0.25">
      <c r="L1951" t="s">
        <v>80</v>
      </c>
      <c r="M1951" t="s">
        <v>85</v>
      </c>
      <c r="N1951" t="s">
        <v>89</v>
      </c>
      <c r="O1951" s="9">
        <v>0</v>
      </c>
      <c r="P1951" s="9">
        <v>0</v>
      </c>
      <c r="Q1951" s="9">
        <v>0</v>
      </c>
      <c r="R1951" s="9">
        <v>0</v>
      </c>
    </row>
    <row r="1952" spans="12:18" x14ac:dyDescent="0.25">
      <c r="N1952" t="s">
        <v>88</v>
      </c>
      <c r="O1952" s="9">
        <v>0</v>
      </c>
      <c r="P1952" s="9">
        <v>0</v>
      </c>
      <c r="Q1952" s="9">
        <v>0</v>
      </c>
      <c r="R1952" s="9">
        <v>0</v>
      </c>
    </row>
    <row r="1953" spans="11:18" x14ac:dyDescent="0.25">
      <c r="M1953" t="s">
        <v>91</v>
      </c>
      <c r="N1953" t="s">
        <v>92</v>
      </c>
      <c r="O1953" s="9">
        <v>5</v>
      </c>
      <c r="P1953" s="9">
        <v>5</v>
      </c>
      <c r="Q1953" s="9">
        <v>0</v>
      </c>
      <c r="R1953" s="9">
        <v>0</v>
      </c>
    </row>
    <row r="1954" spans="11:18" x14ac:dyDescent="0.25">
      <c r="M1954" t="s">
        <v>86</v>
      </c>
      <c r="N1954" t="s">
        <v>87</v>
      </c>
      <c r="O1954" s="9">
        <v>0</v>
      </c>
      <c r="P1954" s="9">
        <v>0</v>
      </c>
      <c r="Q1954" s="9">
        <v>0</v>
      </c>
      <c r="R1954" s="9">
        <v>0</v>
      </c>
    </row>
    <row r="1955" spans="11:18" x14ac:dyDescent="0.25">
      <c r="K1955" t="s">
        <v>27</v>
      </c>
      <c r="L1955" t="s">
        <v>2</v>
      </c>
      <c r="M1955" t="s">
        <v>85</v>
      </c>
      <c r="N1955" t="s">
        <v>89</v>
      </c>
      <c r="O1955" s="9">
        <v>0</v>
      </c>
      <c r="P1955" s="9">
        <v>0</v>
      </c>
      <c r="Q1955" s="9">
        <v>0</v>
      </c>
      <c r="R1955" s="9">
        <v>0</v>
      </c>
    </row>
    <row r="1956" spans="11:18" x14ac:dyDescent="0.25">
      <c r="N1956" t="s">
        <v>88</v>
      </c>
      <c r="O1956" s="9">
        <v>0</v>
      </c>
      <c r="P1956" s="9">
        <v>0</v>
      </c>
      <c r="Q1956" s="9">
        <v>0</v>
      </c>
      <c r="R1956" s="9">
        <v>0</v>
      </c>
    </row>
    <row r="1957" spans="11:18" x14ac:dyDescent="0.25">
      <c r="M1957" t="s">
        <v>91</v>
      </c>
      <c r="N1957" t="s">
        <v>92</v>
      </c>
      <c r="O1957" s="9">
        <v>0</v>
      </c>
      <c r="P1957" s="9">
        <v>0</v>
      </c>
      <c r="Q1957" s="9">
        <v>0</v>
      </c>
      <c r="R1957" s="9">
        <v>0</v>
      </c>
    </row>
    <row r="1958" spans="11:18" x14ac:dyDescent="0.25">
      <c r="M1958" t="s">
        <v>86</v>
      </c>
      <c r="N1958" t="s">
        <v>87</v>
      </c>
      <c r="O1958" s="9">
        <v>0</v>
      </c>
      <c r="P1958" s="9">
        <v>0</v>
      </c>
      <c r="Q1958" s="9">
        <v>0</v>
      </c>
      <c r="R1958" s="9">
        <v>0</v>
      </c>
    </row>
    <row r="1959" spans="11:18" x14ac:dyDescent="0.25">
      <c r="L1959" t="s">
        <v>78</v>
      </c>
      <c r="M1959" t="s">
        <v>85</v>
      </c>
      <c r="N1959" t="s">
        <v>89</v>
      </c>
      <c r="O1959" s="9">
        <v>0</v>
      </c>
      <c r="P1959" s="9">
        <v>0</v>
      </c>
      <c r="Q1959" s="9">
        <v>0</v>
      </c>
      <c r="R1959" s="9">
        <v>0</v>
      </c>
    </row>
    <row r="1960" spans="11:18" x14ac:dyDescent="0.25">
      <c r="N1960" t="s">
        <v>88</v>
      </c>
      <c r="O1960" s="9">
        <v>0</v>
      </c>
      <c r="P1960" s="9">
        <v>0</v>
      </c>
      <c r="Q1960" s="9">
        <v>0</v>
      </c>
      <c r="R1960" s="9">
        <v>0</v>
      </c>
    </row>
    <row r="1961" spans="11:18" x14ac:dyDescent="0.25">
      <c r="M1961" t="s">
        <v>91</v>
      </c>
      <c r="N1961" t="s">
        <v>92</v>
      </c>
      <c r="O1961" s="9">
        <v>0</v>
      </c>
      <c r="P1961" s="9">
        <v>0</v>
      </c>
      <c r="Q1961" s="9">
        <v>0</v>
      </c>
      <c r="R1961" s="9">
        <v>0</v>
      </c>
    </row>
    <row r="1962" spans="11:18" x14ac:dyDescent="0.25">
      <c r="M1962" t="s">
        <v>86</v>
      </c>
      <c r="N1962" t="s">
        <v>87</v>
      </c>
      <c r="O1962" s="9">
        <v>0</v>
      </c>
      <c r="P1962" s="9">
        <v>0</v>
      </c>
      <c r="Q1962" s="9">
        <v>0</v>
      </c>
      <c r="R1962" s="9">
        <v>0</v>
      </c>
    </row>
    <row r="1963" spans="11:18" x14ac:dyDescent="0.25">
      <c r="L1963" t="s">
        <v>79</v>
      </c>
      <c r="M1963" t="s">
        <v>85</v>
      </c>
      <c r="N1963" t="s">
        <v>89</v>
      </c>
      <c r="O1963" s="9">
        <v>0</v>
      </c>
      <c r="P1963" s="9">
        <v>0</v>
      </c>
      <c r="Q1963" s="9">
        <v>0</v>
      </c>
      <c r="R1963" s="9">
        <v>0</v>
      </c>
    </row>
    <row r="1964" spans="11:18" x14ac:dyDescent="0.25">
      <c r="N1964" t="s">
        <v>88</v>
      </c>
      <c r="O1964" s="9">
        <v>0</v>
      </c>
      <c r="P1964" s="9">
        <v>0</v>
      </c>
      <c r="Q1964" s="9">
        <v>0</v>
      </c>
      <c r="R1964" s="9">
        <v>0</v>
      </c>
    </row>
    <row r="1965" spans="11:18" x14ac:dyDescent="0.25">
      <c r="M1965" t="s">
        <v>91</v>
      </c>
      <c r="N1965" t="s">
        <v>92</v>
      </c>
      <c r="O1965" s="9">
        <v>0</v>
      </c>
      <c r="P1965" s="9">
        <v>0</v>
      </c>
      <c r="Q1965" s="9">
        <v>0</v>
      </c>
      <c r="R1965" s="9">
        <v>0</v>
      </c>
    </row>
    <row r="1966" spans="11:18" x14ac:dyDescent="0.25">
      <c r="M1966" t="s">
        <v>86</v>
      </c>
      <c r="N1966" t="s">
        <v>87</v>
      </c>
      <c r="O1966" s="9">
        <v>0</v>
      </c>
      <c r="P1966" s="9">
        <v>0</v>
      </c>
      <c r="Q1966" s="9">
        <v>0</v>
      </c>
      <c r="R1966" s="9">
        <v>0</v>
      </c>
    </row>
    <row r="1967" spans="11:18" x14ac:dyDescent="0.25">
      <c r="L1967" t="s">
        <v>80</v>
      </c>
      <c r="M1967" t="s">
        <v>85</v>
      </c>
      <c r="N1967" t="s">
        <v>89</v>
      </c>
      <c r="O1967" s="9">
        <v>0</v>
      </c>
      <c r="P1967" s="9">
        <v>0</v>
      </c>
      <c r="Q1967" s="9">
        <v>0</v>
      </c>
      <c r="R1967" s="9">
        <v>0</v>
      </c>
    </row>
    <row r="1968" spans="11:18" x14ac:dyDescent="0.25">
      <c r="N1968" t="s">
        <v>88</v>
      </c>
      <c r="O1968" s="9">
        <v>0</v>
      </c>
      <c r="P1968" s="9">
        <v>0</v>
      </c>
      <c r="Q1968" s="9">
        <v>0</v>
      </c>
      <c r="R1968" s="9">
        <v>0</v>
      </c>
    </row>
    <row r="1969" spans="11:18" x14ac:dyDescent="0.25">
      <c r="M1969" t="s">
        <v>91</v>
      </c>
      <c r="N1969" t="s">
        <v>92</v>
      </c>
      <c r="O1969" s="9">
        <v>0</v>
      </c>
      <c r="P1969" s="9">
        <v>0</v>
      </c>
      <c r="Q1969" s="9">
        <v>0</v>
      </c>
      <c r="R1969" s="9">
        <v>0</v>
      </c>
    </row>
    <row r="1970" spans="11:18" x14ac:dyDescent="0.25">
      <c r="M1970" t="s">
        <v>86</v>
      </c>
      <c r="N1970" t="s">
        <v>87</v>
      </c>
      <c r="O1970" s="9">
        <v>0</v>
      </c>
      <c r="P1970" s="9">
        <v>0</v>
      </c>
      <c r="Q1970" s="9">
        <v>0</v>
      </c>
      <c r="R1970" s="9">
        <v>0</v>
      </c>
    </row>
    <row r="1971" spans="11:18" x14ac:dyDescent="0.25">
      <c r="K1971" t="s">
        <v>28</v>
      </c>
      <c r="L1971" t="s">
        <v>2</v>
      </c>
      <c r="M1971" t="s">
        <v>85</v>
      </c>
      <c r="N1971" t="s">
        <v>89</v>
      </c>
      <c r="O1971" s="9">
        <v>0</v>
      </c>
      <c r="P1971" s="9">
        <v>0</v>
      </c>
      <c r="Q1971" s="9">
        <v>0</v>
      </c>
      <c r="R1971" s="9">
        <v>0</v>
      </c>
    </row>
    <row r="1972" spans="11:18" x14ac:dyDescent="0.25">
      <c r="N1972" t="s">
        <v>88</v>
      </c>
      <c r="O1972" s="9">
        <v>0</v>
      </c>
      <c r="P1972" s="9">
        <v>0</v>
      </c>
      <c r="Q1972" s="9">
        <v>0</v>
      </c>
      <c r="R1972" s="9">
        <v>0</v>
      </c>
    </row>
    <row r="1973" spans="11:18" x14ac:dyDescent="0.25">
      <c r="M1973" t="s">
        <v>91</v>
      </c>
      <c r="N1973" t="s">
        <v>92</v>
      </c>
      <c r="O1973" s="9">
        <v>0</v>
      </c>
      <c r="P1973" s="9">
        <v>0</v>
      </c>
      <c r="Q1973" s="9">
        <v>0</v>
      </c>
      <c r="R1973" s="9">
        <v>0</v>
      </c>
    </row>
    <row r="1974" spans="11:18" x14ac:dyDescent="0.25">
      <c r="M1974" t="s">
        <v>86</v>
      </c>
      <c r="N1974" t="s">
        <v>87</v>
      </c>
      <c r="O1974" s="9">
        <v>0</v>
      </c>
      <c r="P1974" s="9">
        <v>0</v>
      </c>
      <c r="Q1974" s="9">
        <v>0</v>
      </c>
      <c r="R1974" s="9">
        <v>0</v>
      </c>
    </row>
    <row r="1975" spans="11:18" x14ac:dyDescent="0.25">
      <c r="L1975" t="s">
        <v>77</v>
      </c>
      <c r="M1975" t="s">
        <v>85</v>
      </c>
      <c r="N1975" t="s">
        <v>89</v>
      </c>
      <c r="O1975" s="9">
        <v>0</v>
      </c>
      <c r="P1975" s="9">
        <v>0</v>
      </c>
      <c r="Q1975" s="9">
        <v>0</v>
      </c>
      <c r="R1975" s="9">
        <v>0</v>
      </c>
    </row>
    <row r="1976" spans="11:18" x14ac:dyDescent="0.25">
      <c r="N1976" t="s">
        <v>88</v>
      </c>
      <c r="O1976" s="9">
        <v>0</v>
      </c>
      <c r="P1976" s="9">
        <v>0</v>
      </c>
      <c r="Q1976" s="9">
        <v>0</v>
      </c>
      <c r="R1976" s="9">
        <v>0</v>
      </c>
    </row>
    <row r="1977" spans="11:18" x14ac:dyDescent="0.25">
      <c r="M1977" t="s">
        <v>91</v>
      </c>
      <c r="N1977" t="s">
        <v>92</v>
      </c>
      <c r="O1977" s="9">
        <v>0</v>
      </c>
      <c r="P1977" s="9">
        <v>0</v>
      </c>
      <c r="Q1977" s="9">
        <v>0</v>
      </c>
      <c r="R1977" s="9">
        <v>0</v>
      </c>
    </row>
    <row r="1978" spans="11:18" x14ac:dyDescent="0.25">
      <c r="M1978" t="s">
        <v>86</v>
      </c>
      <c r="N1978" t="s">
        <v>87</v>
      </c>
      <c r="O1978" s="9">
        <v>0</v>
      </c>
      <c r="P1978" s="9">
        <v>0</v>
      </c>
      <c r="Q1978" s="9">
        <v>0</v>
      </c>
      <c r="R1978" s="9">
        <v>0</v>
      </c>
    </row>
    <row r="1979" spans="11:18" x14ac:dyDescent="0.25">
      <c r="L1979" t="s">
        <v>78</v>
      </c>
      <c r="M1979" t="s">
        <v>85</v>
      </c>
      <c r="N1979" t="s">
        <v>89</v>
      </c>
      <c r="O1979" s="9">
        <v>0</v>
      </c>
      <c r="P1979" s="9">
        <v>0</v>
      </c>
      <c r="Q1979" s="9">
        <v>0</v>
      </c>
      <c r="R1979" s="9">
        <v>0</v>
      </c>
    </row>
    <row r="1980" spans="11:18" x14ac:dyDescent="0.25">
      <c r="N1980" t="s">
        <v>88</v>
      </c>
      <c r="O1980" s="9">
        <v>0</v>
      </c>
      <c r="P1980" s="9">
        <v>0</v>
      </c>
      <c r="Q1980" s="9">
        <v>0</v>
      </c>
      <c r="R1980" s="9">
        <v>0</v>
      </c>
    </row>
    <row r="1981" spans="11:18" x14ac:dyDescent="0.25">
      <c r="M1981" t="s">
        <v>91</v>
      </c>
      <c r="N1981" t="s">
        <v>92</v>
      </c>
      <c r="O1981" s="9">
        <v>0</v>
      </c>
      <c r="P1981" s="9">
        <v>0</v>
      </c>
      <c r="Q1981" s="9">
        <v>0</v>
      </c>
      <c r="R1981" s="9">
        <v>0</v>
      </c>
    </row>
    <row r="1982" spans="11:18" x14ac:dyDescent="0.25">
      <c r="M1982" t="s">
        <v>86</v>
      </c>
      <c r="N1982" t="s">
        <v>87</v>
      </c>
      <c r="O1982" s="9">
        <v>0</v>
      </c>
      <c r="P1982" s="9">
        <v>0</v>
      </c>
      <c r="Q1982" s="9">
        <v>0</v>
      </c>
      <c r="R1982" s="9">
        <v>0</v>
      </c>
    </row>
    <row r="1983" spans="11:18" x14ac:dyDescent="0.25">
      <c r="L1983" t="s">
        <v>79</v>
      </c>
      <c r="M1983" t="s">
        <v>85</v>
      </c>
      <c r="N1983" t="s">
        <v>89</v>
      </c>
      <c r="O1983" s="9">
        <v>0</v>
      </c>
      <c r="P1983" s="9">
        <v>0</v>
      </c>
      <c r="Q1983" s="9">
        <v>0</v>
      </c>
      <c r="R1983" s="9">
        <v>0</v>
      </c>
    </row>
    <row r="1984" spans="11:18" x14ac:dyDescent="0.25">
      <c r="N1984" t="s">
        <v>88</v>
      </c>
      <c r="O1984" s="9">
        <v>0</v>
      </c>
      <c r="P1984" s="9">
        <v>0</v>
      </c>
      <c r="Q1984" s="9">
        <v>0</v>
      </c>
      <c r="R1984" s="9">
        <v>0</v>
      </c>
    </row>
    <row r="1985" spans="11:18" x14ac:dyDescent="0.25">
      <c r="M1985" t="s">
        <v>91</v>
      </c>
      <c r="N1985" t="s">
        <v>92</v>
      </c>
      <c r="O1985" s="9">
        <v>0</v>
      </c>
      <c r="P1985" s="9">
        <v>0</v>
      </c>
      <c r="Q1985" s="9">
        <v>0</v>
      </c>
      <c r="R1985" s="9">
        <v>0</v>
      </c>
    </row>
    <row r="1986" spans="11:18" x14ac:dyDescent="0.25">
      <c r="M1986" t="s">
        <v>86</v>
      </c>
      <c r="N1986" t="s">
        <v>87</v>
      </c>
      <c r="O1986" s="9">
        <v>0</v>
      </c>
      <c r="P1986" s="9">
        <v>0</v>
      </c>
      <c r="Q1986" s="9">
        <v>0</v>
      </c>
      <c r="R1986" s="9">
        <v>0</v>
      </c>
    </row>
    <row r="1987" spans="11:18" x14ac:dyDescent="0.25">
      <c r="L1987" t="s">
        <v>80</v>
      </c>
      <c r="M1987" t="s">
        <v>85</v>
      </c>
      <c r="N1987" t="s">
        <v>89</v>
      </c>
      <c r="O1987" s="9">
        <v>0</v>
      </c>
      <c r="P1987" s="9">
        <v>0</v>
      </c>
      <c r="Q1987" s="9">
        <v>0</v>
      </c>
      <c r="R1987" s="9">
        <v>0</v>
      </c>
    </row>
    <row r="1988" spans="11:18" x14ac:dyDescent="0.25">
      <c r="N1988" t="s">
        <v>88</v>
      </c>
      <c r="O1988" s="9">
        <v>0</v>
      </c>
      <c r="P1988" s="9">
        <v>0</v>
      </c>
      <c r="Q1988" s="9">
        <v>0</v>
      </c>
      <c r="R1988" s="9">
        <v>0</v>
      </c>
    </row>
    <row r="1989" spans="11:18" x14ac:dyDescent="0.25">
      <c r="M1989" t="s">
        <v>91</v>
      </c>
      <c r="N1989" t="s">
        <v>92</v>
      </c>
      <c r="O1989" s="9">
        <v>0</v>
      </c>
      <c r="P1989" s="9">
        <v>0</v>
      </c>
      <c r="Q1989" s="9">
        <v>0</v>
      </c>
      <c r="R1989" s="9">
        <v>0</v>
      </c>
    </row>
    <row r="1990" spans="11:18" x14ac:dyDescent="0.25">
      <c r="M1990" t="s">
        <v>86</v>
      </c>
      <c r="N1990" t="s">
        <v>87</v>
      </c>
      <c r="O1990" s="9">
        <v>0</v>
      </c>
      <c r="P1990" s="9">
        <v>0</v>
      </c>
      <c r="Q1990" s="9">
        <v>0</v>
      </c>
      <c r="R1990" s="9">
        <v>0</v>
      </c>
    </row>
    <row r="1991" spans="11:18" x14ac:dyDescent="0.25">
      <c r="K1991" t="s">
        <v>29</v>
      </c>
      <c r="L1991" t="s">
        <v>2</v>
      </c>
      <c r="M1991" t="s">
        <v>85</v>
      </c>
      <c r="N1991" t="s">
        <v>89</v>
      </c>
      <c r="O1991" s="9">
        <v>0</v>
      </c>
      <c r="P1991" s="9">
        <v>0</v>
      </c>
      <c r="Q1991" s="9">
        <v>0</v>
      </c>
      <c r="R1991" s="9">
        <v>0</v>
      </c>
    </row>
    <row r="1992" spans="11:18" x14ac:dyDescent="0.25">
      <c r="N1992" t="s">
        <v>88</v>
      </c>
      <c r="O1992" s="9">
        <v>0</v>
      </c>
      <c r="P1992" s="9">
        <v>0</v>
      </c>
      <c r="Q1992" s="9">
        <v>0</v>
      </c>
      <c r="R1992" s="9">
        <v>0</v>
      </c>
    </row>
    <row r="1993" spans="11:18" x14ac:dyDescent="0.25">
      <c r="M1993" t="s">
        <v>91</v>
      </c>
      <c r="N1993" t="s">
        <v>92</v>
      </c>
      <c r="O1993" s="9">
        <v>3</v>
      </c>
      <c r="P1993" s="9">
        <v>3</v>
      </c>
      <c r="Q1993" s="9">
        <v>0</v>
      </c>
      <c r="R1993" s="9">
        <v>0</v>
      </c>
    </row>
    <row r="1994" spans="11:18" x14ac:dyDescent="0.25">
      <c r="M1994" t="s">
        <v>86</v>
      </c>
      <c r="N1994" t="s">
        <v>87</v>
      </c>
      <c r="O1994" s="9">
        <v>0</v>
      </c>
      <c r="P1994" s="9">
        <v>0</v>
      </c>
      <c r="Q1994" s="9">
        <v>0</v>
      </c>
      <c r="R1994" s="9">
        <v>0</v>
      </c>
    </row>
    <row r="1995" spans="11:18" x14ac:dyDescent="0.25">
      <c r="L1995" t="s">
        <v>77</v>
      </c>
      <c r="M1995" t="s">
        <v>85</v>
      </c>
      <c r="N1995" t="s">
        <v>89</v>
      </c>
      <c r="O1995" s="9">
        <v>0</v>
      </c>
      <c r="P1995" s="9">
        <v>0</v>
      </c>
      <c r="Q1995" s="9">
        <v>0</v>
      </c>
      <c r="R1995" s="9">
        <v>0</v>
      </c>
    </row>
    <row r="1996" spans="11:18" x14ac:dyDescent="0.25">
      <c r="N1996" t="s">
        <v>88</v>
      </c>
      <c r="O1996" s="9">
        <v>0</v>
      </c>
      <c r="P1996" s="9">
        <v>0</v>
      </c>
      <c r="Q1996" s="9">
        <v>0</v>
      </c>
      <c r="R1996" s="9">
        <v>0</v>
      </c>
    </row>
    <row r="1997" spans="11:18" x14ac:dyDescent="0.25">
      <c r="M1997" t="s">
        <v>91</v>
      </c>
      <c r="N1997" t="s">
        <v>92</v>
      </c>
      <c r="O1997" s="9">
        <v>0</v>
      </c>
      <c r="P1997" s="9">
        <v>0</v>
      </c>
      <c r="Q1997" s="9">
        <v>0</v>
      </c>
      <c r="R1997" s="9">
        <v>0</v>
      </c>
    </row>
    <row r="1998" spans="11:18" x14ac:dyDescent="0.25">
      <c r="M1998" t="s">
        <v>86</v>
      </c>
      <c r="N1998" t="s">
        <v>87</v>
      </c>
      <c r="O1998" s="9">
        <v>0</v>
      </c>
      <c r="P1998" s="9">
        <v>0</v>
      </c>
      <c r="Q1998" s="9">
        <v>0</v>
      </c>
      <c r="R1998" s="9">
        <v>0</v>
      </c>
    </row>
    <row r="1999" spans="11:18" x14ac:dyDescent="0.25">
      <c r="L1999" t="s">
        <v>78</v>
      </c>
      <c r="M1999" t="s">
        <v>85</v>
      </c>
      <c r="N1999" t="s">
        <v>89</v>
      </c>
      <c r="O1999" s="9">
        <v>0</v>
      </c>
      <c r="P1999" s="9">
        <v>0</v>
      </c>
      <c r="Q1999" s="9">
        <v>0</v>
      </c>
      <c r="R1999" s="9">
        <v>0</v>
      </c>
    </row>
    <row r="2000" spans="11:18" x14ac:dyDescent="0.25">
      <c r="N2000" t="s">
        <v>88</v>
      </c>
      <c r="O2000" s="9">
        <v>0</v>
      </c>
      <c r="P2000" s="9">
        <v>0</v>
      </c>
      <c r="Q2000" s="9">
        <v>0</v>
      </c>
      <c r="R2000" s="9">
        <v>0</v>
      </c>
    </row>
    <row r="2001" spans="11:18" x14ac:dyDescent="0.25">
      <c r="M2001" t="s">
        <v>91</v>
      </c>
      <c r="N2001" t="s">
        <v>92</v>
      </c>
      <c r="O2001" s="9">
        <v>2</v>
      </c>
      <c r="P2001" s="9">
        <v>2</v>
      </c>
      <c r="Q2001" s="9">
        <v>0</v>
      </c>
      <c r="R2001" s="9">
        <v>0</v>
      </c>
    </row>
    <row r="2002" spans="11:18" x14ac:dyDescent="0.25">
      <c r="M2002" t="s">
        <v>86</v>
      </c>
      <c r="N2002" t="s">
        <v>87</v>
      </c>
      <c r="O2002" s="9">
        <v>0</v>
      </c>
      <c r="P2002" s="9">
        <v>0</v>
      </c>
      <c r="Q2002" s="9">
        <v>0</v>
      </c>
      <c r="R2002" s="9">
        <v>0</v>
      </c>
    </row>
    <row r="2003" spans="11:18" x14ac:dyDescent="0.25">
      <c r="L2003" t="s">
        <v>79</v>
      </c>
      <c r="M2003" t="s">
        <v>85</v>
      </c>
      <c r="N2003" t="s">
        <v>89</v>
      </c>
      <c r="O2003" s="9">
        <v>0</v>
      </c>
      <c r="P2003" s="9">
        <v>0</v>
      </c>
      <c r="Q2003" s="9">
        <v>0</v>
      </c>
      <c r="R2003" s="9">
        <v>0</v>
      </c>
    </row>
    <row r="2004" spans="11:18" x14ac:dyDescent="0.25">
      <c r="N2004" t="s">
        <v>88</v>
      </c>
      <c r="O2004" s="9">
        <v>0</v>
      </c>
      <c r="P2004" s="9">
        <v>0</v>
      </c>
      <c r="Q2004" s="9">
        <v>765</v>
      </c>
      <c r="R2004" s="9">
        <v>5874.7449999999999</v>
      </c>
    </row>
    <row r="2005" spans="11:18" x14ac:dyDescent="0.25">
      <c r="M2005" t="s">
        <v>91</v>
      </c>
      <c r="N2005" t="s">
        <v>92</v>
      </c>
      <c r="O2005" s="9">
        <v>1</v>
      </c>
      <c r="P2005" s="9">
        <v>1</v>
      </c>
      <c r="Q2005" s="9">
        <v>0</v>
      </c>
      <c r="R2005" s="9">
        <v>0</v>
      </c>
    </row>
    <row r="2006" spans="11:18" x14ac:dyDescent="0.25">
      <c r="M2006" t="s">
        <v>86</v>
      </c>
      <c r="N2006" t="s">
        <v>87</v>
      </c>
      <c r="O2006" s="9">
        <v>0</v>
      </c>
      <c r="P2006" s="9">
        <v>0</v>
      </c>
      <c r="Q2006" s="9">
        <v>0</v>
      </c>
      <c r="R2006" s="9">
        <v>110441.86</v>
      </c>
    </row>
    <row r="2007" spans="11:18" x14ac:dyDescent="0.25">
      <c r="L2007" t="s">
        <v>80</v>
      </c>
      <c r="M2007" t="s">
        <v>85</v>
      </c>
      <c r="N2007" t="s">
        <v>89</v>
      </c>
      <c r="O2007" s="9">
        <v>0</v>
      </c>
      <c r="P2007" s="9">
        <v>0</v>
      </c>
      <c r="Q2007" s="9">
        <v>0</v>
      </c>
      <c r="R2007" s="9">
        <v>0</v>
      </c>
    </row>
    <row r="2008" spans="11:18" x14ac:dyDescent="0.25">
      <c r="N2008" t="s">
        <v>88</v>
      </c>
      <c r="O2008" s="9">
        <v>0</v>
      </c>
      <c r="P2008" s="9">
        <v>0</v>
      </c>
      <c r="Q2008" s="9">
        <v>0</v>
      </c>
      <c r="R2008" s="9">
        <v>0</v>
      </c>
    </row>
    <row r="2009" spans="11:18" x14ac:dyDescent="0.25">
      <c r="M2009" t="s">
        <v>91</v>
      </c>
      <c r="N2009" t="s">
        <v>92</v>
      </c>
      <c r="O2009" s="9">
        <v>0</v>
      </c>
      <c r="P2009" s="9">
        <v>0</v>
      </c>
      <c r="Q2009" s="9">
        <v>0</v>
      </c>
      <c r="R2009" s="9">
        <v>0</v>
      </c>
    </row>
    <row r="2010" spans="11:18" x14ac:dyDescent="0.25">
      <c r="M2010" t="s">
        <v>86</v>
      </c>
      <c r="N2010" t="s">
        <v>87</v>
      </c>
      <c r="O2010" s="9">
        <v>0</v>
      </c>
      <c r="P2010" s="9">
        <v>0</v>
      </c>
      <c r="Q2010" s="9">
        <v>0</v>
      </c>
      <c r="R2010" s="9">
        <v>0</v>
      </c>
    </row>
    <row r="2011" spans="11:18" x14ac:dyDescent="0.25">
      <c r="K2011" t="s">
        <v>30</v>
      </c>
      <c r="L2011" t="s">
        <v>2</v>
      </c>
      <c r="M2011" t="s">
        <v>85</v>
      </c>
      <c r="N2011" t="s">
        <v>89</v>
      </c>
      <c r="O2011" s="9">
        <v>0</v>
      </c>
      <c r="P2011" s="9">
        <v>0</v>
      </c>
      <c r="Q2011" s="9">
        <v>0</v>
      </c>
      <c r="R2011" s="9">
        <v>0</v>
      </c>
    </row>
    <row r="2012" spans="11:18" x14ac:dyDescent="0.25">
      <c r="N2012" t="s">
        <v>88</v>
      </c>
      <c r="O2012" s="9">
        <v>0</v>
      </c>
      <c r="P2012" s="9">
        <v>0</v>
      </c>
      <c r="Q2012" s="9">
        <v>0</v>
      </c>
      <c r="R2012" s="9">
        <v>0</v>
      </c>
    </row>
    <row r="2013" spans="11:18" x14ac:dyDescent="0.25">
      <c r="M2013" t="s">
        <v>91</v>
      </c>
      <c r="N2013" t="s">
        <v>92</v>
      </c>
      <c r="O2013" s="9">
        <v>0</v>
      </c>
      <c r="P2013" s="9">
        <v>0</v>
      </c>
      <c r="Q2013" s="9">
        <v>0</v>
      </c>
      <c r="R2013" s="9">
        <v>0</v>
      </c>
    </row>
    <row r="2014" spans="11:18" x14ac:dyDescent="0.25">
      <c r="M2014" t="s">
        <v>86</v>
      </c>
      <c r="N2014" t="s">
        <v>87</v>
      </c>
      <c r="O2014" s="9">
        <v>0</v>
      </c>
      <c r="P2014" s="9">
        <v>0</v>
      </c>
      <c r="Q2014" s="9">
        <v>0</v>
      </c>
      <c r="R2014" s="9">
        <v>0</v>
      </c>
    </row>
    <row r="2015" spans="11:18" x14ac:dyDescent="0.25">
      <c r="L2015" t="s">
        <v>77</v>
      </c>
      <c r="M2015" t="s">
        <v>85</v>
      </c>
      <c r="N2015" t="s">
        <v>89</v>
      </c>
      <c r="O2015" s="9">
        <v>0</v>
      </c>
      <c r="P2015" s="9">
        <v>0</v>
      </c>
      <c r="Q2015" s="9">
        <v>0</v>
      </c>
      <c r="R2015" s="9">
        <v>0</v>
      </c>
    </row>
    <row r="2016" spans="11:18" x14ac:dyDescent="0.25">
      <c r="N2016" t="s">
        <v>88</v>
      </c>
      <c r="O2016" s="9">
        <v>0</v>
      </c>
      <c r="P2016" s="9">
        <v>0</v>
      </c>
      <c r="Q2016" s="9">
        <v>0</v>
      </c>
      <c r="R2016" s="9">
        <v>0</v>
      </c>
    </row>
    <row r="2017" spans="11:18" x14ac:dyDescent="0.25">
      <c r="M2017" t="s">
        <v>91</v>
      </c>
      <c r="N2017" t="s">
        <v>92</v>
      </c>
      <c r="O2017" s="9">
        <v>0</v>
      </c>
      <c r="P2017" s="9">
        <v>0</v>
      </c>
      <c r="Q2017" s="9">
        <v>0</v>
      </c>
      <c r="R2017" s="9">
        <v>0</v>
      </c>
    </row>
    <row r="2018" spans="11:18" x14ac:dyDescent="0.25">
      <c r="M2018" t="s">
        <v>86</v>
      </c>
      <c r="N2018" t="s">
        <v>87</v>
      </c>
      <c r="O2018" s="9">
        <v>0</v>
      </c>
      <c r="P2018" s="9">
        <v>0</v>
      </c>
      <c r="Q2018" s="9">
        <v>0</v>
      </c>
      <c r="R2018" s="9">
        <v>0</v>
      </c>
    </row>
    <row r="2019" spans="11:18" x14ac:dyDescent="0.25">
      <c r="L2019" t="s">
        <v>78</v>
      </c>
      <c r="M2019" t="s">
        <v>85</v>
      </c>
      <c r="N2019" t="s">
        <v>89</v>
      </c>
      <c r="O2019" s="9">
        <v>0</v>
      </c>
      <c r="P2019" s="9">
        <v>0</v>
      </c>
      <c r="Q2019" s="9">
        <v>0</v>
      </c>
      <c r="R2019" s="9">
        <v>0</v>
      </c>
    </row>
    <row r="2020" spans="11:18" x14ac:dyDescent="0.25">
      <c r="N2020" t="s">
        <v>88</v>
      </c>
      <c r="O2020" s="9">
        <v>0</v>
      </c>
      <c r="P2020" s="9">
        <v>0</v>
      </c>
      <c r="Q2020" s="9">
        <v>0</v>
      </c>
      <c r="R2020" s="9">
        <v>0</v>
      </c>
    </row>
    <row r="2021" spans="11:18" x14ac:dyDescent="0.25">
      <c r="M2021" t="s">
        <v>91</v>
      </c>
      <c r="N2021" t="s">
        <v>92</v>
      </c>
      <c r="O2021" s="9">
        <v>0</v>
      </c>
      <c r="P2021" s="9">
        <v>0</v>
      </c>
      <c r="Q2021" s="9">
        <v>0</v>
      </c>
      <c r="R2021" s="9">
        <v>0</v>
      </c>
    </row>
    <row r="2022" spans="11:18" x14ac:dyDescent="0.25">
      <c r="M2022" t="s">
        <v>86</v>
      </c>
      <c r="N2022" t="s">
        <v>87</v>
      </c>
      <c r="O2022" s="9">
        <v>0</v>
      </c>
      <c r="P2022" s="9">
        <v>0</v>
      </c>
      <c r="Q2022" s="9">
        <v>0</v>
      </c>
      <c r="R2022" s="9">
        <v>0</v>
      </c>
    </row>
    <row r="2023" spans="11:18" x14ac:dyDescent="0.25">
      <c r="L2023" t="s">
        <v>79</v>
      </c>
      <c r="M2023" t="s">
        <v>85</v>
      </c>
      <c r="N2023" t="s">
        <v>89</v>
      </c>
      <c r="O2023" s="9">
        <v>0</v>
      </c>
      <c r="P2023" s="9">
        <v>0</v>
      </c>
      <c r="Q2023" s="9">
        <v>0</v>
      </c>
      <c r="R2023" s="9">
        <v>0</v>
      </c>
    </row>
    <row r="2024" spans="11:18" x14ac:dyDescent="0.25">
      <c r="N2024" t="s">
        <v>88</v>
      </c>
      <c r="O2024" s="9">
        <v>0</v>
      </c>
      <c r="P2024" s="9">
        <v>0</v>
      </c>
      <c r="Q2024" s="9">
        <v>0</v>
      </c>
      <c r="R2024" s="9">
        <v>0</v>
      </c>
    </row>
    <row r="2025" spans="11:18" x14ac:dyDescent="0.25">
      <c r="M2025" t="s">
        <v>91</v>
      </c>
      <c r="N2025" t="s">
        <v>92</v>
      </c>
      <c r="O2025" s="9">
        <v>1</v>
      </c>
      <c r="P2025" s="9">
        <v>1</v>
      </c>
      <c r="Q2025" s="9">
        <v>0</v>
      </c>
      <c r="R2025" s="9">
        <v>0</v>
      </c>
    </row>
    <row r="2026" spans="11:18" x14ac:dyDescent="0.25">
      <c r="M2026" t="s">
        <v>86</v>
      </c>
      <c r="N2026" t="s">
        <v>87</v>
      </c>
      <c r="O2026" s="9">
        <v>0</v>
      </c>
      <c r="P2026" s="9">
        <v>0</v>
      </c>
      <c r="Q2026" s="9">
        <v>0</v>
      </c>
      <c r="R2026" s="9">
        <v>0</v>
      </c>
    </row>
    <row r="2027" spans="11:18" x14ac:dyDescent="0.25">
      <c r="L2027" t="s">
        <v>80</v>
      </c>
      <c r="M2027" t="s">
        <v>85</v>
      </c>
      <c r="N2027" t="s">
        <v>89</v>
      </c>
      <c r="O2027" s="9">
        <v>0</v>
      </c>
      <c r="P2027" s="9">
        <v>0</v>
      </c>
      <c r="Q2027" s="9">
        <v>0</v>
      </c>
      <c r="R2027" s="9">
        <v>0</v>
      </c>
    </row>
    <row r="2028" spans="11:18" x14ac:dyDescent="0.25">
      <c r="N2028" t="s">
        <v>88</v>
      </c>
      <c r="O2028" s="9">
        <v>0</v>
      </c>
      <c r="P2028" s="9">
        <v>0</v>
      </c>
      <c r="Q2028" s="9">
        <v>0</v>
      </c>
      <c r="R2028" s="9">
        <v>0</v>
      </c>
    </row>
    <row r="2029" spans="11:18" x14ac:dyDescent="0.25">
      <c r="M2029" t="s">
        <v>91</v>
      </c>
      <c r="N2029" t="s">
        <v>92</v>
      </c>
      <c r="O2029" s="9">
        <v>0</v>
      </c>
      <c r="P2029" s="9">
        <v>0</v>
      </c>
      <c r="Q2029" s="9">
        <v>0</v>
      </c>
      <c r="R2029" s="9">
        <v>0</v>
      </c>
    </row>
    <row r="2030" spans="11:18" x14ac:dyDescent="0.25">
      <c r="M2030" t="s">
        <v>86</v>
      </c>
      <c r="N2030" t="s">
        <v>87</v>
      </c>
      <c r="O2030" s="9">
        <v>0</v>
      </c>
      <c r="P2030" s="9">
        <v>0</v>
      </c>
      <c r="Q2030" s="9">
        <v>0</v>
      </c>
      <c r="R2030" s="9">
        <v>0</v>
      </c>
    </row>
    <row r="2031" spans="11:18" x14ac:dyDescent="0.25">
      <c r="K2031" t="s">
        <v>31</v>
      </c>
      <c r="L2031" t="s">
        <v>2</v>
      </c>
      <c r="M2031" t="s">
        <v>85</v>
      </c>
      <c r="N2031" t="s">
        <v>89</v>
      </c>
      <c r="O2031" s="9">
        <v>0</v>
      </c>
      <c r="P2031" s="9">
        <v>0</v>
      </c>
      <c r="Q2031" s="9">
        <v>0</v>
      </c>
      <c r="R2031" s="9">
        <v>0</v>
      </c>
    </row>
    <row r="2032" spans="11:18" x14ac:dyDescent="0.25">
      <c r="N2032" t="s">
        <v>88</v>
      </c>
      <c r="O2032" s="9">
        <v>0</v>
      </c>
      <c r="P2032" s="9">
        <v>0</v>
      </c>
      <c r="Q2032" s="9">
        <v>0</v>
      </c>
      <c r="R2032" s="9">
        <v>0</v>
      </c>
    </row>
    <row r="2033" spans="12:18" x14ac:dyDescent="0.25">
      <c r="M2033" t="s">
        <v>91</v>
      </c>
      <c r="N2033" t="s">
        <v>92</v>
      </c>
      <c r="O2033" s="9">
        <v>0</v>
      </c>
      <c r="P2033" s="9">
        <v>0</v>
      </c>
      <c r="Q2033" s="9">
        <v>0</v>
      </c>
      <c r="R2033" s="9">
        <v>0</v>
      </c>
    </row>
    <row r="2034" spans="12:18" x14ac:dyDescent="0.25">
      <c r="M2034" t="s">
        <v>86</v>
      </c>
      <c r="N2034" t="s">
        <v>87</v>
      </c>
      <c r="O2034" s="9">
        <v>0</v>
      </c>
      <c r="P2034" s="9">
        <v>0</v>
      </c>
      <c r="Q2034" s="9">
        <v>0</v>
      </c>
      <c r="R2034" s="9">
        <v>0</v>
      </c>
    </row>
    <row r="2035" spans="12:18" x14ac:dyDescent="0.25">
      <c r="L2035" t="s">
        <v>77</v>
      </c>
      <c r="M2035" t="s">
        <v>85</v>
      </c>
      <c r="N2035" t="s">
        <v>89</v>
      </c>
      <c r="O2035" s="9">
        <v>0</v>
      </c>
      <c r="P2035" s="9">
        <v>0</v>
      </c>
      <c r="Q2035" s="9">
        <v>0</v>
      </c>
      <c r="R2035" s="9">
        <v>0</v>
      </c>
    </row>
    <row r="2036" spans="12:18" x14ac:dyDescent="0.25">
      <c r="N2036" t="s">
        <v>88</v>
      </c>
      <c r="O2036" s="9">
        <v>0</v>
      </c>
      <c r="P2036" s="9">
        <v>0</v>
      </c>
      <c r="Q2036" s="9">
        <v>0</v>
      </c>
      <c r="R2036" s="9">
        <v>0</v>
      </c>
    </row>
    <row r="2037" spans="12:18" x14ac:dyDescent="0.25">
      <c r="M2037" t="s">
        <v>91</v>
      </c>
      <c r="N2037" t="s">
        <v>92</v>
      </c>
      <c r="O2037" s="9">
        <v>0</v>
      </c>
      <c r="P2037" s="9">
        <v>0</v>
      </c>
      <c r="Q2037" s="9">
        <v>0</v>
      </c>
      <c r="R2037" s="9">
        <v>0</v>
      </c>
    </row>
    <row r="2038" spans="12:18" x14ac:dyDescent="0.25">
      <c r="M2038" t="s">
        <v>86</v>
      </c>
      <c r="N2038" t="s">
        <v>87</v>
      </c>
      <c r="O2038" s="9">
        <v>0</v>
      </c>
      <c r="P2038" s="9">
        <v>0</v>
      </c>
      <c r="Q2038" s="9">
        <v>0</v>
      </c>
      <c r="R2038" s="9">
        <v>0</v>
      </c>
    </row>
    <row r="2039" spans="12:18" x14ac:dyDescent="0.25">
      <c r="L2039" t="s">
        <v>78</v>
      </c>
      <c r="M2039" t="s">
        <v>85</v>
      </c>
      <c r="N2039" t="s">
        <v>89</v>
      </c>
      <c r="O2039" s="9">
        <v>0</v>
      </c>
      <c r="P2039" s="9">
        <v>0</v>
      </c>
      <c r="Q2039" s="9">
        <v>0</v>
      </c>
      <c r="R2039" s="9">
        <v>0</v>
      </c>
    </row>
    <row r="2040" spans="12:18" x14ac:dyDescent="0.25">
      <c r="N2040" t="s">
        <v>88</v>
      </c>
      <c r="O2040" s="9">
        <v>0</v>
      </c>
      <c r="P2040" s="9">
        <v>0</v>
      </c>
      <c r="Q2040" s="9">
        <v>0</v>
      </c>
      <c r="R2040" s="9">
        <v>0</v>
      </c>
    </row>
    <row r="2041" spans="12:18" x14ac:dyDescent="0.25">
      <c r="M2041" t="s">
        <v>91</v>
      </c>
      <c r="N2041" t="s">
        <v>92</v>
      </c>
      <c r="O2041" s="9">
        <v>0</v>
      </c>
      <c r="P2041" s="9">
        <v>0</v>
      </c>
      <c r="Q2041" s="9">
        <v>0</v>
      </c>
      <c r="R2041" s="9">
        <v>0</v>
      </c>
    </row>
    <row r="2042" spans="12:18" x14ac:dyDescent="0.25">
      <c r="M2042" t="s">
        <v>86</v>
      </c>
      <c r="N2042" t="s">
        <v>87</v>
      </c>
      <c r="O2042" s="9">
        <v>0</v>
      </c>
      <c r="P2042" s="9">
        <v>0</v>
      </c>
      <c r="Q2042" s="9">
        <v>0</v>
      </c>
      <c r="R2042" s="9">
        <v>0</v>
      </c>
    </row>
    <row r="2043" spans="12:18" x14ac:dyDescent="0.25">
      <c r="L2043" t="s">
        <v>79</v>
      </c>
      <c r="M2043" t="s">
        <v>85</v>
      </c>
      <c r="N2043" t="s">
        <v>89</v>
      </c>
      <c r="O2043" s="9">
        <v>0</v>
      </c>
      <c r="P2043" s="9">
        <v>0</v>
      </c>
      <c r="Q2043" s="9">
        <v>0</v>
      </c>
      <c r="R2043" s="9">
        <v>0</v>
      </c>
    </row>
    <row r="2044" spans="12:18" x14ac:dyDescent="0.25">
      <c r="N2044" t="s">
        <v>88</v>
      </c>
      <c r="O2044" s="9">
        <v>0</v>
      </c>
      <c r="P2044" s="9">
        <v>0</v>
      </c>
      <c r="Q2044" s="9">
        <v>0</v>
      </c>
      <c r="R2044" s="9">
        <v>0</v>
      </c>
    </row>
    <row r="2045" spans="12:18" x14ac:dyDescent="0.25">
      <c r="M2045" t="s">
        <v>91</v>
      </c>
      <c r="N2045" t="s">
        <v>92</v>
      </c>
      <c r="O2045" s="9">
        <v>0</v>
      </c>
      <c r="P2045" s="9">
        <v>0</v>
      </c>
      <c r="Q2045" s="9">
        <v>0</v>
      </c>
      <c r="R2045" s="9">
        <v>0</v>
      </c>
    </row>
    <row r="2046" spans="12:18" x14ac:dyDescent="0.25">
      <c r="M2046" t="s">
        <v>86</v>
      </c>
      <c r="N2046" t="s">
        <v>87</v>
      </c>
      <c r="O2046" s="9">
        <v>0</v>
      </c>
      <c r="P2046" s="9">
        <v>0</v>
      </c>
      <c r="Q2046" s="9">
        <v>0</v>
      </c>
      <c r="R2046" s="9">
        <v>0</v>
      </c>
    </row>
    <row r="2047" spans="12:18" x14ac:dyDescent="0.25">
      <c r="L2047" t="s">
        <v>80</v>
      </c>
      <c r="M2047" t="s">
        <v>85</v>
      </c>
      <c r="N2047" t="s">
        <v>89</v>
      </c>
      <c r="O2047" s="9">
        <v>0</v>
      </c>
      <c r="P2047" s="9">
        <v>0</v>
      </c>
      <c r="Q2047" s="9">
        <v>0</v>
      </c>
      <c r="R2047" s="9">
        <v>0</v>
      </c>
    </row>
    <row r="2048" spans="12:18" x14ac:dyDescent="0.25">
      <c r="N2048" t="s">
        <v>88</v>
      </c>
      <c r="O2048" s="9">
        <v>0</v>
      </c>
      <c r="P2048" s="9">
        <v>0</v>
      </c>
      <c r="Q2048" s="9">
        <v>0</v>
      </c>
      <c r="R2048" s="9">
        <v>0</v>
      </c>
    </row>
    <row r="2049" spans="11:18" x14ac:dyDescent="0.25">
      <c r="M2049" t="s">
        <v>91</v>
      </c>
      <c r="N2049" t="s">
        <v>92</v>
      </c>
      <c r="O2049" s="9">
        <v>0</v>
      </c>
      <c r="P2049" s="9">
        <v>0</v>
      </c>
      <c r="Q2049" s="9">
        <v>0</v>
      </c>
      <c r="R2049" s="9">
        <v>0</v>
      </c>
    </row>
    <row r="2050" spans="11:18" x14ac:dyDescent="0.25">
      <c r="M2050" t="s">
        <v>86</v>
      </c>
      <c r="N2050" t="s">
        <v>87</v>
      </c>
      <c r="O2050" s="9">
        <v>0</v>
      </c>
      <c r="P2050" s="9">
        <v>0</v>
      </c>
      <c r="Q2050" s="9">
        <v>0</v>
      </c>
      <c r="R2050" s="9">
        <v>0</v>
      </c>
    </row>
    <row r="2051" spans="11:18" x14ac:dyDescent="0.25">
      <c r="K2051" t="s">
        <v>32</v>
      </c>
      <c r="L2051" t="s">
        <v>2</v>
      </c>
      <c r="M2051" t="s">
        <v>85</v>
      </c>
      <c r="N2051" t="s">
        <v>89</v>
      </c>
      <c r="O2051" s="9">
        <v>0</v>
      </c>
      <c r="P2051" s="9">
        <v>0</v>
      </c>
      <c r="Q2051" s="9">
        <v>0</v>
      </c>
      <c r="R2051" s="9">
        <v>0</v>
      </c>
    </row>
    <row r="2052" spans="11:18" x14ac:dyDescent="0.25">
      <c r="N2052" t="s">
        <v>88</v>
      </c>
      <c r="O2052" s="9">
        <v>0</v>
      </c>
      <c r="P2052" s="9">
        <v>0</v>
      </c>
      <c r="Q2052" s="9">
        <v>0</v>
      </c>
      <c r="R2052" s="9">
        <v>0</v>
      </c>
    </row>
    <row r="2053" spans="11:18" x14ac:dyDescent="0.25">
      <c r="M2053" t="s">
        <v>91</v>
      </c>
      <c r="N2053" t="s">
        <v>92</v>
      </c>
      <c r="O2053" s="9">
        <v>0</v>
      </c>
      <c r="P2053" s="9">
        <v>0</v>
      </c>
      <c r="Q2053" s="9">
        <v>0</v>
      </c>
      <c r="R2053" s="9">
        <v>0</v>
      </c>
    </row>
    <row r="2054" spans="11:18" x14ac:dyDescent="0.25">
      <c r="M2054" t="s">
        <v>86</v>
      </c>
      <c r="N2054" t="s">
        <v>87</v>
      </c>
      <c r="O2054" s="9">
        <v>0</v>
      </c>
      <c r="P2054" s="9">
        <v>0</v>
      </c>
      <c r="Q2054" s="9">
        <v>0</v>
      </c>
      <c r="R2054" s="9">
        <v>0</v>
      </c>
    </row>
    <row r="2055" spans="11:18" x14ac:dyDescent="0.25">
      <c r="L2055" t="s">
        <v>77</v>
      </c>
      <c r="M2055" t="s">
        <v>85</v>
      </c>
      <c r="N2055" t="s">
        <v>89</v>
      </c>
      <c r="O2055" s="9">
        <v>0</v>
      </c>
      <c r="P2055" s="9">
        <v>0</v>
      </c>
      <c r="Q2055" s="9">
        <v>0</v>
      </c>
      <c r="R2055" s="9">
        <v>0</v>
      </c>
    </row>
    <row r="2056" spans="11:18" x14ac:dyDescent="0.25">
      <c r="N2056" t="s">
        <v>88</v>
      </c>
      <c r="O2056" s="9">
        <v>0</v>
      </c>
      <c r="P2056" s="9">
        <v>0</v>
      </c>
      <c r="Q2056" s="9">
        <v>0</v>
      </c>
      <c r="R2056" s="9">
        <v>0</v>
      </c>
    </row>
    <row r="2057" spans="11:18" x14ac:dyDescent="0.25">
      <c r="M2057" t="s">
        <v>91</v>
      </c>
      <c r="N2057" t="s">
        <v>92</v>
      </c>
      <c r="O2057" s="9">
        <v>0</v>
      </c>
      <c r="P2057" s="9">
        <v>0</v>
      </c>
      <c r="Q2057" s="9">
        <v>0</v>
      </c>
      <c r="R2057" s="9">
        <v>0</v>
      </c>
    </row>
    <row r="2058" spans="11:18" x14ac:dyDescent="0.25">
      <c r="M2058" t="s">
        <v>86</v>
      </c>
      <c r="N2058" t="s">
        <v>87</v>
      </c>
      <c r="O2058" s="9">
        <v>0</v>
      </c>
      <c r="P2058" s="9">
        <v>0</v>
      </c>
      <c r="Q2058" s="9">
        <v>0</v>
      </c>
      <c r="R2058" s="9">
        <v>0</v>
      </c>
    </row>
    <row r="2059" spans="11:18" x14ac:dyDescent="0.25">
      <c r="L2059" t="s">
        <v>78</v>
      </c>
      <c r="M2059" t="s">
        <v>85</v>
      </c>
      <c r="N2059" t="s">
        <v>89</v>
      </c>
      <c r="O2059" s="9">
        <v>0</v>
      </c>
      <c r="P2059" s="9">
        <v>0</v>
      </c>
      <c r="Q2059" s="9">
        <v>0</v>
      </c>
      <c r="R2059" s="9">
        <v>0</v>
      </c>
    </row>
    <row r="2060" spans="11:18" x14ac:dyDescent="0.25">
      <c r="N2060" t="s">
        <v>88</v>
      </c>
      <c r="O2060" s="9">
        <v>0</v>
      </c>
      <c r="P2060" s="9">
        <v>0</v>
      </c>
      <c r="Q2060" s="9">
        <v>0</v>
      </c>
      <c r="R2060" s="9">
        <v>0</v>
      </c>
    </row>
    <row r="2061" spans="11:18" x14ac:dyDescent="0.25">
      <c r="M2061" t="s">
        <v>91</v>
      </c>
      <c r="N2061" t="s">
        <v>92</v>
      </c>
      <c r="O2061" s="9">
        <v>0</v>
      </c>
      <c r="P2061" s="9">
        <v>0</v>
      </c>
      <c r="Q2061" s="9">
        <v>0</v>
      </c>
      <c r="R2061" s="9">
        <v>0</v>
      </c>
    </row>
    <row r="2062" spans="11:18" x14ac:dyDescent="0.25">
      <c r="M2062" t="s">
        <v>86</v>
      </c>
      <c r="N2062" t="s">
        <v>87</v>
      </c>
      <c r="O2062" s="9">
        <v>0</v>
      </c>
      <c r="P2062" s="9">
        <v>0</v>
      </c>
      <c r="Q2062" s="9">
        <v>0</v>
      </c>
      <c r="R2062" s="9">
        <v>0</v>
      </c>
    </row>
    <row r="2063" spans="11:18" x14ac:dyDescent="0.25">
      <c r="L2063" t="s">
        <v>79</v>
      </c>
      <c r="M2063" t="s">
        <v>85</v>
      </c>
      <c r="N2063" t="s">
        <v>89</v>
      </c>
      <c r="O2063" s="9">
        <v>0</v>
      </c>
      <c r="P2063" s="9">
        <v>0</v>
      </c>
      <c r="Q2063" s="9">
        <v>0</v>
      </c>
      <c r="R2063" s="9">
        <v>0</v>
      </c>
    </row>
    <row r="2064" spans="11:18" x14ac:dyDescent="0.25">
      <c r="N2064" t="s">
        <v>88</v>
      </c>
      <c r="O2064" s="9">
        <v>0</v>
      </c>
      <c r="P2064" s="9">
        <v>0</v>
      </c>
      <c r="Q2064" s="9">
        <v>0</v>
      </c>
      <c r="R2064" s="9">
        <v>0</v>
      </c>
    </row>
    <row r="2065" spans="11:18" x14ac:dyDescent="0.25">
      <c r="M2065" t="s">
        <v>91</v>
      </c>
      <c r="N2065" t="s">
        <v>92</v>
      </c>
      <c r="O2065" s="9">
        <v>0</v>
      </c>
      <c r="P2065" s="9">
        <v>0</v>
      </c>
      <c r="Q2065" s="9">
        <v>0</v>
      </c>
      <c r="R2065" s="9">
        <v>0</v>
      </c>
    </row>
    <row r="2066" spans="11:18" x14ac:dyDescent="0.25">
      <c r="M2066" t="s">
        <v>86</v>
      </c>
      <c r="N2066" t="s">
        <v>87</v>
      </c>
      <c r="O2066" s="9">
        <v>0</v>
      </c>
      <c r="P2066" s="9">
        <v>0</v>
      </c>
      <c r="Q2066" s="9">
        <v>0</v>
      </c>
      <c r="R2066" s="9">
        <v>0</v>
      </c>
    </row>
    <row r="2067" spans="11:18" x14ac:dyDescent="0.25">
      <c r="L2067" t="s">
        <v>80</v>
      </c>
      <c r="M2067" t="s">
        <v>85</v>
      </c>
      <c r="N2067" t="s">
        <v>89</v>
      </c>
      <c r="O2067" s="9">
        <v>0</v>
      </c>
      <c r="P2067" s="9">
        <v>0</v>
      </c>
      <c r="Q2067" s="9">
        <v>0</v>
      </c>
      <c r="R2067" s="9">
        <v>0</v>
      </c>
    </row>
    <row r="2068" spans="11:18" x14ac:dyDescent="0.25">
      <c r="N2068" t="s">
        <v>88</v>
      </c>
      <c r="O2068" s="9">
        <v>0</v>
      </c>
      <c r="P2068" s="9">
        <v>0</v>
      </c>
      <c r="Q2068" s="9">
        <v>0</v>
      </c>
      <c r="R2068" s="9">
        <v>0</v>
      </c>
    </row>
    <row r="2069" spans="11:18" x14ac:dyDescent="0.25">
      <c r="M2069" t="s">
        <v>91</v>
      </c>
      <c r="N2069" t="s">
        <v>92</v>
      </c>
      <c r="O2069" s="9">
        <v>0</v>
      </c>
      <c r="P2069" s="9">
        <v>0</v>
      </c>
      <c r="Q2069" s="9">
        <v>0</v>
      </c>
      <c r="R2069" s="9">
        <v>0</v>
      </c>
    </row>
    <row r="2070" spans="11:18" x14ac:dyDescent="0.25">
      <c r="M2070" t="s">
        <v>86</v>
      </c>
      <c r="N2070" t="s">
        <v>87</v>
      </c>
      <c r="O2070" s="9">
        <v>0</v>
      </c>
      <c r="P2070" s="9">
        <v>0</v>
      </c>
      <c r="Q2070" s="9">
        <v>0</v>
      </c>
      <c r="R2070" s="9">
        <v>0</v>
      </c>
    </row>
    <row r="2071" spans="11:18" x14ac:dyDescent="0.25">
      <c r="K2071" t="s">
        <v>33</v>
      </c>
      <c r="L2071" t="s">
        <v>2</v>
      </c>
      <c r="M2071" t="s">
        <v>85</v>
      </c>
      <c r="N2071" t="s">
        <v>89</v>
      </c>
      <c r="O2071" s="9">
        <v>0</v>
      </c>
      <c r="P2071" s="9">
        <v>0</v>
      </c>
      <c r="Q2071" s="9">
        <v>0</v>
      </c>
      <c r="R2071" s="9">
        <v>0</v>
      </c>
    </row>
    <row r="2072" spans="11:18" x14ac:dyDescent="0.25">
      <c r="N2072" t="s">
        <v>88</v>
      </c>
      <c r="O2072" s="9">
        <v>0</v>
      </c>
      <c r="P2072" s="9">
        <v>0</v>
      </c>
      <c r="Q2072" s="9">
        <v>0</v>
      </c>
      <c r="R2072" s="9">
        <v>0</v>
      </c>
    </row>
    <row r="2073" spans="11:18" x14ac:dyDescent="0.25">
      <c r="M2073" t="s">
        <v>91</v>
      </c>
      <c r="N2073" t="s">
        <v>92</v>
      </c>
      <c r="O2073" s="9">
        <v>0</v>
      </c>
      <c r="P2073" s="9">
        <v>0</v>
      </c>
      <c r="Q2073" s="9">
        <v>0</v>
      </c>
      <c r="R2073" s="9">
        <v>0</v>
      </c>
    </row>
    <row r="2074" spans="11:18" x14ac:dyDescent="0.25">
      <c r="M2074" t="s">
        <v>86</v>
      </c>
      <c r="N2074" t="s">
        <v>87</v>
      </c>
      <c r="O2074" s="9">
        <v>0</v>
      </c>
      <c r="P2074" s="9">
        <v>0</v>
      </c>
      <c r="Q2074" s="9">
        <v>0</v>
      </c>
      <c r="R2074" s="9">
        <v>0</v>
      </c>
    </row>
    <row r="2075" spans="11:18" x14ac:dyDescent="0.25">
      <c r="L2075" t="s">
        <v>77</v>
      </c>
      <c r="M2075" t="s">
        <v>85</v>
      </c>
      <c r="N2075" t="s">
        <v>89</v>
      </c>
      <c r="O2075" s="9">
        <v>0</v>
      </c>
      <c r="P2075" s="9">
        <v>0</v>
      </c>
      <c r="Q2075" s="9">
        <v>0</v>
      </c>
      <c r="R2075" s="9">
        <v>0</v>
      </c>
    </row>
    <row r="2076" spans="11:18" x14ac:dyDescent="0.25">
      <c r="N2076" t="s">
        <v>88</v>
      </c>
      <c r="O2076" s="9">
        <v>0</v>
      </c>
      <c r="P2076" s="9">
        <v>0</v>
      </c>
      <c r="Q2076" s="9">
        <v>0</v>
      </c>
      <c r="R2076" s="9">
        <v>0</v>
      </c>
    </row>
    <row r="2077" spans="11:18" x14ac:dyDescent="0.25">
      <c r="M2077" t="s">
        <v>91</v>
      </c>
      <c r="N2077" t="s">
        <v>92</v>
      </c>
      <c r="O2077" s="9">
        <v>0</v>
      </c>
      <c r="P2077" s="9">
        <v>0</v>
      </c>
      <c r="Q2077" s="9">
        <v>0</v>
      </c>
      <c r="R2077" s="9">
        <v>0</v>
      </c>
    </row>
    <row r="2078" spans="11:18" x14ac:dyDescent="0.25">
      <c r="M2078" t="s">
        <v>86</v>
      </c>
      <c r="N2078" t="s">
        <v>87</v>
      </c>
      <c r="O2078" s="9">
        <v>0</v>
      </c>
      <c r="P2078" s="9">
        <v>0</v>
      </c>
      <c r="Q2078" s="9">
        <v>0</v>
      </c>
      <c r="R2078" s="9">
        <v>0</v>
      </c>
    </row>
    <row r="2079" spans="11:18" x14ac:dyDescent="0.25">
      <c r="L2079" t="s">
        <v>78</v>
      </c>
      <c r="M2079" t="s">
        <v>85</v>
      </c>
      <c r="N2079" t="s">
        <v>89</v>
      </c>
      <c r="O2079" s="9">
        <v>0</v>
      </c>
      <c r="P2079" s="9">
        <v>0</v>
      </c>
      <c r="Q2079" s="9">
        <v>0</v>
      </c>
      <c r="R2079" s="9">
        <v>0</v>
      </c>
    </row>
    <row r="2080" spans="11:18" x14ac:dyDescent="0.25">
      <c r="N2080" t="s">
        <v>88</v>
      </c>
      <c r="O2080" s="9">
        <v>0</v>
      </c>
      <c r="P2080" s="9">
        <v>0</v>
      </c>
      <c r="Q2080" s="9">
        <v>0</v>
      </c>
      <c r="R2080" s="9">
        <v>0</v>
      </c>
    </row>
    <row r="2081" spans="11:18" x14ac:dyDescent="0.25">
      <c r="M2081" t="s">
        <v>91</v>
      </c>
      <c r="N2081" t="s">
        <v>92</v>
      </c>
      <c r="O2081" s="9">
        <v>14</v>
      </c>
      <c r="P2081" s="9">
        <v>1</v>
      </c>
      <c r="Q2081" s="9">
        <v>162</v>
      </c>
      <c r="R2081" s="9">
        <v>0</v>
      </c>
    </row>
    <row r="2082" spans="11:18" x14ac:dyDescent="0.25">
      <c r="M2082" t="s">
        <v>86</v>
      </c>
      <c r="N2082" t="s">
        <v>87</v>
      </c>
      <c r="O2082" s="9">
        <v>0</v>
      </c>
      <c r="P2082" s="9">
        <v>0</v>
      </c>
      <c r="Q2082" s="9">
        <v>0</v>
      </c>
      <c r="R2082" s="9">
        <v>0</v>
      </c>
    </row>
    <row r="2083" spans="11:18" x14ac:dyDescent="0.25">
      <c r="L2083" t="s">
        <v>79</v>
      </c>
      <c r="M2083" t="s">
        <v>85</v>
      </c>
      <c r="N2083" t="s">
        <v>89</v>
      </c>
      <c r="O2083" s="9">
        <v>0</v>
      </c>
      <c r="P2083" s="9">
        <v>0</v>
      </c>
      <c r="Q2083" s="9">
        <v>0</v>
      </c>
      <c r="R2083" s="9">
        <v>0</v>
      </c>
    </row>
    <row r="2084" spans="11:18" x14ac:dyDescent="0.25">
      <c r="N2084" t="s">
        <v>88</v>
      </c>
      <c r="O2084" s="9">
        <v>0</v>
      </c>
      <c r="P2084" s="9">
        <v>0</v>
      </c>
      <c r="Q2084" s="9">
        <v>0</v>
      </c>
      <c r="R2084" s="9">
        <v>0</v>
      </c>
    </row>
    <row r="2085" spans="11:18" x14ac:dyDescent="0.25">
      <c r="M2085" t="s">
        <v>91</v>
      </c>
      <c r="N2085" t="s">
        <v>92</v>
      </c>
      <c r="O2085" s="9">
        <v>0</v>
      </c>
      <c r="P2085" s="9">
        <v>0</v>
      </c>
      <c r="Q2085" s="9">
        <v>0</v>
      </c>
      <c r="R2085" s="9">
        <v>0</v>
      </c>
    </row>
    <row r="2086" spans="11:18" x14ac:dyDescent="0.25">
      <c r="M2086" t="s">
        <v>86</v>
      </c>
      <c r="N2086" t="s">
        <v>87</v>
      </c>
      <c r="O2086" s="9">
        <v>0</v>
      </c>
      <c r="P2086" s="9">
        <v>0</v>
      </c>
      <c r="Q2086" s="9">
        <v>0</v>
      </c>
      <c r="R2086" s="9">
        <v>0</v>
      </c>
    </row>
    <row r="2087" spans="11:18" x14ac:dyDescent="0.25">
      <c r="L2087" t="s">
        <v>80</v>
      </c>
      <c r="M2087" t="s">
        <v>85</v>
      </c>
      <c r="N2087" t="s">
        <v>89</v>
      </c>
      <c r="O2087" s="9">
        <v>0</v>
      </c>
      <c r="P2087" s="9">
        <v>0</v>
      </c>
      <c r="Q2087" s="9">
        <v>0</v>
      </c>
      <c r="R2087" s="9">
        <v>0</v>
      </c>
    </row>
    <row r="2088" spans="11:18" x14ac:dyDescent="0.25">
      <c r="N2088" t="s">
        <v>88</v>
      </c>
      <c r="O2088" s="9">
        <v>0</v>
      </c>
      <c r="P2088" s="9">
        <v>0</v>
      </c>
      <c r="Q2088" s="9">
        <v>0</v>
      </c>
      <c r="R2088" s="9">
        <v>0</v>
      </c>
    </row>
    <row r="2089" spans="11:18" x14ac:dyDescent="0.25">
      <c r="M2089" t="s">
        <v>91</v>
      </c>
      <c r="N2089" t="s">
        <v>92</v>
      </c>
      <c r="O2089" s="9">
        <v>0</v>
      </c>
      <c r="P2089" s="9">
        <v>0</v>
      </c>
      <c r="Q2089" s="9">
        <v>0</v>
      </c>
      <c r="R2089" s="9">
        <v>0</v>
      </c>
    </row>
    <row r="2090" spans="11:18" x14ac:dyDescent="0.25">
      <c r="M2090" t="s">
        <v>86</v>
      </c>
      <c r="N2090" t="s">
        <v>87</v>
      </c>
      <c r="O2090" s="9">
        <v>0</v>
      </c>
      <c r="P2090" s="9">
        <v>0</v>
      </c>
      <c r="Q2090" s="9">
        <v>0</v>
      </c>
      <c r="R2090" s="9">
        <v>0</v>
      </c>
    </row>
    <row r="2091" spans="11:18" x14ac:dyDescent="0.25">
      <c r="K2091" t="s">
        <v>34</v>
      </c>
      <c r="L2091" t="s">
        <v>2</v>
      </c>
      <c r="M2091" t="s">
        <v>85</v>
      </c>
      <c r="N2091" t="s">
        <v>89</v>
      </c>
      <c r="O2091" s="9">
        <v>0</v>
      </c>
      <c r="P2091" s="9">
        <v>0</v>
      </c>
      <c r="Q2091" s="9">
        <v>0</v>
      </c>
      <c r="R2091" s="9">
        <v>0</v>
      </c>
    </row>
    <row r="2092" spans="11:18" x14ac:dyDescent="0.25">
      <c r="N2092" t="s">
        <v>88</v>
      </c>
      <c r="O2092" s="9">
        <v>0</v>
      </c>
      <c r="P2092" s="9">
        <v>0</v>
      </c>
      <c r="Q2092" s="9">
        <v>0</v>
      </c>
      <c r="R2092" s="9">
        <v>0</v>
      </c>
    </row>
    <row r="2093" spans="11:18" x14ac:dyDescent="0.25">
      <c r="M2093" t="s">
        <v>91</v>
      </c>
      <c r="N2093" t="s">
        <v>92</v>
      </c>
      <c r="O2093" s="9">
        <v>0</v>
      </c>
      <c r="P2093" s="9">
        <v>0</v>
      </c>
      <c r="Q2093" s="9">
        <v>0</v>
      </c>
      <c r="R2093" s="9">
        <v>0</v>
      </c>
    </row>
    <row r="2094" spans="11:18" x14ac:dyDescent="0.25">
      <c r="M2094" t="s">
        <v>86</v>
      </c>
      <c r="N2094" t="s">
        <v>87</v>
      </c>
      <c r="O2094" s="9">
        <v>0</v>
      </c>
      <c r="P2094" s="9">
        <v>0</v>
      </c>
      <c r="Q2094" s="9">
        <v>0</v>
      </c>
      <c r="R2094" s="9">
        <v>0</v>
      </c>
    </row>
    <row r="2095" spans="11:18" x14ac:dyDescent="0.25">
      <c r="L2095" t="s">
        <v>77</v>
      </c>
      <c r="M2095" t="s">
        <v>85</v>
      </c>
      <c r="N2095" t="s">
        <v>89</v>
      </c>
      <c r="O2095" s="9">
        <v>0</v>
      </c>
      <c r="P2095" s="9">
        <v>0</v>
      </c>
      <c r="Q2095" s="9">
        <v>0</v>
      </c>
      <c r="R2095" s="9">
        <v>0</v>
      </c>
    </row>
    <row r="2096" spans="11:18" x14ac:dyDescent="0.25">
      <c r="N2096" t="s">
        <v>88</v>
      </c>
      <c r="O2096" s="9">
        <v>0</v>
      </c>
      <c r="P2096" s="9">
        <v>0</v>
      </c>
      <c r="Q2096" s="9">
        <v>0</v>
      </c>
      <c r="R2096" s="9">
        <v>0</v>
      </c>
    </row>
    <row r="2097" spans="11:18" x14ac:dyDescent="0.25">
      <c r="M2097" t="s">
        <v>91</v>
      </c>
      <c r="N2097" t="s">
        <v>92</v>
      </c>
      <c r="O2097" s="9">
        <v>0</v>
      </c>
      <c r="P2097" s="9">
        <v>0</v>
      </c>
      <c r="Q2097" s="9">
        <v>0</v>
      </c>
      <c r="R2097" s="9">
        <v>0</v>
      </c>
    </row>
    <row r="2098" spans="11:18" x14ac:dyDescent="0.25">
      <c r="M2098" t="s">
        <v>86</v>
      </c>
      <c r="N2098" t="s">
        <v>87</v>
      </c>
      <c r="O2098" s="9">
        <v>0</v>
      </c>
      <c r="P2098" s="9">
        <v>0</v>
      </c>
      <c r="Q2098" s="9">
        <v>0</v>
      </c>
      <c r="R2098" s="9">
        <v>0</v>
      </c>
    </row>
    <row r="2099" spans="11:18" x14ac:dyDescent="0.25">
      <c r="L2099" t="s">
        <v>78</v>
      </c>
      <c r="M2099" t="s">
        <v>85</v>
      </c>
      <c r="N2099" t="s">
        <v>89</v>
      </c>
      <c r="O2099" s="9">
        <v>0</v>
      </c>
      <c r="P2099" s="9">
        <v>0</v>
      </c>
      <c r="Q2099" s="9">
        <v>0</v>
      </c>
      <c r="R2099" s="9">
        <v>0</v>
      </c>
    </row>
    <row r="2100" spans="11:18" x14ac:dyDescent="0.25">
      <c r="N2100" t="s">
        <v>88</v>
      </c>
      <c r="O2100" s="9">
        <v>0</v>
      </c>
      <c r="P2100" s="9">
        <v>0</v>
      </c>
      <c r="Q2100" s="9">
        <v>0</v>
      </c>
      <c r="R2100" s="9">
        <v>0</v>
      </c>
    </row>
    <row r="2101" spans="11:18" x14ac:dyDescent="0.25">
      <c r="M2101" t="s">
        <v>91</v>
      </c>
      <c r="N2101" t="s">
        <v>92</v>
      </c>
      <c r="O2101" s="9">
        <v>0</v>
      </c>
      <c r="P2101" s="9">
        <v>0</v>
      </c>
      <c r="Q2101" s="9">
        <v>0</v>
      </c>
      <c r="R2101" s="9">
        <v>0</v>
      </c>
    </row>
    <row r="2102" spans="11:18" x14ac:dyDescent="0.25">
      <c r="M2102" t="s">
        <v>86</v>
      </c>
      <c r="N2102" t="s">
        <v>87</v>
      </c>
      <c r="O2102" s="9">
        <v>0</v>
      </c>
      <c r="P2102" s="9">
        <v>0</v>
      </c>
      <c r="Q2102" s="9">
        <v>0</v>
      </c>
      <c r="R2102" s="9">
        <v>0</v>
      </c>
    </row>
    <row r="2103" spans="11:18" x14ac:dyDescent="0.25">
      <c r="L2103" t="s">
        <v>79</v>
      </c>
      <c r="M2103" t="s">
        <v>85</v>
      </c>
      <c r="N2103" t="s">
        <v>89</v>
      </c>
      <c r="O2103" s="9">
        <v>0</v>
      </c>
      <c r="P2103" s="9">
        <v>0</v>
      </c>
      <c r="Q2103" s="9">
        <v>0</v>
      </c>
      <c r="R2103" s="9">
        <v>0</v>
      </c>
    </row>
    <row r="2104" spans="11:18" x14ac:dyDescent="0.25">
      <c r="N2104" t="s">
        <v>88</v>
      </c>
      <c r="O2104" s="9">
        <v>0</v>
      </c>
      <c r="P2104" s="9">
        <v>0</v>
      </c>
      <c r="Q2104" s="9">
        <v>0</v>
      </c>
      <c r="R2104" s="9">
        <v>0</v>
      </c>
    </row>
    <row r="2105" spans="11:18" x14ac:dyDescent="0.25">
      <c r="M2105" t="s">
        <v>91</v>
      </c>
      <c r="N2105" t="s">
        <v>92</v>
      </c>
      <c r="O2105" s="9">
        <v>0</v>
      </c>
      <c r="P2105" s="9">
        <v>0</v>
      </c>
      <c r="Q2105" s="9">
        <v>0</v>
      </c>
      <c r="R2105" s="9">
        <v>0</v>
      </c>
    </row>
    <row r="2106" spans="11:18" x14ac:dyDescent="0.25">
      <c r="M2106" t="s">
        <v>86</v>
      </c>
      <c r="N2106" t="s">
        <v>87</v>
      </c>
      <c r="O2106" s="9">
        <v>0</v>
      </c>
      <c r="P2106" s="9">
        <v>0</v>
      </c>
      <c r="Q2106" s="9">
        <v>0</v>
      </c>
      <c r="R2106" s="9">
        <v>0</v>
      </c>
    </row>
    <row r="2107" spans="11:18" x14ac:dyDescent="0.25">
      <c r="L2107" t="s">
        <v>80</v>
      </c>
      <c r="M2107" t="s">
        <v>85</v>
      </c>
      <c r="N2107" t="s">
        <v>89</v>
      </c>
      <c r="O2107" s="9">
        <v>0</v>
      </c>
      <c r="P2107" s="9">
        <v>0</v>
      </c>
      <c r="Q2107" s="9">
        <v>0</v>
      </c>
      <c r="R2107" s="9">
        <v>0</v>
      </c>
    </row>
    <row r="2108" spans="11:18" x14ac:dyDescent="0.25">
      <c r="N2108" t="s">
        <v>88</v>
      </c>
      <c r="O2108" s="9">
        <v>0</v>
      </c>
      <c r="P2108" s="9">
        <v>0</v>
      </c>
      <c r="Q2108" s="9">
        <v>0</v>
      </c>
      <c r="R2108" s="9">
        <v>0</v>
      </c>
    </row>
    <row r="2109" spans="11:18" x14ac:dyDescent="0.25">
      <c r="M2109" t="s">
        <v>91</v>
      </c>
      <c r="N2109" t="s">
        <v>92</v>
      </c>
      <c r="O2109" s="9">
        <v>0</v>
      </c>
      <c r="P2109" s="9">
        <v>0</v>
      </c>
      <c r="Q2109" s="9">
        <v>0</v>
      </c>
      <c r="R2109" s="9">
        <v>0</v>
      </c>
    </row>
    <row r="2110" spans="11:18" x14ac:dyDescent="0.25">
      <c r="M2110" t="s">
        <v>86</v>
      </c>
      <c r="N2110" t="s">
        <v>87</v>
      </c>
      <c r="O2110" s="9">
        <v>0</v>
      </c>
      <c r="P2110" s="9">
        <v>0</v>
      </c>
      <c r="Q2110" s="9">
        <v>0</v>
      </c>
      <c r="R2110" s="9">
        <v>0</v>
      </c>
    </row>
    <row r="2111" spans="11:18" x14ac:dyDescent="0.25">
      <c r="K2111" t="s">
        <v>35</v>
      </c>
      <c r="L2111" t="s">
        <v>2</v>
      </c>
      <c r="M2111" t="s">
        <v>85</v>
      </c>
      <c r="N2111" t="s">
        <v>89</v>
      </c>
      <c r="O2111" s="9">
        <v>0</v>
      </c>
      <c r="P2111" s="9">
        <v>0</v>
      </c>
      <c r="Q2111" s="9">
        <v>0</v>
      </c>
      <c r="R2111" s="9">
        <v>0</v>
      </c>
    </row>
    <row r="2112" spans="11:18" x14ac:dyDescent="0.25">
      <c r="N2112" t="s">
        <v>88</v>
      </c>
      <c r="O2112" s="9">
        <v>0</v>
      </c>
      <c r="P2112" s="9">
        <v>0</v>
      </c>
      <c r="Q2112" s="9">
        <v>0</v>
      </c>
      <c r="R2112" s="9">
        <v>0</v>
      </c>
    </row>
    <row r="2113" spans="12:18" x14ac:dyDescent="0.25">
      <c r="M2113" t="s">
        <v>91</v>
      </c>
      <c r="N2113" t="s">
        <v>92</v>
      </c>
      <c r="O2113" s="9">
        <v>1</v>
      </c>
      <c r="P2113" s="9">
        <v>1</v>
      </c>
      <c r="Q2113" s="9">
        <v>0</v>
      </c>
      <c r="R2113" s="9">
        <v>0</v>
      </c>
    </row>
    <row r="2114" spans="12:18" x14ac:dyDescent="0.25">
      <c r="M2114" t="s">
        <v>86</v>
      </c>
      <c r="N2114" t="s">
        <v>87</v>
      </c>
      <c r="O2114" s="9">
        <v>0</v>
      </c>
      <c r="P2114" s="9">
        <v>0</v>
      </c>
      <c r="Q2114" s="9">
        <v>0</v>
      </c>
      <c r="R2114" s="9">
        <v>0</v>
      </c>
    </row>
    <row r="2115" spans="12:18" x14ac:dyDescent="0.25">
      <c r="L2115" t="s">
        <v>77</v>
      </c>
      <c r="M2115" t="s">
        <v>85</v>
      </c>
      <c r="N2115" t="s">
        <v>89</v>
      </c>
      <c r="O2115" s="9">
        <v>0</v>
      </c>
      <c r="P2115" s="9">
        <v>0</v>
      </c>
      <c r="Q2115" s="9">
        <v>0</v>
      </c>
      <c r="R2115" s="9">
        <v>0</v>
      </c>
    </row>
    <row r="2116" spans="12:18" x14ac:dyDescent="0.25">
      <c r="N2116" t="s">
        <v>88</v>
      </c>
      <c r="O2116" s="9">
        <v>0</v>
      </c>
      <c r="P2116" s="9">
        <v>0</v>
      </c>
      <c r="Q2116" s="9">
        <v>0</v>
      </c>
      <c r="R2116" s="9">
        <v>0</v>
      </c>
    </row>
    <row r="2117" spans="12:18" x14ac:dyDescent="0.25">
      <c r="M2117" t="s">
        <v>91</v>
      </c>
      <c r="N2117" t="s">
        <v>92</v>
      </c>
      <c r="O2117" s="9">
        <v>0</v>
      </c>
      <c r="P2117" s="9">
        <v>0</v>
      </c>
      <c r="Q2117" s="9">
        <v>0</v>
      </c>
      <c r="R2117" s="9">
        <v>0</v>
      </c>
    </row>
    <row r="2118" spans="12:18" x14ac:dyDescent="0.25">
      <c r="M2118" t="s">
        <v>86</v>
      </c>
      <c r="N2118" t="s">
        <v>87</v>
      </c>
      <c r="O2118" s="9">
        <v>0</v>
      </c>
      <c r="P2118" s="9">
        <v>0</v>
      </c>
      <c r="Q2118" s="9">
        <v>0</v>
      </c>
      <c r="R2118" s="9">
        <v>0</v>
      </c>
    </row>
    <row r="2119" spans="12:18" x14ac:dyDescent="0.25">
      <c r="L2119" t="s">
        <v>78</v>
      </c>
      <c r="M2119" t="s">
        <v>85</v>
      </c>
      <c r="N2119" t="s">
        <v>89</v>
      </c>
      <c r="O2119" s="9">
        <v>0</v>
      </c>
      <c r="P2119" s="9">
        <v>0</v>
      </c>
      <c r="Q2119" s="9">
        <v>0</v>
      </c>
      <c r="R2119" s="9">
        <v>0</v>
      </c>
    </row>
    <row r="2120" spans="12:18" x14ac:dyDescent="0.25">
      <c r="N2120" t="s">
        <v>88</v>
      </c>
      <c r="O2120" s="9">
        <v>0</v>
      </c>
      <c r="P2120" s="9">
        <v>0</v>
      </c>
      <c r="Q2120" s="9">
        <v>0</v>
      </c>
      <c r="R2120" s="9">
        <v>0</v>
      </c>
    </row>
    <row r="2121" spans="12:18" x14ac:dyDescent="0.25">
      <c r="M2121" t="s">
        <v>91</v>
      </c>
      <c r="N2121" t="s">
        <v>92</v>
      </c>
      <c r="O2121" s="9">
        <v>0</v>
      </c>
      <c r="P2121" s="9">
        <v>0</v>
      </c>
      <c r="Q2121" s="9">
        <v>0</v>
      </c>
      <c r="R2121" s="9">
        <v>0</v>
      </c>
    </row>
    <row r="2122" spans="12:18" x14ac:dyDescent="0.25">
      <c r="M2122" t="s">
        <v>86</v>
      </c>
      <c r="N2122" t="s">
        <v>87</v>
      </c>
      <c r="O2122" s="9">
        <v>0</v>
      </c>
      <c r="P2122" s="9">
        <v>0</v>
      </c>
      <c r="Q2122" s="9">
        <v>0</v>
      </c>
      <c r="R2122" s="9">
        <v>0</v>
      </c>
    </row>
    <row r="2123" spans="12:18" x14ac:dyDescent="0.25">
      <c r="L2123" t="s">
        <v>79</v>
      </c>
      <c r="M2123" t="s">
        <v>85</v>
      </c>
      <c r="N2123" t="s">
        <v>89</v>
      </c>
      <c r="O2123" s="9">
        <v>0</v>
      </c>
      <c r="P2123" s="9">
        <v>0</v>
      </c>
      <c r="Q2123" s="9">
        <v>0</v>
      </c>
      <c r="R2123" s="9">
        <v>0</v>
      </c>
    </row>
    <row r="2124" spans="12:18" x14ac:dyDescent="0.25">
      <c r="N2124" t="s">
        <v>88</v>
      </c>
      <c r="O2124" s="9">
        <v>0</v>
      </c>
      <c r="P2124" s="9">
        <v>0</v>
      </c>
      <c r="Q2124" s="9">
        <v>0</v>
      </c>
      <c r="R2124" s="9">
        <v>0</v>
      </c>
    </row>
    <row r="2125" spans="12:18" x14ac:dyDescent="0.25">
      <c r="M2125" t="s">
        <v>91</v>
      </c>
      <c r="N2125" t="s">
        <v>92</v>
      </c>
      <c r="O2125" s="9">
        <v>0</v>
      </c>
      <c r="P2125" s="9">
        <v>0</v>
      </c>
      <c r="Q2125" s="9">
        <v>0</v>
      </c>
      <c r="R2125" s="9">
        <v>0</v>
      </c>
    </row>
    <row r="2126" spans="12:18" x14ac:dyDescent="0.25">
      <c r="M2126" t="s">
        <v>86</v>
      </c>
      <c r="N2126" t="s">
        <v>87</v>
      </c>
      <c r="O2126" s="9">
        <v>0</v>
      </c>
      <c r="P2126" s="9">
        <v>0</v>
      </c>
      <c r="Q2126" s="9">
        <v>0</v>
      </c>
      <c r="R2126" s="9">
        <v>0</v>
      </c>
    </row>
    <row r="2127" spans="12:18" x14ac:dyDescent="0.25">
      <c r="L2127" t="s">
        <v>80</v>
      </c>
      <c r="M2127" t="s">
        <v>85</v>
      </c>
      <c r="N2127" t="s">
        <v>89</v>
      </c>
      <c r="O2127" s="9">
        <v>0</v>
      </c>
      <c r="P2127" s="9">
        <v>0</v>
      </c>
      <c r="Q2127" s="9">
        <v>0</v>
      </c>
      <c r="R2127" s="9">
        <v>0</v>
      </c>
    </row>
    <row r="2128" spans="12:18" x14ac:dyDescent="0.25">
      <c r="N2128" t="s">
        <v>88</v>
      </c>
      <c r="O2128" s="9">
        <v>0</v>
      </c>
      <c r="P2128" s="9">
        <v>0</v>
      </c>
      <c r="Q2128" s="9">
        <v>0</v>
      </c>
      <c r="R2128" s="9">
        <v>0</v>
      </c>
    </row>
    <row r="2129" spans="11:18" x14ac:dyDescent="0.25">
      <c r="M2129" t="s">
        <v>91</v>
      </c>
      <c r="N2129" t="s">
        <v>92</v>
      </c>
      <c r="O2129" s="9">
        <v>1</v>
      </c>
      <c r="P2129" s="9">
        <v>1</v>
      </c>
      <c r="Q2129" s="9">
        <v>0</v>
      </c>
      <c r="R2129" s="9">
        <v>0</v>
      </c>
    </row>
    <row r="2130" spans="11:18" x14ac:dyDescent="0.25">
      <c r="M2130" t="s">
        <v>86</v>
      </c>
      <c r="N2130" t="s">
        <v>87</v>
      </c>
      <c r="O2130" s="9">
        <v>0</v>
      </c>
      <c r="P2130" s="9">
        <v>0</v>
      </c>
      <c r="Q2130" s="9">
        <v>0</v>
      </c>
      <c r="R2130" s="9">
        <v>0</v>
      </c>
    </row>
    <row r="2131" spans="11:18" x14ac:dyDescent="0.25">
      <c r="K2131" t="s">
        <v>36</v>
      </c>
      <c r="L2131" t="s">
        <v>2</v>
      </c>
      <c r="M2131" t="s">
        <v>85</v>
      </c>
      <c r="N2131" t="s">
        <v>89</v>
      </c>
      <c r="O2131" s="9">
        <v>0</v>
      </c>
      <c r="P2131" s="9">
        <v>0</v>
      </c>
      <c r="Q2131" s="9">
        <v>0</v>
      </c>
      <c r="R2131" s="9">
        <v>0</v>
      </c>
    </row>
    <row r="2132" spans="11:18" x14ac:dyDescent="0.25">
      <c r="N2132" t="s">
        <v>88</v>
      </c>
      <c r="O2132" s="9">
        <v>0</v>
      </c>
      <c r="P2132" s="9">
        <v>0</v>
      </c>
      <c r="Q2132" s="9">
        <v>0</v>
      </c>
      <c r="R2132" s="9">
        <v>0</v>
      </c>
    </row>
    <row r="2133" spans="11:18" x14ac:dyDescent="0.25">
      <c r="M2133" t="s">
        <v>91</v>
      </c>
      <c r="N2133" t="s">
        <v>92</v>
      </c>
      <c r="O2133" s="9">
        <v>0</v>
      </c>
      <c r="P2133" s="9">
        <v>0</v>
      </c>
      <c r="Q2133" s="9">
        <v>0</v>
      </c>
      <c r="R2133" s="9">
        <v>0</v>
      </c>
    </row>
    <row r="2134" spans="11:18" x14ac:dyDescent="0.25">
      <c r="M2134" t="s">
        <v>86</v>
      </c>
      <c r="N2134" t="s">
        <v>87</v>
      </c>
      <c r="O2134" s="9">
        <v>0</v>
      </c>
      <c r="P2134" s="9">
        <v>0</v>
      </c>
      <c r="Q2134" s="9">
        <v>0</v>
      </c>
      <c r="R2134" s="9">
        <v>0</v>
      </c>
    </row>
    <row r="2135" spans="11:18" x14ac:dyDescent="0.25">
      <c r="L2135" t="s">
        <v>77</v>
      </c>
      <c r="M2135" t="s">
        <v>85</v>
      </c>
      <c r="N2135" t="s">
        <v>89</v>
      </c>
      <c r="O2135" s="9">
        <v>0</v>
      </c>
      <c r="P2135" s="9">
        <v>0</v>
      </c>
      <c r="Q2135" s="9">
        <v>0</v>
      </c>
      <c r="R2135" s="9">
        <v>0</v>
      </c>
    </row>
    <row r="2136" spans="11:18" x14ac:dyDescent="0.25">
      <c r="N2136" t="s">
        <v>88</v>
      </c>
      <c r="O2136" s="9">
        <v>0</v>
      </c>
      <c r="P2136" s="9">
        <v>0</v>
      </c>
      <c r="Q2136" s="9">
        <v>0</v>
      </c>
      <c r="R2136" s="9">
        <v>0</v>
      </c>
    </row>
    <row r="2137" spans="11:18" x14ac:dyDescent="0.25">
      <c r="M2137" t="s">
        <v>91</v>
      </c>
      <c r="N2137" t="s">
        <v>92</v>
      </c>
      <c r="O2137" s="9">
        <v>0</v>
      </c>
      <c r="P2137" s="9">
        <v>0</v>
      </c>
      <c r="Q2137" s="9">
        <v>0</v>
      </c>
      <c r="R2137" s="9">
        <v>0</v>
      </c>
    </row>
    <row r="2138" spans="11:18" x14ac:dyDescent="0.25">
      <c r="M2138" t="s">
        <v>86</v>
      </c>
      <c r="N2138" t="s">
        <v>87</v>
      </c>
      <c r="O2138" s="9">
        <v>0</v>
      </c>
      <c r="P2138" s="9">
        <v>0</v>
      </c>
      <c r="Q2138" s="9">
        <v>0</v>
      </c>
      <c r="R2138" s="9">
        <v>0</v>
      </c>
    </row>
    <row r="2139" spans="11:18" x14ac:dyDescent="0.25">
      <c r="L2139" t="s">
        <v>78</v>
      </c>
      <c r="M2139" t="s">
        <v>85</v>
      </c>
      <c r="N2139" t="s">
        <v>89</v>
      </c>
      <c r="O2139" s="9">
        <v>0</v>
      </c>
      <c r="P2139" s="9">
        <v>0</v>
      </c>
      <c r="Q2139" s="9">
        <v>0</v>
      </c>
      <c r="R2139" s="9">
        <v>0</v>
      </c>
    </row>
    <row r="2140" spans="11:18" x14ac:dyDescent="0.25">
      <c r="N2140" t="s">
        <v>88</v>
      </c>
      <c r="O2140" s="9">
        <v>0</v>
      </c>
      <c r="P2140" s="9">
        <v>0</v>
      </c>
      <c r="Q2140" s="9">
        <v>0</v>
      </c>
      <c r="R2140" s="9">
        <v>0</v>
      </c>
    </row>
    <row r="2141" spans="11:18" x14ac:dyDescent="0.25">
      <c r="M2141" t="s">
        <v>91</v>
      </c>
      <c r="N2141" t="s">
        <v>92</v>
      </c>
      <c r="O2141" s="9">
        <v>0</v>
      </c>
      <c r="P2141" s="9">
        <v>0</v>
      </c>
      <c r="Q2141" s="9">
        <v>0</v>
      </c>
      <c r="R2141" s="9">
        <v>0</v>
      </c>
    </row>
    <row r="2142" spans="11:18" x14ac:dyDescent="0.25">
      <c r="M2142" t="s">
        <v>86</v>
      </c>
      <c r="N2142" t="s">
        <v>87</v>
      </c>
      <c r="O2142" s="9">
        <v>0</v>
      </c>
      <c r="P2142" s="9">
        <v>0</v>
      </c>
      <c r="Q2142" s="9">
        <v>0</v>
      </c>
      <c r="R2142" s="9">
        <v>0</v>
      </c>
    </row>
    <row r="2143" spans="11:18" x14ac:dyDescent="0.25">
      <c r="L2143" t="s">
        <v>79</v>
      </c>
      <c r="M2143" t="s">
        <v>85</v>
      </c>
      <c r="N2143" t="s">
        <v>89</v>
      </c>
      <c r="O2143" s="9">
        <v>0</v>
      </c>
      <c r="P2143" s="9">
        <v>0</v>
      </c>
      <c r="Q2143" s="9">
        <v>0</v>
      </c>
      <c r="R2143" s="9">
        <v>0</v>
      </c>
    </row>
    <row r="2144" spans="11:18" x14ac:dyDescent="0.25">
      <c r="N2144" t="s">
        <v>88</v>
      </c>
      <c r="O2144" s="9">
        <v>0</v>
      </c>
      <c r="P2144" s="9">
        <v>0</v>
      </c>
      <c r="Q2144" s="9">
        <v>0</v>
      </c>
      <c r="R2144" s="9">
        <v>0</v>
      </c>
    </row>
    <row r="2145" spans="11:18" x14ac:dyDescent="0.25">
      <c r="M2145" t="s">
        <v>91</v>
      </c>
      <c r="N2145" t="s">
        <v>92</v>
      </c>
      <c r="O2145" s="9">
        <v>0</v>
      </c>
      <c r="P2145" s="9">
        <v>0</v>
      </c>
      <c r="Q2145" s="9">
        <v>0</v>
      </c>
      <c r="R2145" s="9">
        <v>0</v>
      </c>
    </row>
    <row r="2146" spans="11:18" x14ac:dyDescent="0.25">
      <c r="M2146" t="s">
        <v>86</v>
      </c>
      <c r="N2146" t="s">
        <v>87</v>
      </c>
      <c r="O2146" s="9">
        <v>0</v>
      </c>
      <c r="P2146" s="9">
        <v>0</v>
      </c>
      <c r="Q2146" s="9">
        <v>0</v>
      </c>
      <c r="R2146" s="9">
        <v>0</v>
      </c>
    </row>
    <row r="2147" spans="11:18" x14ac:dyDescent="0.25">
      <c r="L2147" t="s">
        <v>80</v>
      </c>
      <c r="M2147" t="s">
        <v>85</v>
      </c>
      <c r="N2147" t="s">
        <v>89</v>
      </c>
      <c r="O2147" s="9">
        <v>0</v>
      </c>
      <c r="P2147" s="9">
        <v>0</v>
      </c>
      <c r="Q2147" s="9">
        <v>0</v>
      </c>
      <c r="R2147" s="9">
        <v>0</v>
      </c>
    </row>
    <row r="2148" spans="11:18" x14ac:dyDescent="0.25">
      <c r="N2148" t="s">
        <v>88</v>
      </c>
      <c r="O2148" s="9">
        <v>0</v>
      </c>
      <c r="P2148" s="9">
        <v>0</v>
      </c>
      <c r="Q2148" s="9">
        <v>0</v>
      </c>
      <c r="R2148" s="9">
        <v>0</v>
      </c>
    </row>
    <row r="2149" spans="11:18" x14ac:dyDescent="0.25">
      <c r="M2149" t="s">
        <v>91</v>
      </c>
      <c r="N2149" t="s">
        <v>92</v>
      </c>
      <c r="O2149" s="9">
        <v>0</v>
      </c>
      <c r="P2149" s="9">
        <v>0</v>
      </c>
      <c r="Q2149" s="9">
        <v>0</v>
      </c>
      <c r="R2149" s="9">
        <v>0</v>
      </c>
    </row>
    <row r="2150" spans="11:18" x14ac:dyDescent="0.25">
      <c r="M2150" t="s">
        <v>86</v>
      </c>
      <c r="N2150" t="s">
        <v>87</v>
      </c>
      <c r="O2150" s="9">
        <v>0</v>
      </c>
      <c r="P2150" s="9">
        <v>0</v>
      </c>
      <c r="Q2150" s="9">
        <v>0</v>
      </c>
      <c r="R2150" s="9">
        <v>0</v>
      </c>
    </row>
    <row r="2151" spans="11:18" x14ac:dyDescent="0.25">
      <c r="K2151" t="s">
        <v>37</v>
      </c>
      <c r="L2151" t="s">
        <v>2</v>
      </c>
      <c r="M2151" t="s">
        <v>85</v>
      </c>
      <c r="N2151" t="s">
        <v>89</v>
      </c>
      <c r="O2151" s="9">
        <v>0</v>
      </c>
      <c r="P2151" s="9">
        <v>0</v>
      </c>
      <c r="Q2151" s="9">
        <v>0</v>
      </c>
      <c r="R2151" s="9">
        <v>0</v>
      </c>
    </row>
    <row r="2152" spans="11:18" x14ac:dyDescent="0.25">
      <c r="N2152" t="s">
        <v>88</v>
      </c>
      <c r="O2152" s="9">
        <v>0</v>
      </c>
      <c r="P2152" s="9">
        <v>0</v>
      </c>
      <c r="Q2152" s="9">
        <v>0</v>
      </c>
      <c r="R2152" s="9">
        <v>0</v>
      </c>
    </row>
    <row r="2153" spans="11:18" x14ac:dyDescent="0.25">
      <c r="M2153" t="s">
        <v>91</v>
      </c>
      <c r="N2153" t="s">
        <v>92</v>
      </c>
      <c r="O2153" s="9">
        <v>3</v>
      </c>
      <c r="P2153" s="9">
        <v>3</v>
      </c>
      <c r="Q2153" s="9">
        <v>0</v>
      </c>
      <c r="R2153" s="9">
        <v>0</v>
      </c>
    </row>
    <row r="2154" spans="11:18" x14ac:dyDescent="0.25">
      <c r="M2154" t="s">
        <v>86</v>
      </c>
      <c r="N2154" t="s">
        <v>87</v>
      </c>
      <c r="O2154" s="9">
        <v>0</v>
      </c>
      <c r="P2154" s="9">
        <v>0</v>
      </c>
      <c r="Q2154" s="9">
        <v>0</v>
      </c>
      <c r="R2154" s="9">
        <v>0</v>
      </c>
    </row>
    <row r="2155" spans="11:18" x14ac:dyDescent="0.25">
      <c r="L2155" t="s">
        <v>77</v>
      </c>
      <c r="M2155" t="s">
        <v>85</v>
      </c>
      <c r="N2155" t="s">
        <v>89</v>
      </c>
      <c r="O2155" s="9">
        <v>0</v>
      </c>
      <c r="P2155" s="9">
        <v>0</v>
      </c>
      <c r="Q2155" s="9">
        <v>0</v>
      </c>
      <c r="R2155" s="9">
        <v>0</v>
      </c>
    </row>
    <row r="2156" spans="11:18" x14ac:dyDescent="0.25">
      <c r="N2156" t="s">
        <v>88</v>
      </c>
      <c r="O2156" s="9">
        <v>0</v>
      </c>
      <c r="P2156" s="9">
        <v>0</v>
      </c>
      <c r="Q2156" s="9">
        <v>0</v>
      </c>
      <c r="R2156" s="9">
        <v>0</v>
      </c>
    </row>
    <row r="2157" spans="11:18" x14ac:dyDescent="0.25">
      <c r="M2157" t="s">
        <v>91</v>
      </c>
      <c r="N2157" t="s">
        <v>92</v>
      </c>
      <c r="O2157" s="9">
        <v>0</v>
      </c>
      <c r="P2157" s="9">
        <v>0</v>
      </c>
      <c r="Q2157" s="9">
        <v>0</v>
      </c>
      <c r="R2157" s="9">
        <v>0</v>
      </c>
    </row>
    <row r="2158" spans="11:18" x14ac:dyDescent="0.25">
      <c r="M2158" t="s">
        <v>86</v>
      </c>
      <c r="N2158" t="s">
        <v>87</v>
      </c>
      <c r="O2158" s="9">
        <v>0</v>
      </c>
      <c r="P2158" s="9">
        <v>0</v>
      </c>
      <c r="Q2158" s="9">
        <v>0</v>
      </c>
      <c r="R2158" s="9">
        <v>0</v>
      </c>
    </row>
    <row r="2159" spans="11:18" x14ac:dyDescent="0.25">
      <c r="L2159" t="s">
        <v>78</v>
      </c>
      <c r="M2159" t="s">
        <v>85</v>
      </c>
      <c r="N2159" t="s">
        <v>89</v>
      </c>
      <c r="O2159" s="9">
        <v>0</v>
      </c>
      <c r="P2159" s="9">
        <v>0</v>
      </c>
      <c r="Q2159" s="9">
        <v>0</v>
      </c>
      <c r="R2159" s="9">
        <v>0</v>
      </c>
    </row>
    <row r="2160" spans="11:18" x14ac:dyDescent="0.25">
      <c r="N2160" t="s">
        <v>88</v>
      </c>
      <c r="O2160" s="9">
        <v>0</v>
      </c>
      <c r="P2160" s="9">
        <v>0</v>
      </c>
      <c r="Q2160" s="9">
        <v>0</v>
      </c>
      <c r="R2160" s="9">
        <v>0</v>
      </c>
    </row>
    <row r="2161" spans="11:18" x14ac:dyDescent="0.25">
      <c r="M2161" t="s">
        <v>91</v>
      </c>
      <c r="N2161" t="s">
        <v>92</v>
      </c>
      <c r="O2161" s="9">
        <v>0</v>
      </c>
      <c r="P2161" s="9">
        <v>0</v>
      </c>
      <c r="Q2161" s="9">
        <v>0</v>
      </c>
      <c r="R2161" s="9">
        <v>0</v>
      </c>
    </row>
    <row r="2162" spans="11:18" x14ac:dyDescent="0.25">
      <c r="M2162" t="s">
        <v>86</v>
      </c>
      <c r="N2162" t="s">
        <v>87</v>
      </c>
      <c r="O2162" s="9">
        <v>0</v>
      </c>
      <c r="P2162" s="9">
        <v>0</v>
      </c>
      <c r="Q2162" s="9">
        <v>0</v>
      </c>
      <c r="R2162" s="9">
        <v>0</v>
      </c>
    </row>
    <row r="2163" spans="11:18" x14ac:dyDescent="0.25">
      <c r="L2163" t="s">
        <v>79</v>
      </c>
      <c r="M2163" t="s">
        <v>85</v>
      </c>
      <c r="N2163" t="s">
        <v>89</v>
      </c>
      <c r="O2163" s="9">
        <v>0</v>
      </c>
      <c r="P2163" s="9">
        <v>0</v>
      </c>
      <c r="Q2163" s="9">
        <v>0</v>
      </c>
      <c r="R2163" s="9">
        <v>0</v>
      </c>
    </row>
    <row r="2164" spans="11:18" x14ac:dyDescent="0.25">
      <c r="N2164" t="s">
        <v>88</v>
      </c>
      <c r="O2164" s="9">
        <v>0</v>
      </c>
      <c r="P2164" s="9">
        <v>0</v>
      </c>
      <c r="Q2164" s="9">
        <v>0</v>
      </c>
      <c r="R2164" s="9">
        <v>0</v>
      </c>
    </row>
    <row r="2165" spans="11:18" x14ac:dyDescent="0.25">
      <c r="M2165" t="s">
        <v>91</v>
      </c>
      <c r="N2165" t="s">
        <v>92</v>
      </c>
      <c r="O2165" s="9">
        <v>1</v>
      </c>
      <c r="P2165" s="9">
        <v>1</v>
      </c>
      <c r="Q2165" s="9">
        <v>0</v>
      </c>
      <c r="R2165" s="9">
        <v>0</v>
      </c>
    </row>
    <row r="2166" spans="11:18" x14ac:dyDescent="0.25">
      <c r="M2166" t="s">
        <v>86</v>
      </c>
      <c r="N2166" t="s">
        <v>87</v>
      </c>
      <c r="O2166" s="9">
        <v>0</v>
      </c>
      <c r="P2166" s="9">
        <v>0</v>
      </c>
      <c r="Q2166" s="9">
        <v>0</v>
      </c>
      <c r="R2166" s="9">
        <v>0</v>
      </c>
    </row>
    <row r="2167" spans="11:18" x14ac:dyDescent="0.25">
      <c r="L2167" t="s">
        <v>80</v>
      </c>
      <c r="M2167" t="s">
        <v>85</v>
      </c>
      <c r="N2167" t="s">
        <v>89</v>
      </c>
      <c r="O2167" s="9">
        <v>0</v>
      </c>
      <c r="P2167" s="9">
        <v>0</v>
      </c>
      <c r="Q2167" s="9">
        <v>0</v>
      </c>
      <c r="R2167" s="9">
        <v>0</v>
      </c>
    </row>
    <row r="2168" spans="11:18" x14ac:dyDescent="0.25">
      <c r="N2168" t="s">
        <v>88</v>
      </c>
      <c r="O2168" s="9">
        <v>0</v>
      </c>
      <c r="P2168" s="9">
        <v>0</v>
      </c>
      <c r="Q2168" s="9">
        <v>0</v>
      </c>
      <c r="R2168" s="9">
        <v>0</v>
      </c>
    </row>
    <row r="2169" spans="11:18" x14ac:dyDescent="0.25">
      <c r="M2169" t="s">
        <v>91</v>
      </c>
      <c r="N2169" t="s">
        <v>92</v>
      </c>
      <c r="O2169" s="9">
        <v>0</v>
      </c>
      <c r="P2169" s="9">
        <v>0</v>
      </c>
      <c r="Q2169" s="9">
        <v>0</v>
      </c>
      <c r="R2169" s="9">
        <v>0</v>
      </c>
    </row>
    <row r="2170" spans="11:18" x14ac:dyDescent="0.25">
      <c r="M2170" t="s">
        <v>86</v>
      </c>
      <c r="N2170" t="s">
        <v>87</v>
      </c>
      <c r="O2170" s="9">
        <v>0</v>
      </c>
      <c r="P2170" s="9">
        <v>0</v>
      </c>
      <c r="Q2170" s="9">
        <v>0</v>
      </c>
      <c r="R2170" s="9">
        <v>0</v>
      </c>
    </row>
    <row r="2171" spans="11:18" x14ac:dyDescent="0.25">
      <c r="K2171" t="s">
        <v>38</v>
      </c>
      <c r="L2171" t="s">
        <v>2</v>
      </c>
      <c r="M2171" t="s">
        <v>85</v>
      </c>
      <c r="N2171" t="s">
        <v>89</v>
      </c>
      <c r="O2171" s="9">
        <v>0</v>
      </c>
      <c r="P2171" s="9">
        <v>0</v>
      </c>
      <c r="Q2171" s="9">
        <v>0</v>
      </c>
      <c r="R2171" s="9">
        <v>0</v>
      </c>
    </row>
    <row r="2172" spans="11:18" x14ac:dyDescent="0.25">
      <c r="N2172" t="s">
        <v>88</v>
      </c>
      <c r="O2172" s="9">
        <v>0</v>
      </c>
      <c r="P2172" s="9">
        <v>0</v>
      </c>
      <c r="Q2172" s="9">
        <v>0</v>
      </c>
      <c r="R2172" s="9">
        <v>0</v>
      </c>
    </row>
    <row r="2173" spans="11:18" x14ac:dyDescent="0.25">
      <c r="M2173" t="s">
        <v>91</v>
      </c>
      <c r="N2173" t="s">
        <v>92</v>
      </c>
      <c r="O2173" s="9">
        <v>0</v>
      </c>
      <c r="P2173" s="9">
        <v>0</v>
      </c>
      <c r="Q2173" s="9">
        <v>0</v>
      </c>
      <c r="R2173" s="9">
        <v>0</v>
      </c>
    </row>
    <row r="2174" spans="11:18" x14ac:dyDescent="0.25">
      <c r="M2174" t="s">
        <v>86</v>
      </c>
      <c r="N2174" t="s">
        <v>87</v>
      </c>
      <c r="O2174" s="9">
        <v>0</v>
      </c>
      <c r="P2174" s="9">
        <v>0</v>
      </c>
      <c r="Q2174" s="9">
        <v>0</v>
      </c>
      <c r="R2174" s="9">
        <v>0</v>
      </c>
    </row>
    <row r="2175" spans="11:18" x14ac:dyDescent="0.25">
      <c r="L2175" t="s">
        <v>77</v>
      </c>
      <c r="M2175" t="s">
        <v>85</v>
      </c>
      <c r="N2175" t="s">
        <v>89</v>
      </c>
      <c r="O2175" s="9">
        <v>0</v>
      </c>
      <c r="P2175" s="9">
        <v>0</v>
      </c>
      <c r="Q2175" s="9">
        <v>0</v>
      </c>
      <c r="R2175" s="9">
        <v>0</v>
      </c>
    </row>
    <row r="2176" spans="11:18" x14ac:dyDescent="0.25">
      <c r="N2176" t="s">
        <v>88</v>
      </c>
      <c r="O2176" s="9">
        <v>0</v>
      </c>
      <c r="P2176" s="9">
        <v>0</v>
      </c>
      <c r="Q2176" s="9">
        <v>0</v>
      </c>
      <c r="R2176" s="9">
        <v>0</v>
      </c>
    </row>
    <row r="2177" spans="11:18" x14ac:dyDescent="0.25">
      <c r="M2177" t="s">
        <v>91</v>
      </c>
      <c r="N2177" t="s">
        <v>92</v>
      </c>
      <c r="O2177" s="9">
        <v>0</v>
      </c>
      <c r="P2177" s="9">
        <v>0</v>
      </c>
      <c r="Q2177" s="9">
        <v>0</v>
      </c>
      <c r="R2177" s="9">
        <v>0</v>
      </c>
    </row>
    <row r="2178" spans="11:18" x14ac:dyDescent="0.25">
      <c r="M2178" t="s">
        <v>86</v>
      </c>
      <c r="N2178" t="s">
        <v>87</v>
      </c>
      <c r="O2178" s="9">
        <v>0</v>
      </c>
      <c r="P2178" s="9">
        <v>0</v>
      </c>
      <c r="Q2178" s="9">
        <v>0</v>
      </c>
      <c r="R2178" s="9">
        <v>0</v>
      </c>
    </row>
    <row r="2179" spans="11:18" x14ac:dyDescent="0.25">
      <c r="L2179" t="s">
        <v>78</v>
      </c>
      <c r="M2179" t="s">
        <v>85</v>
      </c>
      <c r="N2179" t="s">
        <v>89</v>
      </c>
      <c r="O2179" s="9">
        <v>0</v>
      </c>
      <c r="P2179" s="9">
        <v>0</v>
      </c>
      <c r="Q2179" s="9">
        <v>0</v>
      </c>
      <c r="R2179" s="9">
        <v>0</v>
      </c>
    </row>
    <row r="2180" spans="11:18" x14ac:dyDescent="0.25">
      <c r="N2180" t="s">
        <v>88</v>
      </c>
      <c r="O2180" s="9">
        <v>0</v>
      </c>
      <c r="P2180" s="9">
        <v>0</v>
      </c>
      <c r="Q2180" s="9">
        <v>0</v>
      </c>
      <c r="R2180" s="9">
        <v>0</v>
      </c>
    </row>
    <row r="2181" spans="11:18" x14ac:dyDescent="0.25">
      <c r="M2181" t="s">
        <v>91</v>
      </c>
      <c r="N2181" t="s">
        <v>92</v>
      </c>
      <c r="O2181" s="9">
        <v>0</v>
      </c>
      <c r="P2181" s="9">
        <v>0</v>
      </c>
      <c r="Q2181" s="9">
        <v>0</v>
      </c>
      <c r="R2181" s="9">
        <v>0</v>
      </c>
    </row>
    <row r="2182" spans="11:18" x14ac:dyDescent="0.25">
      <c r="M2182" t="s">
        <v>86</v>
      </c>
      <c r="N2182" t="s">
        <v>87</v>
      </c>
      <c r="O2182" s="9">
        <v>0</v>
      </c>
      <c r="P2182" s="9">
        <v>0</v>
      </c>
      <c r="Q2182" s="9">
        <v>0</v>
      </c>
      <c r="R2182" s="9">
        <v>0</v>
      </c>
    </row>
    <row r="2183" spans="11:18" x14ac:dyDescent="0.25">
      <c r="L2183" t="s">
        <v>79</v>
      </c>
      <c r="M2183" t="s">
        <v>85</v>
      </c>
      <c r="N2183" t="s">
        <v>89</v>
      </c>
      <c r="O2183" s="9">
        <v>0</v>
      </c>
      <c r="P2183" s="9">
        <v>0</v>
      </c>
      <c r="Q2183" s="9">
        <v>0</v>
      </c>
      <c r="R2183" s="9">
        <v>0</v>
      </c>
    </row>
    <row r="2184" spans="11:18" x14ac:dyDescent="0.25">
      <c r="N2184" t="s">
        <v>88</v>
      </c>
      <c r="O2184" s="9">
        <v>0</v>
      </c>
      <c r="P2184" s="9">
        <v>0</v>
      </c>
      <c r="Q2184" s="9">
        <v>0</v>
      </c>
      <c r="R2184" s="9">
        <v>0</v>
      </c>
    </row>
    <row r="2185" spans="11:18" x14ac:dyDescent="0.25">
      <c r="M2185" t="s">
        <v>91</v>
      </c>
      <c r="N2185" t="s">
        <v>92</v>
      </c>
      <c r="O2185" s="9">
        <v>0</v>
      </c>
      <c r="P2185" s="9">
        <v>0</v>
      </c>
      <c r="Q2185" s="9">
        <v>0</v>
      </c>
      <c r="R2185" s="9">
        <v>0</v>
      </c>
    </row>
    <row r="2186" spans="11:18" x14ac:dyDescent="0.25">
      <c r="M2186" t="s">
        <v>86</v>
      </c>
      <c r="N2186" t="s">
        <v>87</v>
      </c>
      <c r="O2186" s="9">
        <v>0</v>
      </c>
      <c r="P2186" s="9">
        <v>0</v>
      </c>
      <c r="Q2186" s="9">
        <v>0</v>
      </c>
      <c r="R2186" s="9">
        <v>0</v>
      </c>
    </row>
    <row r="2187" spans="11:18" x14ac:dyDescent="0.25">
      <c r="L2187" t="s">
        <v>80</v>
      </c>
      <c r="M2187" t="s">
        <v>85</v>
      </c>
      <c r="N2187" t="s">
        <v>89</v>
      </c>
      <c r="O2187" s="9">
        <v>0</v>
      </c>
      <c r="P2187" s="9">
        <v>0</v>
      </c>
      <c r="Q2187" s="9">
        <v>0</v>
      </c>
      <c r="R2187" s="9">
        <v>0</v>
      </c>
    </row>
    <row r="2188" spans="11:18" x14ac:dyDescent="0.25">
      <c r="N2188" t="s">
        <v>88</v>
      </c>
      <c r="O2188" s="9">
        <v>0</v>
      </c>
      <c r="P2188" s="9">
        <v>0</v>
      </c>
      <c r="Q2188" s="9">
        <v>0</v>
      </c>
      <c r="R2188" s="9">
        <v>0</v>
      </c>
    </row>
    <row r="2189" spans="11:18" x14ac:dyDescent="0.25">
      <c r="M2189" t="s">
        <v>91</v>
      </c>
      <c r="N2189" t="s">
        <v>92</v>
      </c>
      <c r="O2189" s="9">
        <v>0</v>
      </c>
      <c r="P2189" s="9">
        <v>0</v>
      </c>
      <c r="Q2189" s="9">
        <v>0</v>
      </c>
      <c r="R2189" s="9">
        <v>0</v>
      </c>
    </row>
    <row r="2190" spans="11:18" x14ac:dyDescent="0.25">
      <c r="M2190" t="s">
        <v>86</v>
      </c>
      <c r="N2190" t="s">
        <v>87</v>
      </c>
      <c r="O2190" s="9">
        <v>0</v>
      </c>
      <c r="P2190" s="9">
        <v>0</v>
      </c>
      <c r="Q2190" s="9">
        <v>0</v>
      </c>
      <c r="R2190" s="9">
        <v>0</v>
      </c>
    </row>
    <row r="2191" spans="11:18" x14ac:dyDescent="0.25">
      <c r="K2191" t="s">
        <v>39</v>
      </c>
      <c r="L2191" t="s">
        <v>2</v>
      </c>
      <c r="M2191" t="s">
        <v>85</v>
      </c>
      <c r="N2191" t="s">
        <v>89</v>
      </c>
      <c r="O2191" s="9">
        <v>0</v>
      </c>
      <c r="P2191" s="9">
        <v>0</v>
      </c>
      <c r="Q2191" s="9">
        <v>0</v>
      </c>
      <c r="R2191" s="9">
        <v>0</v>
      </c>
    </row>
    <row r="2192" spans="11:18" x14ac:dyDescent="0.25">
      <c r="N2192" t="s">
        <v>88</v>
      </c>
      <c r="O2192" s="9">
        <v>0</v>
      </c>
      <c r="P2192" s="9">
        <v>0</v>
      </c>
      <c r="Q2192" s="9">
        <v>0</v>
      </c>
      <c r="R2192" s="9">
        <v>0</v>
      </c>
    </row>
    <row r="2193" spans="12:18" x14ac:dyDescent="0.25">
      <c r="M2193" t="s">
        <v>91</v>
      </c>
      <c r="N2193" t="s">
        <v>92</v>
      </c>
      <c r="O2193" s="9">
        <v>0</v>
      </c>
      <c r="P2193" s="9">
        <v>0</v>
      </c>
      <c r="Q2193" s="9">
        <v>0</v>
      </c>
      <c r="R2193" s="9">
        <v>0</v>
      </c>
    </row>
    <row r="2194" spans="12:18" x14ac:dyDescent="0.25">
      <c r="M2194" t="s">
        <v>86</v>
      </c>
      <c r="N2194" t="s">
        <v>87</v>
      </c>
      <c r="O2194" s="9">
        <v>0</v>
      </c>
      <c r="P2194" s="9">
        <v>0</v>
      </c>
      <c r="Q2194" s="9">
        <v>0</v>
      </c>
      <c r="R2194" s="9">
        <v>0</v>
      </c>
    </row>
    <row r="2195" spans="12:18" x14ac:dyDescent="0.25">
      <c r="L2195" t="s">
        <v>77</v>
      </c>
      <c r="M2195" t="s">
        <v>85</v>
      </c>
      <c r="N2195" t="s">
        <v>89</v>
      </c>
      <c r="O2195" s="9">
        <v>0</v>
      </c>
      <c r="P2195" s="9">
        <v>0</v>
      </c>
      <c r="Q2195" s="9">
        <v>0</v>
      </c>
      <c r="R2195" s="9">
        <v>0</v>
      </c>
    </row>
    <row r="2196" spans="12:18" x14ac:dyDescent="0.25">
      <c r="N2196" t="s">
        <v>88</v>
      </c>
      <c r="O2196" s="9">
        <v>0</v>
      </c>
      <c r="P2196" s="9">
        <v>0</v>
      </c>
      <c r="Q2196" s="9">
        <v>0</v>
      </c>
      <c r="R2196" s="9">
        <v>0</v>
      </c>
    </row>
    <row r="2197" spans="12:18" x14ac:dyDescent="0.25">
      <c r="M2197" t="s">
        <v>91</v>
      </c>
      <c r="N2197" t="s">
        <v>92</v>
      </c>
      <c r="O2197" s="9">
        <v>0</v>
      </c>
      <c r="P2197" s="9">
        <v>0</v>
      </c>
      <c r="Q2197" s="9">
        <v>0</v>
      </c>
      <c r="R2197" s="9">
        <v>0</v>
      </c>
    </row>
    <row r="2198" spans="12:18" x14ac:dyDescent="0.25">
      <c r="M2198" t="s">
        <v>86</v>
      </c>
      <c r="N2198" t="s">
        <v>87</v>
      </c>
      <c r="O2198" s="9">
        <v>0</v>
      </c>
      <c r="P2198" s="9">
        <v>0</v>
      </c>
      <c r="Q2198" s="9">
        <v>0</v>
      </c>
      <c r="R2198" s="9">
        <v>0</v>
      </c>
    </row>
    <row r="2199" spans="12:18" x14ac:dyDescent="0.25">
      <c r="L2199" t="s">
        <v>78</v>
      </c>
      <c r="M2199" t="s">
        <v>85</v>
      </c>
      <c r="N2199" t="s">
        <v>89</v>
      </c>
      <c r="O2199" s="9">
        <v>0</v>
      </c>
      <c r="P2199" s="9">
        <v>0</v>
      </c>
      <c r="Q2199" s="9">
        <v>0</v>
      </c>
      <c r="R2199" s="9">
        <v>0</v>
      </c>
    </row>
    <row r="2200" spans="12:18" x14ac:dyDescent="0.25">
      <c r="N2200" t="s">
        <v>88</v>
      </c>
      <c r="O2200" s="9">
        <v>0</v>
      </c>
      <c r="P2200" s="9">
        <v>0</v>
      </c>
      <c r="Q2200" s="9">
        <v>0</v>
      </c>
      <c r="R2200" s="9">
        <v>0</v>
      </c>
    </row>
    <row r="2201" spans="12:18" x14ac:dyDescent="0.25">
      <c r="M2201" t="s">
        <v>91</v>
      </c>
      <c r="N2201" t="s">
        <v>92</v>
      </c>
      <c r="O2201" s="9">
        <v>0</v>
      </c>
      <c r="P2201" s="9">
        <v>0</v>
      </c>
      <c r="Q2201" s="9">
        <v>0</v>
      </c>
      <c r="R2201" s="9">
        <v>0</v>
      </c>
    </row>
    <row r="2202" spans="12:18" x14ac:dyDescent="0.25">
      <c r="M2202" t="s">
        <v>86</v>
      </c>
      <c r="N2202" t="s">
        <v>87</v>
      </c>
      <c r="O2202" s="9">
        <v>0</v>
      </c>
      <c r="P2202" s="9">
        <v>0</v>
      </c>
      <c r="Q2202" s="9">
        <v>0</v>
      </c>
      <c r="R2202" s="9">
        <v>0</v>
      </c>
    </row>
    <row r="2203" spans="12:18" x14ac:dyDescent="0.25">
      <c r="L2203" t="s">
        <v>79</v>
      </c>
      <c r="M2203" t="s">
        <v>85</v>
      </c>
      <c r="N2203" t="s">
        <v>89</v>
      </c>
      <c r="O2203" s="9">
        <v>0</v>
      </c>
      <c r="P2203" s="9">
        <v>0</v>
      </c>
      <c r="Q2203" s="9">
        <v>0</v>
      </c>
      <c r="R2203" s="9">
        <v>0</v>
      </c>
    </row>
    <row r="2204" spans="12:18" x14ac:dyDescent="0.25">
      <c r="N2204" t="s">
        <v>88</v>
      </c>
      <c r="O2204" s="9">
        <v>0</v>
      </c>
      <c r="P2204" s="9">
        <v>0</v>
      </c>
      <c r="Q2204" s="9">
        <v>0</v>
      </c>
      <c r="R2204" s="9">
        <v>0</v>
      </c>
    </row>
    <row r="2205" spans="12:18" x14ac:dyDescent="0.25">
      <c r="M2205" t="s">
        <v>91</v>
      </c>
      <c r="N2205" t="s">
        <v>92</v>
      </c>
      <c r="O2205" s="9">
        <v>0</v>
      </c>
      <c r="P2205" s="9">
        <v>0</v>
      </c>
      <c r="Q2205" s="9">
        <v>0</v>
      </c>
      <c r="R2205" s="9">
        <v>0</v>
      </c>
    </row>
    <row r="2206" spans="12:18" x14ac:dyDescent="0.25">
      <c r="M2206" t="s">
        <v>86</v>
      </c>
      <c r="N2206" t="s">
        <v>87</v>
      </c>
      <c r="O2206" s="9">
        <v>0</v>
      </c>
      <c r="P2206" s="9">
        <v>0</v>
      </c>
      <c r="Q2206" s="9">
        <v>0</v>
      </c>
      <c r="R2206" s="9">
        <v>0</v>
      </c>
    </row>
    <row r="2207" spans="12:18" x14ac:dyDescent="0.25">
      <c r="L2207" t="s">
        <v>80</v>
      </c>
      <c r="M2207" t="s">
        <v>85</v>
      </c>
      <c r="N2207" t="s">
        <v>89</v>
      </c>
      <c r="O2207" s="9">
        <v>0</v>
      </c>
      <c r="P2207" s="9">
        <v>0</v>
      </c>
      <c r="Q2207" s="9">
        <v>0</v>
      </c>
      <c r="R2207" s="9">
        <v>0</v>
      </c>
    </row>
    <row r="2208" spans="12:18" x14ac:dyDescent="0.25">
      <c r="N2208" t="s">
        <v>88</v>
      </c>
      <c r="O2208" s="9">
        <v>0</v>
      </c>
      <c r="P2208" s="9">
        <v>0</v>
      </c>
      <c r="Q2208" s="9">
        <v>0</v>
      </c>
      <c r="R2208" s="9">
        <v>0</v>
      </c>
    </row>
    <row r="2209" spans="11:18" x14ac:dyDescent="0.25">
      <c r="M2209" t="s">
        <v>91</v>
      </c>
      <c r="N2209" t="s">
        <v>92</v>
      </c>
      <c r="O2209" s="9">
        <v>0</v>
      </c>
      <c r="P2209" s="9">
        <v>0</v>
      </c>
      <c r="Q2209" s="9">
        <v>0</v>
      </c>
      <c r="R2209" s="9">
        <v>0</v>
      </c>
    </row>
    <row r="2210" spans="11:18" x14ac:dyDescent="0.25">
      <c r="M2210" t="s">
        <v>86</v>
      </c>
      <c r="N2210" t="s">
        <v>87</v>
      </c>
      <c r="O2210" s="9">
        <v>0</v>
      </c>
      <c r="P2210" s="9">
        <v>0</v>
      </c>
      <c r="Q2210" s="9">
        <v>0</v>
      </c>
      <c r="R2210" s="9">
        <v>0</v>
      </c>
    </row>
    <row r="2211" spans="11:18" x14ac:dyDescent="0.25">
      <c r="K2211" t="s">
        <v>40</v>
      </c>
      <c r="L2211" t="s">
        <v>2</v>
      </c>
      <c r="M2211" t="s">
        <v>85</v>
      </c>
      <c r="N2211" t="s">
        <v>89</v>
      </c>
      <c r="O2211" s="9">
        <v>0</v>
      </c>
      <c r="P2211" s="9">
        <v>0</v>
      </c>
      <c r="Q2211" s="9">
        <v>0</v>
      </c>
      <c r="R2211" s="9">
        <v>0</v>
      </c>
    </row>
    <row r="2212" spans="11:18" x14ac:dyDescent="0.25">
      <c r="N2212" t="s">
        <v>88</v>
      </c>
      <c r="O2212" s="9">
        <v>0</v>
      </c>
      <c r="P2212" s="9">
        <v>0</v>
      </c>
      <c r="Q2212" s="9">
        <v>0</v>
      </c>
      <c r="R2212" s="9">
        <v>0</v>
      </c>
    </row>
    <row r="2213" spans="11:18" x14ac:dyDescent="0.25">
      <c r="M2213" t="s">
        <v>91</v>
      </c>
      <c r="N2213" t="s">
        <v>92</v>
      </c>
      <c r="O2213" s="9">
        <v>0</v>
      </c>
      <c r="P2213" s="9">
        <v>0</v>
      </c>
      <c r="Q2213" s="9">
        <v>0</v>
      </c>
      <c r="R2213" s="9">
        <v>0</v>
      </c>
    </row>
    <row r="2214" spans="11:18" x14ac:dyDescent="0.25">
      <c r="M2214" t="s">
        <v>86</v>
      </c>
      <c r="N2214" t="s">
        <v>87</v>
      </c>
      <c r="O2214" s="9">
        <v>0</v>
      </c>
      <c r="P2214" s="9">
        <v>0</v>
      </c>
      <c r="Q2214" s="9">
        <v>0</v>
      </c>
      <c r="R2214" s="9">
        <v>0</v>
      </c>
    </row>
    <row r="2215" spans="11:18" x14ac:dyDescent="0.25">
      <c r="L2215" t="s">
        <v>77</v>
      </c>
      <c r="M2215" t="s">
        <v>85</v>
      </c>
      <c r="N2215" t="s">
        <v>89</v>
      </c>
      <c r="O2215" s="9">
        <v>0</v>
      </c>
      <c r="P2215" s="9">
        <v>0</v>
      </c>
      <c r="Q2215" s="9">
        <v>0</v>
      </c>
      <c r="R2215" s="9">
        <v>0</v>
      </c>
    </row>
    <row r="2216" spans="11:18" x14ac:dyDescent="0.25">
      <c r="N2216" t="s">
        <v>88</v>
      </c>
      <c r="O2216" s="9">
        <v>0</v>
      </c>
      <c r="P2216" s="9">
        <v>0</v>
      </c>
      <c r="Q2216" s="9">
        <v>0</v>
      </c>
      <c r="R2216" s="9">
        <v>0</v>
      </c>
    </row>
    <row r="2217" spans="11:18" x14ac:dyDescent="0.25">
      <c r="M2217" t="s">
        <v>91</v>
      </c>
      <c r="N2217" t="s">
        <v>92</v>
      </c>
      <c r="O2217" s="9">
        <v>0</v>
      </c>
      <c r="P2217" s="9">
        <v>0</v>
      </c>
      <c r="Q2217" s="9">
        <v>0</v>
      </c>
      <c r="R2217" s="9">
        <v>0</v>
      </c>
    </row>
    <row r="2218" spans="11:18" x14ac:dyDescent="0.25">
      <c r="M2218" t="s">
        <v>86</v>
      </c>
      <c r="N2218" t="s">
        <v>87</v>
      </c>
      <c r="O2218" s="9">
        <v>0</v>
      </c>
      <c r="P2218" s="9">
        <v>0</v>
      </c>
      <c r="Q2218" s="9">
        <v>0</v>
      </c>
      <c r="R2218" s="9">
        <v>0</v>
      </c>
    </row>
    <row r="2219" spans="11:18" x14ac:dyDescent="0.25">
      <c r="L2219" t="s">
        <v>78</v>
      </c>
      <c r="M2219" t="s">
        <v>85</v>
      </c>
      <c r="N2219" t="s">
        <v>89</v>
      </c>
      <c r="O2219" s="9">
        <v>0</v>
      </c>
      <c r="P2219" s="9">
        <v>0</v>
      </c>
      <c r="Q2219" s="9">
        <v>0</v>
      </c>
      <c r="R2219" s="9">
        <v>0</v>
      </c>
    </row>
    <row r="2220" spans="11:18" x14ac:dyDescent="0.25">
      <c r="N2220" t="s">
        <v>88</v>
      </c>
      <c r="O2220" s="9">
        <v>0</v>
      </c>
      <c r="P2220" s="9">
        <v>0</v>
      </c>
      <c r="Q2220" s="9">
        <v>0</v>
      </c>
      <c r="R2220" s="9">
        <v>0</v>
      </c>
    </row>
    <row r="2221" spans="11:18" x14ac:dyDescent="0.25">
      <c r="M2221" t="s">
        <v>91</v>
      </c>
      <c r="N2221" t="s">
        <v>92</v>
      </c>
      <c r="O2221" s="9">
        <v>0</v>
      </c>
      <c r="P2221" s="9">
        <v>0</v>
      </c>
      <c r="Q2221" s="9">
        <v>0</v>
      </c>
      <c r="R2221" s="9">
        <v>0</v>
      </c>
    </row>
    <row r="2222" spans="11:18" x14ac:dyDescent="0.25">
      <c r="M2222" t="s">
        <v>86</v>
      </c>
      <c r="N2222" t="s">
        <v>87</v>
      </c>
      <c r="O2222" s="9">
        <v>0</v>
      </c>
      <c r="P2222" s="9">
        <v>0</v>
      </c>
      <c r="Q2222" s="9">
        <v>0</v>
      </c>
      <c r="R2222" s="9">
        <v>0</v>
      </c>
    </row>
    <row r="2223" spans="11:18" x14ac:dyDescent="0.25">
      <c r="L2223" t="s">
        <v>79</v>
      </c>
      <c r="M2223" t="s">
        <v>85</v>
      </c>
      <c r="N2223" t="s">
        <v>89</v>
      </c>
      <c r="O2223" s="9">
        <v>0</v>
      </c>
      <c r="P2223" s="9">
        <v>0</v>
      </c>
      <c r="Q2223" s="9">
        <v>0</v>
      </c>
      <c r="R2223" s="9">
        <v>0</v>
      </c>
    </row>
    <row r="2224" spans="11:18" x14ac:dyDescent="0.25">
      <c r="N2224" t="s">
        <v>88</v>
      </c>
      <c r="O2224" s="9">
        <v>0</v>
      </c>
      <c r="P2224" s="9">
        <v>0</v>
      </c>
      <c r="Q2224" s="9">
        <v>0</v>
      </c>
      <c r="R2224" s="9">
        <v>0</v>
      </c>
    </row>
    <row r="2225" spans="11:18" x14ac:dyDescent="0.25">
      <c r="M2225" t="s">
        <v>91</v>
      </c>
      <c r="N2225" t="s">
        <v>92</v>
      </c>
      <c r="O2225" s="9">
        <v>0</v>
      </c>
      <c r="P2225" s="9">
        <v>0</v>
      </c>
      <c r="Q2225" s="9">
        <v>0</v>
      </c>
      <c r="R2225" s="9">
        <v>0</v>
      </c>
    </row>
    <row r="2226" spans="11:18" x14ac:dyDescent="0.25">
      <c r="M2226" t="s">
        <v>86</v>
      </c>
      <c r="N2226" t="s">
        <v>87</v>
      </c>
      <c r="O2226" s="9">
        <v>0</v>
      </c>
      <c r="P2226" s="9">
        <v>0</v>
      </c>
      <c r="Q2226" s="9">
        <v>0</v>
      </c>
      <c r="R2226" s="9">
        <v>0</v>
      </c>
    </row>
    <row r="2227" spans="11:18" x14ac:dyDescent="0.25">
      <c r="L2227" t="s">
        <v>80</v>
      </c>
      <c r="M2227" t="s">
        <v>85</v>
      </c>
      <c r="N2227" t="s">
        <v>89</v>
      </c>
      <c r="O2227" s="9">
        <v>0</v>
      </c>
      <c r="P2227" s="9">
        <v>0</v>
      </c>
      <c r="Q2227" s="9">
        <v>0</v>
      </c>
      <c r="R2227" s="9">
        <v>0</v>
      </c>
    </row>
    <row r="2228" spans="11:18" x14ac:dyDescent="0.25">
      <c r="N2228" t="s">
        <v>88</v>
      </c>
      <c r="O2228" s="9">
        <v>0</v>
      </c>
      <c r="P2228" s="9">
        <v>0</v>
      </c>
      <c r="Q2228" s="9">
        <v>0</v>
      </c>
      <c r="R2228" s="9">
        <v>0</v>
      </c>
    </row>
    <row r="2229" spans="11:18" x14ac:dyDescent="0.25">
      <c r="M2229" t="s">
        <v>91</v>
      </c>
      <c r="N2229" t="s">
        <v>92</v>
      </c>
      <c r="O2229" s="9">
        <v>0</v>
      </c>
      <c r="P2229" s="9">
        <v>0</v>
      </c>
      <c r="Q2229" s="9">
        <v>0</v>
      </c>
      <c r="R2229" s="9">
        <v>0</v>
      </c>
    </row>
    <row r="2230" spans="11:18" x14ac:dyDescent="0.25">
      <c r="M2230" t="s">
        <v>86</v>
      </c>
      <c r="N2230" t="s">
        <v>87</v>
      </c>
      <c r="O2230" s="9">
        <v>0</v>
      </c>
      <c r="P2230" s="9">
        <v>0</v>
      </c>
      <c r="Q2230" s="9">
        <v>0</v>
      </c>
      <c r="R2230" s="9">
        <v>0</v>
      </c>
    </row>
    <row r="2231" spans="11:18" x14ac:dyDescent="0.25">
      <c r="K2231" t="s">
        <v>41</v>
      </c>
      <c r="L2231" t="s">
        <v>2</v>
      </c>
      <c r="M2231" t="s">
        <v>85</v>
      </c>
      <c r="N2231" t="s">
        <v>89</v>
      </c>
      <c r="O2231" s="9">
        <v>0</v>
      </c>
      <c r="P2231" s="9">
        <v>0</v>
      </c>
      <c r="Q2231" s="9">
        <v>0</v>
      </c>
      <c r="R2231" s="9">
        <v>0</v>
      </c>
    </row>
    <row r="2232" spans="11:18" x14ac:dyDescent="0.25">
      <c r="N2232" t="s">
        <v>88</v>
      </c>
      <c r="O2232" s="9">
        <v>0</v>
      </c>
      <c r="P2232" s="9">
        <v>0</v>
      </c>
      <c r="Q2232" s="9">
        <v>0</v>
      </c>
      <c r="R2232" s="9">
        <v>0</v>
      </c>
    </row>
    <row r="2233" spans="11:18" x14ac:dyDescent="0.25">
      <c r="M2233" t="s">
        <v>91</v>
      </c>
      <c r="N2233" t="s">
        <v>92</v>
      </c>
      <c r="O2233" s="9">
        <v>1</v>
      </c>
      <c r="P2233" s="9">
        <v>1</v>
      </c>
      <c r="Q2233" s="9">
        <v>0</v>
      </c>
      <c r="R2233" s="9">
        <v>0</v>
      </c>
    </row>
    <row r="2234" spans="11:18" x14ac:dyDescent="0.25">
      <c r="M2234" t="s">
        <v>86</v>
      </c>
      <c r="N2234" t="s">
        <v>87</v>
      </c>
      <c r="O2234" s="9">
        <v>0</v>
      </c>
      <c r="P2234" s="9">
        <v>0</v>
      </c>
      <c r="Q2234" s="9">
        <v>0</v>
      </c>
      <c r="R2234" s="9">
        <v>0</v>
      </c>
    </row>
    <row r="2235" spans="11:18" x14ac:dyDescent="0.25">
      <c r="L2235" t="s">
        <v>77</v>
      </c>
      <c r="M2235" t="s">
        <v>85</v>
      </c>
      <c r="N2235" t="s">
        <v>89</v>
      </c>
      <c r="O2235" s="9">
        <v>0</v>
      </c>
      <c r="P2235" s="9">
        <v>0</v>
      </c>
      <c r="Q2235" s="9">
        <v>0</v>
      </c>
      <c r="R2235" s="9">
        <v>0</v>
      </c>
    </row>
    <row r="2236" spans="11:18" x14ac:dyDescent="0.25">
      <c r="N2236" t="s">
        <v>88</v>
      </c>
      <c r="O2236" s="9">
        <v>0</v>
      </c>
      <c r="P2236" s="9">
        <v>0</v>
      </c>
      <c r="Q2236" s="9">
        <v>0</v>
      </c>
      <c r="R2236" s="9">
        <v>0</v>
      </c>
    </row>
    <row r="2237" spans="11:18" x14ac:dyDescent="0.25">
      <c r="M2237" t="s">
        <v>91</v>
      </c>
      <c r="N2237" t="s">
        <v>92</v>
      </c>
      <c r="O2237" s="9">
        <v>0</v>
      </c>
      <c r="P2237" s="9">
        <v>0</v>
      </c>
      <c r="Q2237" s="9">
        <v>0</v>
      </c>
      <c r="R2237" s="9">
        <v>0</v>
      </c>
    </row>
    <row r="2238" spans="11:18" x14ac:dyDescent="0.25">
      <c r="M2238" t="s">
        <v>86</v>
      </c>
      <c r="N2238" t="s">
        <v>87</v>
      </c>
      <c r="O2238" s="9">
        <v>0</v>
      </c>
      <c r="P2238" s="9">
        <v>0</v>
      </c>
      <c r="Q2238" s="9">
        <v>0</v>
      </c>
      <c r="R2238" s="9">
        <v>0</v>
      </c>
    </row>
    <row r="2239" spans="11:18" x14ac:dyDescent="0.25">
      <c r="L2239" t="s">
        <v>78</v>
      </c>
      <c r="M2239" t="s">
        <v>85</v>
      </c>
      <c r="N2239" t="s">
        <v>89</v>
      </c>
      <c r="O2239" s="9">
        <v>0</v>
      </c>
      <c r="P2239" s="9">
        <v>0</v>
      </c>
      <c r="Q2239" s="9">
        <v>0</v>
      </c>
      <c r="R2239" s="9">
        <v>0</v>
      </c>
    </row>
    <row r="2240" spans="11:18" x14ac:dyDescent="0.25">
      <c r="N2240" t="s">
        <v>88</v>
      </c>
      <c r="O2240" s="9">
        <v>0</v>
      </c>
      <c r="P2240" s="9">
        <v>0</v>
      </c>
      <c r="Q2240" s="9">
        <v>0</v>
      </c>
      <c r="R2240" s="9">
        <v>0</v>
      </c>
    </row>
    <row r="2241" spans="11:18" x14ac:dyDescent="0.25">
      <c r="M2241" t="s">
        <v>91</v>
      </c>
      <c r="N2241" t="s">
        <v>92</v>
      </c>
      <c r="O2241" s="9">
        <v>0</v>
      </c>
      <c r="P2241" s="9">
        <v>0</v>
      </c>
      <c r="Q2241" s="9">
        <v>0</v>
      </c>
      <c r="R2241" s="9">
        <v>0</v>
      </c>
    </row>
    <row r="2242" spans="11:18" x14ac:dyDescent="0.25">
      <c r="M2242" t="s">
        <v>86</v>
      </c>
      <c r="N2242" t="s">
        <v>87</v>
      </c>
      <c r="O2242" s="9">
        <v>0</v>
      </c>
      <c r="P2242" s="9">
        <v>0</v>
      </c>
      <c r="Q2242" s="9">
        <v>0</v>
      </c>
      <c r="R2242" s="9">
        <v>0</v>
      </c>
    </row>
    <row r="2243" spans="11:18" x14ac:dyDescent="0.25">
      <c r="L2243" t="s">
        <v>79</v>
      </c>
      <c r="M2243" t="s">
        <v>85</v>
      </c>
      <c r="N2243" t="s">
        <v>89</v>
      </c>
      <c r="O2243" s="9">
        <v>0</v>
      </c>
      <c r="P2243" s="9">
        <v>0</v>
      </c>
      <c r="Q2243" s="9">
        <v>0</v>
      </c>
      <c r="R2243" s="9">
        <v>0</v>
      </c>
    </row>
    <row r="2244" spans="11:18" x14ac:dyDescent="0.25">
      <c r="N2244" t="s">
        <v>88</v>
      </c>
      <c r="O2244" s="9">
        <v>0</v>
      </c>
      <c r="P2244" s="9">
        <v>0</v>
      </c>
      <c r="Q2244" s="9">
        <v>0</v>
      </c>
      <c r="R2244" s="9">
        <v>0</v>
      </c>
    </row>
    <row r="2245" spans="11:18" x14ac:dyDescent="0.25">
      <c r="M2245" t="s">
        <v>91</v>
      </c>
      <c r="N2245" t="s">
        <v>92</v>
      </c>
      <c r="O2245" s="9">
        <v>1</v>
      </c>
      <c r="P2245" s="9">
        <v>1</v>
      </c>
      <c r="Q2245" s="9">
        <v>0</v>
      </c>
      <c r="R2245" s="9">
        <v>0</v>
      </c>
    </row>
    <row r="2246" spans="11:18" x14ac:dyDescent="0.25">
      <c r="M2246" t="s">
        <v>86</v>
      </c>
      <c r="N2246" t="s">
        <v>87</v>
      </c>
      <c r="O2246" s="9">
        <v>0</v>
      </c>
      <c r="P2246" s="9">
        <v>0</v>
      </c>
      <c r="Q2246" s="9">
        <v>0</v>
      </c>
      <c r="R2246" s="9">
        <v>0</v>
      </c>
    </row>
    <row r="2247" spans="11:18" x14ac:dyDescent="0.25">
      <c r="L2247" t="s">
        <v>80</v>
      </c>
      <c r="M2247" t="s">
        <v>85</v>
      </c>
      <c r="N2247" t="s">
        <v>89</v>
      </c>
      <c r="O2247" s="9">
        <v>0</v>
      </c>
      <c r="P2247" s="9">
        <v>0</v>
      </c>
      <c r="Q2247" s="9">
        <v>0</v>
      </c>
      <c r="R2247" s="9">
        <v>0</v>
      </c>
    </row>
    <row r="2248" spans="11:18" x14ac:dyDescent="0.25">
      <c r="N2248" t="s">
        <v>88</v>
      </c>
      <c r="O2248" s="9">
        <v>0</v>
      </c>
      <c r="P2248" s="9">
        <v>0</v>
      </c>
      <c r="Q2248" s="9">
        <v>0</v>
      </c>
      <c r="R2248" s="9">
        <v>0</v>
      </c>
    </row>
    <row r="2249" spans="11:18" x14ac:dyDescent="0.25">
      <c r="M2249" t="s">
        <v>91</v>
      </c>
      <c r="N2249" t="s">
        <v>92</v>
      </c>
      <c r="O2249" s="9">
        <v>0</v>
      </c>
      <c r="P2249" s="9">
        <v>0</v>
      </c>
      <c r="Q2249" s="9">
        <v>0</v>
      </c>
      <c r="R2249" s="9">
        <v>0</v>
      </c>
    </row>
    <row r="2250" spans="11:18" x14ac:dyDescent="0.25">
      <c r="M2250" t="s">
        <v>86</v>
      </c>
      <c r="N2250" t="s">
        <v>87</v>
      </c>
      <c r="O2250" s="9">
        <v>0</v>
      </c>
      <c r="P2250" s="9">
        <v>0</v>
      </c>
      <c r="Q2250" s="9">
        <v>0</v>
      </c>
      <c r="R2250" s="9">
        <v>0</v>
      </c>
    </row>
    <row r="2251" spans="11:18" x14ac:dyDescent="0.25">
      <c r="K2251" t="s">
        <v>42</v>
      </c>
      <c r="L2251" t="s">
        <v>2</v>
      </c>
      <c r="M2251" t="s">
        <v>85</v>
      </c>
      <c r="N2251" t="s">
        <v>89</v>
      </c>
      <c r="O2251" s="9">
        <v>0</v>
      </c>
      <c r="P2251" s="9">
        <v>0</v>
      </c>
      <c r="Q2251" s="9">
        <v>0</v>
      </c>
      <c r="R2251" s="9">
        <v>0</v>
      </c>
    </row>
    <row r="2252" spans="11:18" x14ac:dyDescent="0.25">
      <c r="N2252" t="s">
        <v>88</v>
      </c>
      <c r="O2252" s="9">
        <v>0</v>
      </c>
      <c r="P2252" s="9">
        <v>0</v>
      </c>
      <c r="Q2252" s="9">
        <v>0</v>
      </c>
      <c r="R2252" s="9">
        <v>0</v>
      </c>
    </row>
    <row r="2253" spans="11:18" x14ac:dyDescent="0.25">
      <c r="M2253" t="s">
        <v>91</v>
      </c>
      <c r="N2253" t="s">
        <v>92</v>
      </c>
      <c r="O2253" s="9">
        <v>0</v>
      </c>
      <c r="P2253" s="9">
        <v>0</v>
      </c>
      <c r="Q2253" s="9">
        <v>0</v>
      </c>
      <c r="R2253" s="9">
        <v>0</v>
      </c>
    </row>
    <row r="2254" spans="11:18" x14ac:dyDescent="0.25">
      <c r="M2254" t="s">
        <v>86</v>
      </c>
      <c r="N2254" t="s">
        <v>87</v>
      </c>
      <c r="O2254" s="9">
        <v>0</v>
      </c>
      <c r="P2254" s="9">
        <v>0</v>
      </c>
      <c r="Q2254" s="9">
        <v>0</v>
      </c>
      <c r="R2254" s="9">
        <v>0</v>
      </c>
    </row>
    <row r="2255" spans="11:18" x14ac:dyDescent="0.25">
      <c r="L2255" t="s">
        <v>77</v>
      </c>
      <c r="M2255" t="s">
        <v>85</v>
      </c>
      <c r="N2255" t="s">
        <v>89</v>
      </c>
      <c r="O2255" s="9">
        <v>0</v>
      </c>
      <c r="P2255" s="9">
        <v>0</v>
      </c>
      <c r="Q2255" s="9">
        <v>0</v>
      </c>
      <c r="R2255" s="9">
        <v>0</v>
      </c>
    </row>
    <row r="2256" spans="11:18" x14ac:dyDescent="0.25">
      <c r="N2256" t="s">
        <v>88</v>
      </c>
      <c r="O2256" s="9">
        <v>0</v>
      </c>
      <c r="P2256" s="9">
        <v>0</v>
      </c>
      <c r="Q2256" s="9">
        <v>0</v>
      </c>
      <c r="R2256" s="9">
        <v>0</v>
      </c>
    </row>
    <row r="2257" spans="11:18" x14ac:dyDescent="0.25">
      <c r="M2257" t="s">
        <v>91</v>
      </c>
      <c r="N2257" t="s">
        <v>92</v>
      </c>
      <c r="O2257" s="9">
        <v>0</v>
      </c>
      <c r="P2257" s="9">
        <v>0</v>
      </c>
      <c r="Q2257" s="9">
        <v>0</v>
      </c>
      <c r="R2257" s="9">
        <v>0</v>
      </c>
    </row>
    <row r="2258" spans="11:18" x14ac:dyDescent="0.25">
      <c r="M2258" t="s">
        <v>86</v>
      </c>
      <c r="N2258" t="s">
        <v>87</v>
      </c>
      <c r="O2258" s="9">
        <v>0</v>
      </c>
      <c r="P2258" s="9">
        <v>0</v>
      </c>
      <c r="Q2258" s="9">
        <v>0</v>
      </c>
      <c r="R2258" s="9">
        <v>0</v>
      </c>
    </row>
    <row r="2259" spans="11:18" x14ac:dyDescent="0.25">
      <c r="L2259" t="s">
        <v>78</v>
      </c>
      <c r="M2259" t="s">
        <v>85</v>
      </c>
      <c r="N2259" t="s">
        <v>89</v>
      </c>
      <c r="O2259" s="9">
        <v>0</v>
      </c>
      <c r="P2259" s="9">
        <v>0</v>
      </c>
      <c r="Q2259" s="9">
        <v>0</v>
      </c>
      <c r="R2259" s="9">
        <v>0</v>
      </c>
    </row>
    <row r="2260" spans="11:18" x14ac:dyDescent="0.25">
      <c r="N2260" t="s">
        <v>88</v>
      </c>
      <c r="O2260" s="9">
        <v>0</v>
      </c>
      <c r="P2260" s="9">
        <v>0</v>
      </c>
      <c r="Q2260" s="9">
        <v>0</v>
      </c>
      <c r="R2260" s="9">
        <v>0</v>
      </c>
    </row>
    <row r="2261" spans="11:18" x14ac:dyDescent="0.25">
      <c r="M2261" t="s">
        <v>91</v>
      </c>
      <c r="N2261" t="s">
        <v>92</v>
      </c>
      <c r="O2261" s="9">
        <v>0</v>
      </c>
      <c r="P2261" s="9">
        <v>0</v>
      </c>
      <c r="Q2261" s="9">
        <v>0</v>
      </c>
      <c r="R2261" s="9">
        <v>0</v>
      </c>
    </row>
    <row r="2262" spans="11:18" x14ac:dyDescent="0.25">
      <c r="M2262" t="s">
        <v>86</v>
      </c>
      <c r="N2262" t="s">
        <v>87</v>
      </c>
      <c r="O2262" s="9">
        <v>0</v>
      </c>
      <c r="P2262" s="9">
        <v>0</v>
      </c>
      <c r="Q2262" s="9">
        <v>0</v>
      </c>
      <c r="R2262" s="9">
        <v>0</v>
      </c>
    </row>
    <row r="2263" spans="11:18" x14ac:dyDescent="0.25">
      <c r="L2263" t="s">
        <v>79</v>
      </c>
      <c r="M2263" t="s">
        <v>85</v>
      </c>
      <c r="N2263" t="s">
        <v>89</v>
      </c>
      <c r="O2263" s="9">
        <v>0</v>
      </c>
      <c r="P2263" s="9">
        <v>0</v>
      </c>
      <c r="Q2263" s="9">
        <v>0</v>
      </c>
      <c r="R2263" s="9">
        <v>0</v>
      </c>
    </row>
    <row r="2264" spans="11:18" x14ac:dyDescent="0.25">
      <c r="N2264" t="s">
        <v>88</v>
      </c>
      <c r="O2264" s="9">
        <v>0</v>
      </c>
      <c r="P2264" s="9">
        <v>0</v>
      </c>
      <c r="Q2264" s="9">
        <v>0</v>
      </c>
      <c r="R2264" s="9">
        <v>0</v>
      </c>
    </row>
    <row r="2265" spans="11:18" x14ac:dyDescent="0.25">
      <c r="M2265" t="s">
        <v>91</v>
      </c>
      <c r="N2265" t="s">
        <v>92</v>
      </c>
      <c r="O2265" s="9">
        <v>0</v>
      </c>
      <c r="P2265" s="9">
        <v>0</v>
      </c>
      <c r="Q2265" s="9">
        <v>0</v>
      </c>
      <c r="R2265" s="9">
        <v>0</v>
      </c>
    </row>
    <row r="2266" spans="11:18" x14ac:dyDescent="0.25">
      <c r="M2266" t="s">
        <v>86</v>
      </c>
      <c r="N2266" t="s">
        <v>87</v>
      </c>
      <c r="O2266" s="9">
        <v>0</v>
      </c>
      <c r="P2266" s="9">
        <v>0</v>
      </c>
      <c r="Q2266" s="9">
        <v>0</v>
      </c>
      <c r="R2266" s="9">
        <v>0</v>
      </c>
    </row>
    <row r="2267" spans="11:18" x14ac:dyDescent="0.25">
      <c r="L2267" t="s">
        <v>80</v>
      </c>
      <c r="M2267" t="s">
        <v>85</v>
      </c>
      <c r="N2267" t="s">
        <v>89</v>
      </c>
      <c r="O2267" s="9">
        <v>0</v>
      </c>
      <c r="P2267" s="9">
        <v>0</v>
      </c>
      <c r="Q2267" s="9">
        <v>0</v>
      </c>
      <c r="R2267" s="9">
        <v>0</v>
      </c>
    </row>
    <row r="2268" spans="11:18" x14ac:dyDescent="0.25">
      <c r="N2268" t="s">
        <v>88</v>
      </c>
      <c r="O2268" s="9">
        <v>0</v>
      </c>
      <c r="P2268" s="9">
        <v>0</v>
      </c>
      <c r="Q2268" s="9">
        <v>0</v>
      </c>
      <c r="R2268" s="9">
        <v>0</v>
      </c>
    </row>
    <row r="2269" spans="11:18" x14ac:dyDescent="0.25">
      <c r="M2269" t="s">
        <v>91</v>
      </c>
      <c r="N2269" t="s">
        <v>92</v>
      </c>
      <c r="O2269" s="9">
        <v>0</v>
      </c>
      <c r="P2269" s="9">
        <v>0</v>
      </c>
      <c r="Q2269" s="9">
        <v>0</v>
      </c>
      <c r="R2269" s="9">
        <v>0</v>
      </c>
    </row>
    <row r="2270" spans="11:18" x14ac:dyDescent="0.25">
      <c r="M2270" t="s">
        <v>86</v>
      </c>
      <c r="N2270" t="s">
        <v>87</v>
      </c>
      <c r="O2270" s="9">
        <v>0</v>
      </c>
      <c r="P2270" s="9">
        <v>0</v>
      </c>
      <c r="Q2270" s="9">
        <v>0</v>
      </c>
      <c r="R2270" s="9">
        <v>0</v>
      </c>
    </row>
    <row r="2271" spans="11:18" x14ac:dyDescent="0.25">
      <c r="K2271" t="s">
        <v>43</v>
      </c>
      <c r="L2271" t="s">
        <v>2</v>
      </c>
      <c r="M2271" t="s">
        <v>85</v>
      </c>
      <c r="N2271" t="s">
        <v>89</v>
      </c>
      <c r="O2271" s="9">
        <v>0</v>
      </c>
      <c r="P2271" s="9">
        <v>0</v>
      </c>
      <c r="Q2271" s="9">
        <v>0</v>
      </c>
      <c r="R2271" s="9">
        <v>0</v>
      </c>
    </row>
    <row r="2272" spans="11:18" x14ac:dyDescent="0.25">
      <c r="N2272" t="s">
        <v>88</v>
      </c>
      <c r="O2272" s="9">
        <v>0</v>
      </c>
      <c r="P2272" s="9">
        <v>0</v>
      </c>
      <c r="Q2272" s="9">
        <v>0</v>
      </c>
      <c r="R2272" s="9">
        <v>0</v>
      </c>
    </row>
    <row r="2273" spans="12:18" x14ac:dyDescent="0.25">
      <c r="M2273" t="s">
        <v>91</v>
      </c>
      <c r="N2273" t="s">
        <v>92</v>
      </c>
      <c r="O2273" s="9">
        <v>0</v>
      </c>
      <c r="P2273" s="9">
        <v>0</v>
      </c>
      <c r="Q2273" s="9">
        <v>0</v>
      </c>
      <c r="R2273" s="9">
        <v>0</v>
      </c>
    </row>
    <row r="2274" spans="12:18" x14ac:dyDescent="0.25">
      <c r="M2274" t="s">
        <v>86</v>
      </c>
      <c r="N2274" t="s">
        <v>87</v>
      </c>
      <c r="O2274" s="9">
        <v>0</v>
      </c>
      <c r="P2274" s="9">
        <v>0</v>
      </c>
      <c r="Q2274" s="9">
        <v>0</v>
      </c>
      <c r="R2274" s="9">
        <v>0</v>
      </c>
    </row>
    <row r="2275" spans="12:18" x14ac:dyDescent="0.25">
      <c r="L2275" t="s">
        <v>77</v>
      </c>
      <c r="M2275" t="s">
        <v>85</v>
      </c>
      <c r="N2275" t="s">
        <v>89</v>
      </c>
      <c r="O2275" s="9">
        <v>0</v>
      </c>
      <c r="P2275" s="9">
        <v>0</v>
      </c>
      <c r="Q2275" s="9">
        <v>0</v>
      </c>
      <c r="R2275" s="9">
        <v>0</v>
      </c>
    </row>
    <row r="2276" spans="12:18" x14ac:dyDescent="0.25">
      <c r="N2276" t="s">
        <v>88</v>
      </c>
      <c r="O2276" s="9">
        <v>0</v>
      </c>
      <c r="P2276" s="9">
        <v>0</v>
      </c>
      <c r="Q2276" s="9">
        <v>0</v>
      </c>
      <c r="R2276" s="9">
        <v>0</v>
      </c>
    </row>
    <row r="2277" spans="12:18" x14ac:dyDescent="0.25">
      <c r="M2277" t="s">
        <v>91</v>
      </c>
      <c r="N2277" t="s">
        <v>92</v>
      </c>
      <c r="O2277" s="9">
        <v>0</v>
      </c>
      <c r="P2277" s="9">
        <v>0</v>
      </c>
      <c r="Q2277" s="9">
        <v>0</v>
      </c>
      <c r="R2277" s="9">
        <v>0</v>
      </c>
    </row>
    <row r="2278" spans="12:18" x14ac:dyDescent="0.25">
      <c r="M2278" t="s">
        <v>86</v>
      </c>
      <c r="N2278" t="s">
        <v>87</v>
      </c>
      <c r="O2278" s="9">
        <v>0</v>
      </c>
      <c r="P2278" s="9">
        <v>0</v>
      </c>
      <c r="Q2278" s="9">
        <v>0</v>
      </c>
      <c r="R2278" s="9">
        <v>0</v>
      </c>
    </row>
    <row r="2279" spans="12:18" x14ac:dyDescent="0.25">
      <c r="L2279" t="s">
        <v>78</v>
      </c>
      <c r="M2279" t="s">
        <v>85</v>
      </c>
      <c r="N2279" t="s">
        <v>89</v>
      </c>
      <c r="O2279" s="9">
        <v>0</v>
      </c>
      <c r="P2279" s="9">
        <v>0</v>
      </c>
      <c r="Q2279" s="9">
        <v>0</v>
      </c>
      <c r="R2279" s="9">
        <v>0</v>
      </c>
    </row>
    <row r="2280" spans="12:18" x14ac:dyDescent="0.25">
      <c r="N2280" t="s">
        <v>88</v>
      </c>
      <c r="O2280" s="9">
        <v>0</v>
      </c>
      <c r="P2280" s="9">
        <v>0</v>
      </c>
      <c r="Q2280" s="9">
        <v>0</v>
      </c>
      <c r="R2280" s="9">
        <v>0</v>
      </c>
    </row>
    <row r="2281" spans="12:18" x14ac:dyDescent="0.25">
      <c r="M2281" t="s">
        <v>91</v>
      </c>
      <c r="N2281" t="s">
        <v>92</v>
      </c>
      <c r="O2281" s="9">
        <v>0</v>
      </c>
      <c r="P2281" s="9">
        <v>0</v>
      </c>
      <c r="Q2281" s="9">
        <v>0</v>
      </c>
      <c r="R2281" s="9">
        <v>0</v>
      </c>
    </row>
    <row r="2282" spans="12:18" x14ac:dyDescent="0.25">
      <c r="M2282" t="s">
        <v>86</v>
      </c>
      <c r="N2282" t="s">
        <v>87</v>
      </c>
      <c r="O2282" s="9">
        <v>0</v>
      </c>
      <c r="P2282" s="9">
        <v>0</v>
      </c>
      <c r="Q2282" s="9">
        <v>0</v>
      </c>
      <c r="R2282" s="9">
        <v>0</v>
      </c>
    </row>
    <row r="2283" spans="12:18" x14ac:dyDescent="0.25">
      <c r="L2283" t="s">
        <v>79</v>
      </c>
      <c r="M2283" t="s">
        <v>85</v>
      </c>
      <c r="N2283" t="s">
        <v>89</v>
      </c>
      <c r="O2283" s="9">
        <v>0</v>
      </c>
      <c r="P2283" s="9">
        <v>0</v>
      </c>
      <c r="Q2283" s="9">
        <v>0</v>
      </c>
      <c r="R2283" s="9">
        <v>0</v>
      </c>
    </row>
    <row r="2284" spans="12:18" x14ac:dyDescent="0.25">
      <c r="N2284" t="s">
        <v>88</v>
      </c>
      <c r="O2284" s="9">
        <v>0</v>
      </c>
      <c r="P2284" s="9">
        <v>0</v>
      </c>
      <c r="Q2284" s="9">
        <v>0</v>
      </c>
      <c r="R2284" s="9">
        <v>0</v>
      </c>
    </row>
    <row r="2285" spans="12:18" x14ac:dyDescent="0.25">
      <c r="M2285" t="s">
        <v>91</v>
      </c>
      <c r="N2285" t="s">
        <v>92</v>
      </c>
      <c r="O2285" s="9">
        <v>0</v>
      </c>
      <c r="P2285" s="9">
        <v>0</v>
      </c>
      <c r="Q2285" s="9">
        <v>0</v>
      </c>
      <c r="R2285" s="9">
        <v>0</v>
      </c>
    </row>
    <row r="2286" spans="12:18" x14ac:dyDescent="0.25">
      <c r="M2286" t="s">
        <v>86</v>
      </c>
      <c r="N2286" t="s">
        <v>87</v>
      </c>
      <c r="O2286" s="9">
        <v>0</v>
      </c>
      <c r="P2286" s="9">
        <v>0</v>
      </c>
      <c r="Q2286" s="9">
        <v>0</v>
      </c>
      <c r="R2286" s="9">
        <v>0</v>
      </c>
    </row>
    <row r="2287" spans="12:18" x14ac:dyDescent="0.25">
      <c r="L2287" t="s">
        <v>80</v>
      </c>
      <c r="M2287" t="s">
        <v>85</v>
      </c>
      <c r="N2287" t="s">
        <v>89</v>
      </c>
      <c r="O2287" s="9">
        <v>0</v>
      </c>
      <c r="P2287" s="9">
        <v>0</v>
      </c>
      <c r="Q2287" s="9">
        <v>0</v>
      </c>
      <c r="R2287" s="9">
        <v>0</v>
      </c>
    </row>
    <row r="2288" spans="12:18" x14ac:dyDescent="0.25">
      <c r="N2288" t="s">
        <v>88</v>
      </c>
      <c r="O2288" s="9">
        <v>0</v>
      </c>
      <c r="P2288" s="9">
        <v>0</v>
      </c>
      <c r="Q2288" s="9">
        <v>0</v>
      </c>
      <c r="R2288" s="9">
        <v>0</v>
      </c>
    </row>
    <row r="2289" spans="11:18" x14ac:dyDescent="0.25">
      <c r="M2289" t="s">
        <v>91</v>
      </c>
      <c r="N2289" t="s">
        <v>92</v>
      </c>
      <c r="O2289" s="9">
        <v>0</v>
      </c>
      <c r="P2289" s="9">
        <v>0</v>
      </c>
      <c r="Q2289" s="9">
        <v>0</v>
      </c>
      <c r="R2289" s="9">
        <v>0</v>
      </c>
    </row>
    <row r="2290" spans="11:18" x14ac:dyDescent="0.25">
      <c r="M2290" t="s">
        <v>86</v>
      </c>
      <c r="N2290" t="s">
        <v>87</v>
      </c>
      <c r="O2290" s="9">
        <v>0</v>
      </c>
      <c r="P2290" s="9">
        <v>0</v>
      </c>
      <c r="Q2290" s="9">
        <v>0</v>
      </c>
      <c r="R2290" s="9">
        <v>0</v>
      </c>
    </row>
    <row r="2291" spans="11:18" x14ac:dyDescent="0.25">
      <c r="K2291" t="s">
        <v>44</v>
      </c>
      <c r="L2291" t="s">
        <v>2</v>
      </c>
      <c r="M2291" t="s">
        <v>85</v>
      </c>
      <c r="N2291" t="s">
        <v>89</v>
      </c>
      <c r="O2291" s="9">
        <v>0</v>
      </c>
      <c r="P2291" s="9">
        <v>0</v>
      </c>
      <c r="Q2291" s="9">
        <v>0</v>
      </c>
      <c r="R2291" s="9">
        <v>0</v>
      </c>
    </row>
    <row r="2292" spans="11:18" x14ac:dyDescent="0.25">
      <c r="N2292" t="s">
        <v>88</v>
      </c>
      <c r="O2292" s="9">
        <v>0</v>
      </c>
      <c r="P2292" s="9">
        <v>0</v>
      </c>
      <c r="Q2292" s="9">
        <v>0</v>
      </c>
      <c r="R2292" s="9">
        <v>0</v>
      </c>
    </row>
    <row r="2293" spans="11:18" x14ac:dyDescent="0.25">
      <c r="M2293" t="s">
        <v>91</v>
      </c>
      <c r="N2293" t="s">
        <v>92</v>
      </c>
      <c r="O2293" s="9">
        <v>0</v>
      </c>
      <c r="P2293" s="9">
        <v>0</v>
      </c>
      <c r="Q2293" s="9">
        <v>0</v>
      </c>
      <c r="R2293" s="9">
        <v>0</v>
      </c>
    </row>
    <row r="2294" spans="11:18" x14ac:dyDescent="0.25">
      <c r="M2294" t="s">
        <v>86</v>
      </c>
      <c r="N2294" t="s">
        <v>87</v>
      </c>
      <c r="O2294" s="9">
        <v>0</v>
      </c>
      <c r="P2294" s="9">
        <v>0</v>
      </c>
      <c r="Q2294" s="9">
        <v>0</v>
      </c>
      <c r="R2294" s="9">
        <v>0</v>
      </c>
    </row>
    <row r="2295" spans="11:18" x14ac:dyDescent="0.25">
      <c r="L2295" t="s">
        <v>77</v>
      </c>
      <c r="M2295" t="s">
        <v>85</v>
      </c>
      <c r="N2295" t="s">
        <v>89</v>
      </c>
      <c r="O2295" s="9">
        <v>0</v>
      </c>
      <c r="P2295" s="9">
        <v>0</v>
      </c>
      <c r="Q2295" s="9">
        <v>0</v>
      </c>
      <c r="R2295" s="9">
        <v>0</v>
      </c>
    </row>
    <row r="2296" spans="11:18" x14ac:dyDescent="0.25">
      <c r="N2296" t="s">
        <v>88</v>
      </c>
      <c r="O2296" s="9">
        <v>0</v>
      </c>
      <c r="P2296" s="9">
        <v>0</v>
      </c>
      <c r="Q2296" s="9">
        <v>0</v>
      </c>
      <c r="R2296" s="9">
        <v>0</v>
      </c>
    </row>
    <row r="2297" spans="11:18" x14ac:dyDescent="0.25">
      <c r="M2297" t="s">
        <v>91</v>
      </c>
      <c r="N2297" t="s">
        <v>92</v>
      </c>
      <c r="O2297" s="9">
        <v>0</v>
      </c>
      <c r="P2297" s="9">
        <v>0</v>
      </c>
      <c r="Q2297" s="9">
        <v>0</v>
      </c>
      <c r="R2297" s="9">
        <v>0</v>
      </c>
    </row>
    <row r="2298" spans="11:18" x14ac:dyDescent="0.25">
      <c r="M2298" t="s">
        <v>86</v>
      </c>
      <c r="N2298" t="s">
        <v>87</v>
      </c>
      <c r="O2298" s="9">
        <v>0</v>
      </c>
      <c r="P2298" s="9">
        <v>0</v>
      </c>
      <c r="Q2298" s="9">
        <v>0</v>
      </c>
      <c r="R2298" s="9">
        <v>0</v>
      </c>
    </row>
    <row r="2299" spans="11:18" x14ac:dyDescent="0.25">
      <c r="L2299" t="s">
        <v>78</v>
      </c>
      <c r="M2299" t="s">
        <v>85</v>
      </c>
      <c r="N2299" t="s">
        <v>89</v>
      </c>
      <c r="O2299" s="9">
        <v>0</v>
      </c>
      <c r="P2299" s="9">
        <v>0</v>
      </c>
      <c r="Q2299" s="9">
        <v>0</v>
      </c>
      <c r="R2299" s="9">
        <v>0</v>
      </c>
    </row>
    <row r="2300" spans="11:18" x14ac:dyDescent="0.25">
      <c r="N2300" t="s">
        <v>88</v>
      </c>
      <c r="O2300" s="9">
        <v>0</v>
      </c>
      <c r="P2300" s="9">
        <v>0</v>
      </c>
      <c r="Q2300" s="9">
        <v>0</v>
      </c>
      <c r="R2300" s="9">
        <v>0</v>
      </c>
    </row>
    <row r="2301" spans="11:18" x14ac:dyDescent="0.25">
      <c r="M2301" t="s">
        <v>91</v>
      </c>
      <c r="N2301" t="s">
        <v>92</v>
      </c>
      <c r="O2301" s="9">
        <v>0</v>
      </c>
      <c r="P2301" s="9">
        <v>0</v>
      </c>
      <c r="Q2301" s="9">
        <v>0</v>
      </c>
      <c r="R2301" s="9">
        <v>0</v>
      </c>
    </row>
    <row r="2302" spans="11:18" x14ac:dyDescent="0.25">
      <c r="M2302" t="s">
        <v>86</v>
      </c>
      <c r="N2302" t="s">
        <v>87</v>
      </c>
      <c r="O2302" s="9">
        <v>0</v>
      </c>
      <c r="P2302" s="9">
        <v>0</v>
      </c>
      <c r="Q2302" s="9">
        <v>0</v>
      </c>
      <c r="R2302" s="9">
        <v>0</v>
      </c>
    </row>
    <row r="2303" spans="11:18" x14ac:dyDescent="0.25">
      <c r="L2303" t="s">
        <v>79</v>
      </c>
      <c r="M2303" t="s">
        <v>85</v>
      </c>
      <c r="N2303" t="s">
        <v>89</v>
      </c>
      <c r="O2303" s="9">
        <v>0</v>
      </c>
      <c r="P2303" s="9">
        <v>0</v>
      </c>
      <c r="Q2303" s="9">
        <v>0</v>
      </c>
      <c r="R2303" s="9">
        <v>0</v>
      </c>
    </row>
    <row r="2304" spans="11:18" x14ac:dyDescent="0.25">
      <c r="N2304" t="s">
        <v>88</v>
      </c>
      <c r="O2304" s="9">
        <v>0</v>
      </c>
      <c r="P2304" s="9">
        <v>0</v>
      </c>
      <c r="Q2304" s="9">
        <v>0</v>
      </c>
      <c r="R2304" s="9">
        <v>0</v>
      </c>
    </row>
    <row r="2305" spans="11:18" x14ac:dyDescent="0.25">
      <c r="M2305" t="s">
        <v>91</v>
      </c>
      <c r="N2305" t="s">
        <v>92</v>
      </c>
      <c r="O2305" s="9">
        <v>0</v>
      </c>
      <c r="P2305" s="9">
        <v>0</v>
      </c>
      <c r="Q2305" s="9">
        <v>0</v>
      </c>
      <c r="R2305" s="9">
        <v>0</v>
      </c>
    </row>
    <row r="2306" spans="11:18" x14ac:dyDescent="0.25">
      <c r="M2306" t="s">
        <v>86</v>
      </c>
      <c r="N2306" t="s">
        <v>87</v>
      </c>
      <c r="O2306" s="9">
        <v>0</v>
      </c>
      <c r="P2306" s="9">
        <v>0</v>
      </c>
      <c r="Q2306" s="9">
        <v>0</v>
      </c>
      <c r="R2306" s="9">
        <v>0</v>
      </c>
    </row>
    <row r="2307" spans="11:18" x14ac:dyDescent="0.25">
      <c r="L2307" t="s">
        <v>80</v>
      </c>
      <c r="M2307" t="s">
        <v>85</v>
      </c>
      <c r="N2307" t="s">
        <v>89</v>
      </c>
      <c r="O2307" s="9">
        <v>0</v>
      </c>
      <c r="P2307" s="9">
        <v>0</v>
      </c>
      <c r="Q2307" s="9">
        <v>0</v>
      </c>
      <c r="R2307" s="9">
        <v>0</v>
      </c>
    </row>
    <row r="2308" spans="11:18" x14ac:dyDescent="0.25">
      <c r="N2308" t="s">
        <v>88</v>
      </c>
      <c r="O2308" s="9">
        <v>0</v>
      </c>
      <c r="P2308" s="9">
        <v>0</v>
      </c>
      <c r="Q2308" s="9">
        <v>0</v>
      </c>
      <c r="R2308" s="9">
        <v>0</v>
      </c>
    </row>
    <row r="2309" spans="11:18" x14ac:dyDescent="0.25">
      <c r="M2309" t="s">
        <v>91</v>
      </c>
      <c r="N2309" t="s">
        <v>92</v>
      </c>
      <c r="O2309" s="9">
        <v>0</v>
      </c>
      <c r="P2309" s="9">
        <v>0</v>
      </c>
      <c r="Q2309" s="9">
        <v>0</v>
      </c>
      <c r="R2309" s="9">
        <v>0</v>
      </c>
    </row>
    <row r="2310" spans="11:18" x14ac:dyDescent="0.25">
      <c r="M2310" t="s">
        <v>86</v>
      </c>
      <c r="N2310" t="s">
        <v>87</v>
      </c>
      <c r="O2310" s="9">
        <v>0</v>
      </c>
      <c r="P2310" s="9">
        <v>0</v>
      </c>
      <c r="Q2310" s="9">
        <v>0</v>
      </c>
      <c r="R2310" s="9">
        <v>0</v>
      </c>
    </row>
    <row r="2311" spans="11:18" x14ac:dyDescent="0.25">
      <c r="K2311" t="s">
        <v>45</v>
      </c>
      <c r="L2311" t="s">
        <v>2</v>
      </c>
      <c r="M2311" t="s">
        <v>85</v>
      </c>
      <c r="N2311" t="s">
        <v>89</v>
      </c>
      <c r="O2311" s="9">
        <v>0</v>
      </c>
      <c r="P2311" s="9">
        <v>0</v>
      </c>
      <c r="Q2311" s="9">
        <v>0</v>
      </c>
      <c r="R2311" s="9">
        <v>0</v>
      </c>
    </row>
    <row r="2312" spans="11:18" x14ac:dyDescent="0.25">
      <c r="N2312" t="s">
        <v>88</v>
      </c>
      <c r="O2312" s="9">
        <v>0</v>
      </c>
      <c r="P2312" s="9">
        <v>0</v>
      </c>
      <c r="Q2312" s="9">
        <v>0</v>
      </c>
      <c r="R2312" s="9">
        <v>0</v>
      </c>
    </row>
    <row r="2313" spans="11:18" x14ac:dyDescent="0.25">
      <c r="M2313" t="s">
        <v>91</v>
      </c>
      <c r="N2313" t="s">
        <v>92</v>
      </c>
      <c r="O2313" s="9">
        <v>0</v>
      </c>
      <c r="P2313" s="9">
        <v>0</v>
      </c>
      <c r="Q2313" s="9">
        <v>0</v>
      </c>
      <c r="R2313" s="9">
        <v>0</v>
      </c>
    </row>
    <row r="2314" spans="11:18" x14ac:dyDescent="0.25">
      <c r="M2314" t="s">
        <v>86</v>
      </c>
      <c r="N2314" t="s">
        <v>87</v>
      </c>
      <c r="O2314" s="9">
        <v>0</v>
      </c>
      <c r="P2314" s="9">
        <v>0</v>
      </c>
      <c r="Q2314" s="9">
        <v>0</v>
      </c>
      <c r="R2314" s="9">
        <v>0</v>
      </c>
    </row>
    <row r="2315" spans="11:18" x14ac:dyDescent="0.25">
      <c r="L2315" t="s">
        <v>77</v>
      </c>
      <c r="M2315" t="s">
        <v>85</v>
      </c>
      <c r="N2315" t="s">
        <v>89</v>
      </c>
      <c r="O2315" s="9">
        <v>0</v>
      </c>
      <c r="P2315" s="9">
        <v>0</v>
      </c>
      <c r="Q2315" s="9">
        <v>0</v>
      </c>
      <c r="R2315" s="9">
        <v>0</v>
      </c>
    </row>
    <row r="2316" spans="11:18" x14ac:dyDescent="0.25">
      <c r="N2316" t="s">
        <v>88</v>
      </c>
      <c r="O2316" s="9">
        <v>0</v>
      </c>
      <c r="P2316" s="9">
        <v>0</v>
      </c>
      <c r="Q2316" s="9">
        <v>0</v>
      </c>
      <c r="R2316" s="9">
        <v>0</v>
      </c>
    </row>
    <row r="2317" spans="11:18" x14ac:dyDescent="0.25">
      <c r="M2317" t="s">
        <v>91</v>
      </c>
      <c r="N2317" t="s">
        <v>92</v>
      </c>
      <c r="O2317" s="9">
        <v>0</v>
      </c>
      <c r="P2317" s="9">
        <v>0</v>
      </c>
      <c r="Q2317" s="9">
        <v>0</v>
      </c>
      <c r="R2317" s="9">
        <v>0</v>
      </c>
    </row>
    <row r="2318" spans="11:18" x14ac:dyDescent="0.25">
      <c r="M2318" t="s">
        <v>86</v>
      </c>
      <c r="N2318" t="s">
        <v>87</v>
      </c>
      <c r="O2318" s="9">
        <v>0</v>
      </c>
      <c r="P2318" s="9">
        <v>0</v>
      </c>
      <c r="Q2318" s="9">
        <v>0</v>
      </c>
      <c r="R2318" s="9">
        <v>0</v>
      </c>
    </row>
    <row r="2319" spans="11:18" x14ac:dyDescent="0.25">
      <c r="L2319" t="s">
        <v>78</v>
      </c>
      <c r="M2319" t="s">
        <v>85</v>
      </c>
      <c r="N2319" t="s">
        <v>89</v>
      </c>
      <c r="O2319" s="9">
        <v>0</v>
      </c>
      <c r="P2319" s="9">
        <v>0</v>
      </c>
      <c r="Q2319" s="9">
        <v>0</v>
      </c>
      <c r="R2319" s="9">
        <v>0</v>
      </c>
    </row>
    <row r="2320" spans="11:18" x14ac:dyDescent="0.25">
      <c r="N2320" t="s">
        <v>88</v>
      </c>
      <c r="O2320" s="9">
        <v>0</v>
      </c>
      <c r="P2320" s="9">
        <v>0</v>
      </c>
      <c r="Q2320" s="9">
        <v>0</v>
      </c>
      <c r="R2320" s="9">
        <v>0</v>
      </c>
    </row>
    <row r="2321" spans="11:18" x14ac:dyDescent="0.25">
      <c r="M2321" t="s">
        <v>91</v>
      </c>
      <c r="N2321" t="s">
        <v>92</v>
      </c>
      <c r="O2321" s="9">
        <v>0</v>
      </c>
      <c r="P2321" s="9">
        <v>0</v>
      </c>
      <c r="Q2321" s="9">
        <v>0</v>
      </c>
      <c r="R2321" s="9">
        <v>0</v>
      </c>
    </row>
    <row r="2322" spans="11:18" x14ac:dyDescent="0.25">
      <c r="M2322" t="s">
        <v>86</v>
      </c>
      <c r="N2322" t="s">
        <v>87</v>
      </c>
      <c r="O2322" s="9">
        <v>0</v>
      </c>
      <c r="P2322" s="9">
        <v>0</v>
      </c>
      <c r="Q2322" s="9">
        <v>0</v>
      </c>
      <c r="R2322" s="9">
        <v>0</v>
      </c>
    </row>
    <row r="2323" spans="11:18" x14ac:dyDescent="0.25">
      <c r="L2323" t="s">
        <v>79</v>
      </c>
      <c r="M2323" t="s">
        <v>85</v>
      </c>
      <c r="N2323" t="s">
        <v>89</v>
      </c>
      <c r="O2323" s="9">
        <v>0</v>
      </c>
      <c r="P2323" s="9">
        <v>0</v>
      </c>
      <c r="Q2323" s="9">
        <v>0</v>
      </c>
      <c r="R2323" s="9">
        <v>0</v>
      </c>
    </row>
    <row r="2324" spans="11:18" x14ac:dyDescent="0.25">
      <c r="N2324" t="s">
        <v>88</v>
      </c>
      <c r="O2324" s="9">
        <v>0</v>
      </c>
      <c r="P2324" s="9">
        <v>0</v>
      </c>
      <c r="Q2324" s="9">
        <v>0</v>
      </c>
      <c r="R2324" s="9">
        <v>0</v>
      </c>
    </row>
    <row r="2325" spans="11:18" x14ac:dyDescent="0.25">
      <c r="M2325" t="s">
        <v>91</v>
      </c>
      <c r="N2325" t="s">
        <v>92</v>
      </c>
      <c r="O2325" s="9">
        <v>0</v>
      </c>
      <c r="P2325" s="9">
        <v>0</v>
      </c>
      <c r="Q2325" s="9">
        <v>0</v>
      </c>
      <c r="R2325" s="9">
        <v>0</v>
      </c>
    </row>
    <row r="2326" spans="11:18" x14ac:dyDescent="0.25">
      <c r="M2326" t="s">
        <v>86</v>
      </c>
      <c r="N2326" t="s">
        <v>87</v>
      </c>
      <c r="O2326" s="9">
        <v>0</v>
      </c>
      <c r="P2326" s="9">
        <v>0</v>
      </c>
      <c r="Q2326" s="9">
        <v>0</v>
      </c>
      <c r="R2326" s="9">
        <v>0</v>
      </c>
    </row>
    <row r="2327" spans="11:18" x14ac:dyDescent="0.25">
      <c r="L2327" t="s">
        <v>80</v>
      </c>
      <c r="M2327" t="s">
        <v>85</v>
      </c>
      <c r="N2327" t="s">
        <v>89</v>
      </c>
      <c r="O2327" s="9">
        <v>0</v>
      </c>
      <c r="P2327" s="9">
        <v>0</v>
      </c>
      <c r="Q2327" s="9">
        <v>0</v>
      </c>
      <c r="R2327" s="9">
        <v>0</v>
      </c>
    </row>
    <row r="2328" spans="11:18" x14ac:dyDescent="0.25">
      <c r="N2328" t="s">
        <v>88</v>
      </c>
      <c r="O2328" s="9">
        <v>0</v>
      </c>
      <c r="P2328" s="9">
        <v>0</v>
      </c>
      <c r="Q2328" s="9">
        <v>0</v>
      </c>
      <c r="R2328" s="9">
        <v>0</v>
      </c>
    </row>
    <row r="2329" spans="11:18" x14ac:dyDescent="0.25">
      <c r="M2329" t="s">
        <v>91</v>
      </c>
      <c r="N2329" t="s">
        <v>92</v>
      </c>
      <c r="O2329" s="9">
        <v>0</v>
      </c>
      <c r="P2329" s="9">
        <v>0</v>
      </c>
      <c r="Q2329" s="9">
        <v>0</v>
      </c>
      <c r="R2329" s="9">
        <v>0</v>
      </c>
    </row>
    <row r="2330" spans="11:18" x14ac:dyDescent="0.25">
      <c r="M2330" t="s">
        <v>86</v>
      </c>
      <c r="N2330" t="s">
        <v>87</v>
      </c>
      <c r="O2330" s="9">
        <v>0</v>
      </c>
      <c r="P2330" s="9">
        <v>0</v>
      </c>
      <c r="Q2330" s="9">
        <v>0</v>
      </c>
      <c r="R2330" s="9">
        <v>0</v>
      </c>
    </row>
    <row r="2331" spans="11:18" x14ac:dyDescent="0.25">
      <c r="K2331" t="s">
        <v>46</v>
      </c>
      <c r="L2331" t="s">
        <v>2</v>
      </c>
      <c r="M2331" t="s">
        <v>85</v>
      </c>
      <c r="N2331" t="s">
        <v>89</v>
      </c>
      <c r="O2331" s="9">
        <v>0</v>
      </c>
      <c r="P2331" s="9">
        <v>0</v>
      </c>
      <c r="Q2331" s="9">
        <v>0</v>
      </c>
      <c r="R2331" s="9">
        <v>0</v>
      </c>
    </row>
    <row r="2332" spans="11:18" x14ac:dyDescent="0.25">
      <c r="N2332" t="s">
        <v>88</v>
      </c>
      <c r="O2332" s="9">
        <v>0</v>
      </c>
      <c r="P2332" s="9">
        <v>0</v>
      </c>
      <c r="Q2332" s="9">
        <v>0</v>
      </c>
      <c r="R2332" s="9">
        <v>0</v>
      </c>
    </row>
    <row r="2333" spans="11:18" x14ac:dyDescent="0.25">
      <c r="M2333" t="s">
        <v>91</v>
      </c>
      <c r="N2333" t="s">
        <v>92</v>
      </c>
      <c r="O2333" s="9">
        <v>0</v>
      </c>
      <c r="P2333" s="9">
        <v>0</v>
      </c>
      <c r="Q2333" s="9">
        <v>0</v>
      </c>
      <c r="R2333" s="9">
        <v>0</v>
      </c>
    </row>
    <row r="2334" spans="11:18" x14ac:dyDescent="0.25">
      <c r="M2334" t="s">
        <v>86</v>
      </c>
      <c r="N2334" t="s">
        <v>87</v>
      </c>
      <c r="O2334" s="9">
        <v>0</v>
      </c>
      <c r="P2334" s="9">
        <v>0</v>
      </c>
      <c r="Q2334" s="9">
        <v>0</v>
      </c>
      <c r="R2334" s="9">
        <v>0</v>
      </c>
    </row>
    <row r="2335" spans="11:18" x14ac:dyDescent="0.25">
      <c r="L2335" t="s">
        <v>77</v>
      </c>
      <c r="M2335" t="s">
        <v>85</v>
      </c>
      <c r="N2335" t="s">
        <v>89</v>
      </c>
      <c r="O2335" s="9">
        <v>0</v>
      </c>
      <c r="P2335" s="9">
        <v>0</v>
      </c>
      <c r="Q2335" s="9">
        <v>0</v>
      </c>
      <c r="R2335" s="9">
        <v>0</v>
      </c>
    </row>
    <row r="2336" spans="11:18" x14ac:dyDescent="0.25">
      <c r="N2336" t="s">
        <v>88</v>
      </c>
      <c r="O2336" s="9">
        <v>0</v>
      </c>
      <c r="P2336" s="9">
        <v>0</v>
      </c>
      <c r="Q2336" s="9">
        <v>0</v>
      </c>
      <c r="R2336" s="9">
        <v>0</v>
      </c>
    </row>
    <row r="2337" spans="11:18" x14ac:dyDescent="0.25">
      <c r="M2337" t="s">
        <v>91</v>
      </c>
      <c r="N2337" t="s">
        <v>92</v>
      </c>
      <c r="O2337" s="9">
        <v>0</v>
      </c>
      <c r="P2337" s="9">
        <v>0</v>
      </c>
      <c r="Q2337" s="9">
        <v>0</v>
      </c>
      <c r="R2337" s="9">
        <v>0</v>
      </c>
    </row>
    <row r="2338" spans="11:18" x14ac:dyDescent="0.25">
      <c r="M2338" t="s">
        <v>86</v>
      </c>
      <c r="N2338" t="s">
        <v>87</v>
      </c>
      <c r="O2338" s="9">
        <v>0</v>
      </c>
      <c r="P2338" s="9">
        <v>0</v>
      </c>
      <c r="Q2338" s="9">
        <v>0</v>
      </c>
      <c r="R2338" s="9">
        <v>0</v>
      </c>
    </row>
    <row r="2339" spans="11:18" x14ac:dyDescent="0.25">
      <c r="L2339" t="s">
        <v>78</v>
      </c>
      <c r="M2339" t="s">
        <v>85</v>
      </c>
      <c r="N2339" t="s">
        <v>89</v>
      </c>
      <c r="O2339" s="9">
        <v>0</v>
      </c>
      <c r="P2339" s="9">
        <v>0</v>
      </c>
      <c r="Q2339" s="9">
        <v>0</v>
      </c>
      <c r="R2339" s="9">
        <v>0</v>
      </c>
    </row>
    <row r="2340" spans="11:18" x14ac:dyDescent="0.25">
      <c r="N2340" t="s">
        <v>88</v>
      </c>
      <c r="O2340" s="9">
        <v>0</v>
      </c>
      <c r="P2340" s="9">
        <v>0</v>
      </c>
      <c r="Q2340" s="9">
        <v>0</v>
      </c>
      <c r="R2340" s="9">
        <v>0</v>
      </c>
    </row>
    <row r="2341" spans="11:18" x14ac:dyDescent="0.25">
      <c r="M2341" t="s">
        <v>91</v>
      </c>
      <c r="N2341" t="s">
        <v>92</v>
      </c>
      <c r="O2341" s="9">
        <v>0</v>
      </c>
      <c r="P2341" s="9">
        <v>0</v>
      </c>
      <c r="Q2341" s="9">
        <v>0</v>
      </c>
      <c r="R2341" s="9">
        <v>0</v>
      </c>
    </row>
    <row r="2342" spans="11:18" x14ac:dyDescent="0.25">
      <c r="M2342" t="s">
        <v>86</v>
      </c>
      <c r="N2342" t="s">
        <v>87</v>
      </c>
      <c r="O2342" s="9">
        <v>0</v>
      </c>
      <c r="P2342" s="9">
        <v>0</v>
      </c>
      <c r="Q2342" s="9">
        <v>0</v>
      </c>
      <c r="R2342" s="9">
        <v>0</v>
      </c>
    </row>
    <row r="2343" spans="11:18" x14ac:dyDescent="0.25">
      <c r="L2343" t="s">
        <v>79</v>
      </c>
      <c r="M2343" t="s">
        <v>85</v>
      </c>
      <c r="N2343" t="s">
        <v>89</v>
      </c>
      <c r="O2343" s="9">
        <v>0</v>
      </c>
      <c r="P2343" s="9">
        <v>0</v>
      </c>
      <c r="Q2343" s="9">
        <v>0</v>
      </c>
      <c r="R2343" s="9">
        <v>0</v>
      </c>
    </row>
    <row r="2344" spans="11:18" x14ac:dyDescent="0.25">
      <c r="N2344" t="s">
        <v>88</v>
      </c>
      <c r="O2344" s="9">
        <v>0</v>
      </c>
      <c r="P2344" s="9">
        <v>0</v>
      </c>
      <c r="Q2344" s="9">
        <v>0</v>
      </c>
      <c r="R2344" s="9">
        <v>0</v>
      </c>
    </row>
    <row r="2345" spans="11:18" x14ac:dyDescent="0.25">
      <c r="M2345" t="s">
        <v>91</v>
      </c>
      <c r="N2345" t="s">
        <v>92</v>
      </c>
      <c r="O2345" s="9">
        <v>0</v>
      </c>
      <c r="P2345" s="9">
        <v>0</v>
      </c>
      <c r="Q2345" s="9">
        <v>0</v>
      </c>
      <c r="R2345" s="9">
        <v>0</v>
      </c>
    </row>
    <row r="2346" spans="11:18" x14ac:dyDescent="0.25">
      <c r="M2346" t="s">
        <v>86</v>
      </c>
      <c r="N2346" t="s">
        <v>87</v>
      </c>
      <c r="O2346" s="9">
        <v>0</v>
      </c>
      <c r="P2346" s="9">
        <v>0</v>
      </c>
      <c r="Q2346" s="9">
        <v>0</v>
      </c>
      <c r="R2346" s="9">
        <v>0</v>
      </c>
    </row>
    <row r="2347" spans="11:18" x14ac:dyDescent="0.25">
      <c r="L2347" t="s">
        <v>80</v>
      </c>
      <c r="M2347" t="s">
        <v>85</v>
      </c>
      <c r="N2347" t="s">
        <v>89</v>
      </c>
      <c r="O2347" s="9">
        <v>0</v>
      </c>
      <c r="P2347" s="9">
        <v>0</v>
      </c>
      <c r="Q2347" s="9">
        <v>0</v>
      </c>
      <c r="R2347" s="9">
        <v>0</v>
      </c>
    </row>
    <row r="2348" spans="11:18" x14ac:dyDescent="0.25">
      <c r="N2348" t="s">
        <v>88</v>
      </c>
      <c r="O2348" s="9">
        <v>0</v>
      </c>
      <c r="P2348" s="9">
        <v>0</v>
      </c>
      <c r="Q2348" s="9">
        <v>0</v>
      </c>
      <c r="R2348" s="9">
        <v>0</v>
      </c>
    </row>
    <row r="2349" spans="11:18" x14ac:dyDescent="0.25">
      <c r="M2349" t="s">
        <v>91</v>
      </c>
      <c r="N2349" t="s">
        <v>92</v>
      </c>
      <c r="O2349" s="9">
        <v>0</v>
      </c>
      <c r="P2349" s="9">
        <v>0</v>
      </c>
      <c r="Q2349" s="9">
        <v>0</v>
      </c>
      <c r="R2349" s="9">
        <v>0</v>
      </c>
    </row>
    <row r="2350" spans="11:18" x14ac:dyDescent="0.25">
      <c r="M2350" t="s">
        <v>86</v>
      </c>
      <c r="N2350" t="s">
        <v>87</v>
      </c>
      <c r="O2350" s="9">
        <v>0</v>
      </c>
      <c r="P2350" s="9">
        <v>0</v>
      </c>
      <c r="Q2350" s="9">
        <v>0</v>
      </c>
      <c r="R2350" s="9">
        <v>0</v>
      </c>
    </row>
    <row r="2351" spans="11:18" x14ac:dyDescent="0.25">
      <c r="K2351" t="s">
        <v>47</v>
      </c>
      <c r="L2351" t="s">
        <v>2</v>
      </c>
      <c r="M2351" t="s">
        <v>85</v>
      </c>
      <c r="N2351" t="s">
        <v>89</v>
      </c>
      <c r="O2351" s="9">
        <v>0</v>
      </c>
      <c r="P2351" s="9">
        <v>0</v>
      </c>
      <c r="Q2351" s="9">
        <v>0</v>
      </c>
      <c r="R2351" s="9">
        <v>0</v>
      </c>
    </row>
    <row r="2352" spans="11:18" x14ac:dyDescent="0.25">
      <c r="N2352" t="s">
        <v>88</v>
      </c>
      <c r="O2352" s="9">
        <v>0</v>
      </c>
      <c r="P2352" s="9">
        <v>0</v>
      </c>
      <c r="Q2352" s="9">
        <v>0</v>
      </c>
      <c r="R2352" s="9">
        <v>0</v>
      </c>
    </row>
    <row r="2353" spans="12:18" x14ac:dyDescent="0.25">
      <c r="M2353" t="s">
        <v>91</v>
      </c>
      <c r="N2353" t="s">
        <v>92</v>
      </c>
      <c r="O2353" s="9">
        <v>0</v>
      </c>
      <c r="P2353" s="9">
        <v>0</v>
      </c>
      <c r="Q2353" s="9">
        <v>0</v>
      </c>
      <c r="R2353" s="9">
        <v>0</v>
      </c>
    </row>
    <row r="2354" spans="12:18" x14ac:dyDescent="0.25">
      <c r="M2354" t="s">
        <v>86</v>
      </c>
      <c r="N2354" t="s">
        <v>87</v>
      </c>
      <c r="O2354" s="9">
        <v>0</v>
      </c>
      <c r="P2354" s="9">
        <v>0</v>
      </c>
      <c r="Q2354" s="9">
        <v>0</v>
      </c>
      <c r="R2354" s="9">
        <v>0</v>
      </c>
    </row>
    <row r="2355" spans="12:18" x14ac:dyDescent="0.25">
      <c r="L2355" t="s">
        <v>77</v>
      </c>
      <c r="M2355" t="s">
        <v>85</v>
      </c>
      <c r="N2355" t="s">
        <v>89</v>
      </c>
      <c r="O2355" s="9">
        <v>0</v>
      </c>
      <c r="P2355" s="9">
        <v>0</v>
      </c>
      <c r="Q2355" s="9">
        <v>0</v>
      </c>
      <c r="R2355" s="9">
        <v>0</v>
      </c>
    </row>
    <row r="2356" spans="12:18" x14ac:dyDescent="0.25">
      <c r="N2356" t="s">
        <v>88</v>
      </c>
      <c r="O2356" s="9">
        <v>0</v>
      </c>
      <c r="P2356" s="9">
        <v>0</v>
      </c>
      <c r="Q2356" s="9">
        <v>0</v>
      </c>
      <c r="R2356" s="9">
        <v>0</v>
      </c>
    </row>
    <row r="2357" spans="12:18" x14ac:dyDescent="0.25">
      <c r="M2357" t="s">
        <v>91</v>
      </c>
      <c r="N2357" t="s">
        <v>92</v>
      </c>
      <c r="O2357" s="9">
        <v>0</v>
      </c>
      <c r="P2357" s="9">
        <v>0</v>
      </c>
      <c r="Q2357" s="9">
        <v>0</v>
      </c>
      <c r="R2357" s="9">
        <v>0</v>
      </c>
    </row>
    <row r="2358" spans="12:18" x14ac:dyDescent="0.25">
      <c r="M2358" t="s">
        <v>86</v>
      </c>
      <c r="N2358" t="s">
        <v>87</v>
      </c>
      <c r="O2358" s="9">
        <v>0</v>
      </c>
      <c r="P2358" s="9">
        <v>0</v>
      </c>
      <c r="Q2358" s="9">
        <v>0</v>
      </c>
      <c r="R2358" s="9">
        <v>0</v>
      </c>
    </row>
    <row r="2359" spans="12:18" x14ac:dyDescent="0.25">
      <c r="L2359" t="s">
        <v>78</v>
      </c>
      <c r="M2359" t="s">
        <v>85</v>
      </c>
      <c r="N2359" t="s">
        <v>89</v>
      </c>
      <c r="O2359" s="9">
        <v>0</v>
      </c>
      <c r="P2359" s="9">
        <v>0</v>
      </c>
      <c r="Q2359" s="9">
        <v>0</v>
      </c>
      <c r="R2359" s="9">
        <v>0</v>
      </c>
    </row>
    <row r="2360" spans="12:18" x14ac:dyDescent="0.25">
      <c r="N2360" t="s">
        <v>88</v>
      </c>
      <c r="O2360" s="9">
        <v>0</v>
      </c>
      <c r="P2360" s="9">
        <v>0</v>
      </c>
      <c r="Q2360" s="9">
        <v>0</v>
      </c>
      <c r="R2360" s="9">
        <v>0</v>
      </c>
    </row>
    <row r="2361" spans="12:18" x14ac:dyDescent="0.25">
      <c r="M2361" t="s">
        <v>91</v>
      </c>
      <c r="N2361" t="s">
        <v>92</v>
      </c>
      <c r="O2361" s="9">
        <v>0</v>
      </c>
      <c r="P2361" s="9">
        <v>0</v>
      </c>
      <c r="Q2361" s="9">
        <v>0</v>
      </c>
      <c r="R2361" s="9">
        <v>0</v>
      </c>
    </row>
    <row r="2362" spans="12:18" x14ac:dyDescent="0.25">
      <c r="M2362" t="s">
        <v>86</v>
      </c>
      <c r="N2362" t="s">
        <v>87</v>
      </c>
      <c r="O2362" s="9">
        <v>0</v>
      </c>
      <c r="P2362" s="9">
        <v>0</v>
      </c>
      <c r="Q2362" s="9">
        <v>0</v>
      </c>
      <c r="R2362" s="9">
        <v>0</v>
      </c>
    </row>
    <row r="2363" spans="12:18" x14ac:dyDescent="0.25">
      <c r="L2363" t="s">
        <v>79</v>
      </c>
      <c r="M2363" t="s">
        <v>85</v>
      </c>
      <c r="N2363" t="s">
        <v>89</v>
      </c>
      <c r="O2363" s="9">
        <v>0</v>
      </c>
      <c r="P2363" s="9">
        <v>0</v>
      </c>
      <c r="Q2363" s="9">
        <v>0</v>
      </c>
      <c r="R2363" s="9">
        <v>0</v>
      </c>
    </row>
    <row r="2364" spans="12:18" x14ac:dyDescent="0.25">
      <c r="N2364" t="s">
        <v>88</v>
      </c>
      <c r="O2364" s="9">
        <v>0</v>
      </c>
      <c r="P2364" s="9">
        <v>0</v>
      </c>
      <c r="Q2364" s="9">
        <v>0</v>
      </c>
      <c r="R2364" s="9">
        <v>0</v>
      </c>
    </row>
    <row r="2365" spans="12:18" x14ac:dyDescent="0.25">
      <c r="M2365" t="s">
        <v>91</v>
      </c>
      <c r="N2365" t="s">
        <v>92</v>
      </c>
      <c r="O2365" s="9">
        <v>0</v>
      </c>
      <c r="P2365" s="9">
        <v>0</v>
      </c>
      <c r="Q2365" s="9">
        <v>0</v>
      </c>
      <c r="R2365" s="9">
        <v>0</v>
      </c>
    </row>
    <row r="2366" spans="12:18" x14ac:dyDescent="0.25">
      <c r="M2366" t="s">
        <v>86</v>
      </c>
      <c r="N2366" t="s">
        <v>87</v>
      </c>
      <c r="O2366" s="9">
        <v>0</v>
      </c>
      <c r="P2366" s="9">
        <v>0</v>
      </c>
      <c r="Q2366" s="9">
        <v>0</v>
      </c>
      <c r="R2366" s="9">
        <v>0</v>
      </c>
    </row>
    <row r="2367" spans="12:18" x14ac:dyDescent="0.25">
      <c r="L2367" t="s">
        <v>80</v>
      </c>
      <c r="M2367" t="s">
        <v>85</v>
      </c>
      <c r="N2367" t="s">
        <v>89</v>
      </c>
      <c r="O2367" s="9">
        <v>0</v>
      </c>
      <c r="P2367" s="9">
        <v>0</v>
      </c>
      <c r="Q2367" s="9">
        <v>0</v>
      </c>
      <c r="R2367" s="9">
        <v>0</v>
      </c>
    </row>
    <row r="2368" spans="12:18" x14ac:dyDescent="0.25">
      <c r="N2368" t="s">
        <v>88</v>
      </c>
      <c r="O2368" s="9">
        <v>0</v>
      </c>
      <c r="P2368" s="9">
        <v>0</v>
      </c>
      <c r="Q2368" s="9">
        <v>0</v>
      </c>
      <c r="R2368" s="9">
        <v>0</v>
      </c>
    </row>
    <row r="2369" spans="11:18" x14ac:dyDescent="0.25">
      <c r="M2369" t="s">
        <v>91</v>
      </c>
      <c r="N2369" t="s">
        <v>92</v>
      </c>
      <c r="O2369" s="9">
        <v>0</v>
      </c>
      <c r="P2369" s="9">
        <v>0</v>
      </c>
      <c r="Q2369" s="9">
        <v>0</v>
      </c>
      <c r="R2369" s="9">
        <v>0</v>
      </c>
    </row>
    <row r="2370" spans="11:18" x14ac:dyDescent="0.25">
      <c r="M2370" t="s">
        <v>86</v>
      </c>
      <c r="N2370" t="s">
        <v>87</v>
      </c>
      <c r="O2370" s="9">
        <v>0</v>
      </c>
      <c r="P2370" s="9">
        <v>0</v>
      </c>
      <c r="Q2370" s="9">
        <v>0</v>
      </c>
      <c r="R2370" s="9">
        <v>0</v>
      </c>
    </row>
    <row r="2371" spans="11:18" x14ac:dyDescent="0.25">
      <c r="K2371" t="s">
        <v>48</v>
      </c>
      <c r="L2371" t="s">
        <v>2</v>
      </c>
      <c r="M2371" t="s">
        <v>85</v>
      </c>
      <c r="N2371" t="s">
        <v>89</v>
      </c>
      <c r="O2371" s="9">
        <v>0</v>
      </c>
      <c r="P2371" s="9">
        <v>0</v>
      </c>
      <c r="Q2371" s="9">
        <v>0</v>
      </c>
      <c r="R2371" s="9">
        <v>0</v>
      </c>
    </row>
    <row r="2372" spans="11:18" x14ac:dyDescent="0.25">
      <c r="N2372" t="s">
        <v>88</v>
      </c>
      <c r="O2372" s="9">
        <v>0</v>
      </c>
      <c r="P2372" s="9">
        <v>0</v>
      </c>
      <c r="Q2372" s="9">
        <v>0</v>
      </c>
      <c r="R2372" s="9">
        <v>0</v>
      </c>
    </row>
    <row r="2373" spans="11:18" x14ac:dyDescent="0.25">
      <c r="M2373" t="s">
        <v>91</v>
      </c>
      <c r="N2373" t="s">
        <v>92</v>
      </c>
      <c r="O2373" s="9">
        <v>2</v>
      </c>
      <c r="P2373" s="9">
        <v>2</v>
      </c>
      <c r="Q2373" s="9">
        <v>0</v>
      </c>
      <c r="R2373" s="9">
        <v>0</v>
      </c>
    </row>
    <row r="2374" spans="11:18" x14ac:dyDescent="0.25">
      <c r="M2374" t="s">
        <v>86</v>
      </c>
      <c r="N2374" t="s">
        <v>87</v>
      </c>
      <c r="O2374" s="9">
        <v>0</v>
      </c>
      <c r="P2374" s="9">
        <v>0</v>
      </c>
      <c r="Q2374" s="9">
        <v>0</v>
      </c>
      <c r="R2374" s="9">
        <v>0</v>
      </c>
    </row>
    <row r="2375" spans="11:18" x14ac:dyDescent="0.25">
      <c r="L2375" t="s">
        <v>77</v>
      </c>
      <c r="M2375" t="s">
        <v>85</v>
      </c>
      <c r="N2375" t="s">
        <v>89</v>
      </c>
      <c r="O2375" s="9">
        <v>0</v>
      </c>
      <c r="P2375" s="9">
        <v>0</v>
      </c>
      <c r="Q2375" s="9">
        <v>0</v>
      </c>
      <c r="R2375" s="9">
        <v>0</v>
      </c>
    </row>
    <row r="2376" spans="11:18" x14ac:dyDescent="0.25">
      <c r="N2376" t="s">
        <v>88</v>
      </c>
      <c r="O2376" s="9">
        <v>0</v>
      </c>
      <c r="P2376" s="9">
        <v>0</v>
      </c>
      <c r="Q2376" s="9">
        <v>0</v>
      </c>
      <c r="R2376" s="9">
        <v>0</v>
      </c>
    </row>
    <row r="2377" spans="11:18" x14ac:dyDescent="0.25">
      <c r="M2377" t="s">
        <v>91</v>
      </c>
      <c r="N2377" t="s">
        <v>92</v>
      </c>
      <c r="O2377" s="9">
        <v>0</v>
      </c>
      <c r="P2377" s="9">
        <v>0</v>
      </c>
      <c r="Q2377" s="9">
        <v>0</v>
      </c>
      <c r="R2377" s="9">
        <v>0</v>
      </c>
    </row>
    <row r="2378" spans="11:18" x14ac:dyDescent="0.25">
      <c r="M2378" t="s">
        <v>86</v>
      </c>
      <c r="N2378" t="s">
        <v>87</v>
      </c>
      <c r="O2378" s="9">
        <v>0</v>
      </c>
      <c r="P2378" s="9">
        <v>0</v>
      </c>
      <c r="Q2378" s="9">
        <v>0</v>
      </c>
      <c r="R2378" s="9">
        <v>0</v>
      </c>
    </row>
    <row r="2379" spans="11:18" x14ac:dyDescent="0.25">
      <c r="L2379" t="s">
        <v>78</v>
      </c>
      <c r="M2379" t="s">
        <v>85</v>
      </c>
      <c r="N2379" t="s">
        <v>89</v>
      </c>
      <c r="O2379" s="9">
        <v>0</v>
      </c>
      <c r="P2379" s="9">
        <v>0</v>
      </c>
      <c r="Q2379" s="9">
        <v>0</v>
      </c>
      <c r="R2379" s="9">
        <v>0</v>
      </c>
    </row>
    <row r="2380" spans="11:18" x14ac:dyDescent="0.25">
      <c r="N2380" t="s">
        <v>88</v>
      </c>
      <c r="O2380" s="9">
        <v>0</v>
      </c>
      <c r="P2380" s="9">
        <v>0</v>
      </c>
      <c r="Q2380" s="9">
        <v>0</v>
      </c>
      <c r="R2380" s="9">
        <v>0</v>
      </c>
    </row>
    <row r="2381" spans="11:18" x14ac:dyDescent="0.25">
      <c r="M2381" t="s">
        <v>91</v>
      </c>
      <c r="N2381" t="s">
        <v>92</v>
      </c>
      <c r="O2381" s="9">
        <v>0</v>
      </c>
      <c r="P2381" s="9">
        <v>0</v>
      </c>
      <c r="Q2381" s="9">
        <v>0</v>
      </c>
      <c r="R2381" s="9">
        <v>0</v>
      </c>
    </row>
    <row r="2382" spans="11:18" x14ac:dyDescent="0.25">
      <c r="M2382" t="s">
        <v>86</v>
      </c>
      <c r="N2382" t="s">
        <v>87</v>
      </c>
      <c r="O2382" s="9">
        <v>0</v>
      </c>
      <c r="P2382" s="9">
        <v>0</v>
      </c>
      <c r="Q2382" s="9">
        <v>0</v>
      </c>
      <c r="R2382" s="9">
        <v>0</v>
      </c>
    </row>
    <row r="2383" spans="11:18" x14ac:dyDescent="0.25">
      <c r="L2383" t="s">
        <v>79</v>
      </c>
      <c r="M2383" t="s">
        <v>85</v>
      </c>
      <c r="N2383" t="s">
        <v>89</v>
      </c>
      <c r="O2383" s="9">
        <v>0</v>
      </c>
      <c r="P2383" s="9">
        <v>0</v>
      </c>
      <c r="Q2383" s="9">
        <v>0</v>
      </c>
      <c r="R2383" s="9">
        <v>0</v>
      </c>
    </row>
    <row r="2384" spans="11:18" x14ac:dyDescent="0.25">
      <c r="N2384" t="s">
        <v>88</v>
      </c>
      <c r="O2384" s="9">
        <v>0</v>
      </c>
      <c r="P2384" s="9">
        <v>0</v>
      </c>
      <c r="Q2384" s="9">
        <v>0</v>
      </c>
      <c r="R2384" s="9">
        <v>0</v>
      </c>
    </row>
    <row r="2385" spans="11:18" x14ac:dyDescent="0.25">
      <c r="M2385" t="s">
        <v>91</v>
      </c>
      <c r="N2385" t="s">
        <v>92</v>
      </c>
      <c r="O2385" s="9">
        <v>0</v>
      </c>
      <c r="P2385" s="9">
        <v>0</v>
      </c>
      <c r="Q2385" s="9">
        <v>0</v>
      </c>
      <c r="R2385" s="9">
        <v>0</v>
      </c>
    </row>
    <row r="2386" spans="11:18" x14ac:dyDescent="0.25">
      <c r="M2386" t="s">
        <v>86</v>
      </c>
      <c r="N2386" t="s">
        <v>87</v>
      </c>
      <c r="O2386" s="9">
        <v>0</v>
      </c>
      <c r="P2386" s="9">
        <v>0</v>
      </c>
      <c r="Q2386" s="9">
        <v>0</v>
      </c>
      <c r="R2386" s="9">
        <v>0</v>
      </c>
    </row>
    <row r="2387" spans="11:18" x14ac:dyDescent="0.25">
      <c r="L2387" t="s">
        <v>80</v>
      </c>
      <c r="M2387" t="s">
        <v>85</v>
      </c>
      <c r="N2387" t="s">
        <v>89</v>
      </c>
      <c r="O2387" s="9">
        <v>0</v>
      </c>
      <c r="P2387" s="9">
        <v>0</v>
      </c>
      <c r="Q2387" s="9">
        <v>0</v>
      </c>
      <c r="R2387" s="9">
        <v>0</v>
      </c>
    </row>
    <row r="2388" spans="11:18" x14ac:dyDescent="0.25">
      <c r="N2388" t="s">
        <v>88</v>
      </c>
      <c r="O2388" s="9">
        <v>0</v>
      </c>
      <c r="P2388" s="9">
        <v>0</v>
      </c>
      <c r="Q2388" s="9">
        <v>0</v>
      </c>
      <c r="R2388" s="9">
        <v>0</v>
      </c>
    </row>
    <row r="2389" spans="11:18" x14ac:dyDescent="0.25">
      <c r="M2389" t="s">
        <v>91</v>
      </c>
      <c r="N2389" t="s">
        <v>92</v>
      </c>
      <c r="O2389" s="9">
        <v>0</v>
      </c>
      <c r="P2389" s="9">
        <v>0</v>
      </c>
      <c r="Q2389" s="9">
        <v>0</v>
      </c>
      <c r="R2389" s="9">
        <v>0</v>
      </c>
    </row>
    <row r="2390" spans="11:18" x14ac:dyDescent="0.25">
      <c r="M2390" t="s">
        <v>86</v>
      </c>
      <c r="N2390" t="s">
        <v>87</v>
      </c>
      <c r="O2390" s="9">
        <v>0</v>
      </c>
      <c r="P2390" s="9">
        <v>0</v>
      </c>
      <c r="Q2390" s="9">
        <v>0</v>
      </c>
      <c r="R2390" s="9">
        <v>0</v>
      </c>
    </row>
    <row r="2391" spans="11:18" x14ac:dyDescent="0.25">
      <c r="K2391" t="s">
        <v>49</v>
      </c>
      <c r="L2391" t="s">
        <v>2</v>
      </c>
      <c r="M2391" t="s">
        <v>85</v>
      </c>
      <c r="N2391" t="s">
        <v>89</v>
      </c>
      <c r="O2391" s="9">
        <v>0</v>
      </c>
      <c r="P2391" s="9">
        <v>0</v>
      </c>
      <c r="Q2391" s="9">
        <v>0</v>
      </c>
      <c r="R2391" s="9">
        <v>0</v>
      </c>
    </row>
    <row r="2392" spans="11:18" x14ac:dyDescent="0.25">
      <c r="N2392" t="s">
        <v>88</v>
      </c>
      <c r="O2392" s="9">
        <v>0</v>
      </c>
      <c r="P2392" s="9">
        <v>0</v>
      </c>
      <c r="Q2392" s="9">
        <v>0</v>
      </c>
      <c r="R2392" s="9">
        <v>0</v>
      </c>
    </row>
    <row r="2393" spans="11:18" x14ac:dyDescent="0.25">
      <c r="M2393" t="s">
        <v>91</v>
      </c>
      <c r="N2393" t="s">
        <v>92</v>
      </c>
      <c r="O2393" s="9">
        <v>5</v>
      </c>
      <c r="P2393" s="9">
        <v>5</v>
      </c>
      <c r="Q2393" s="9">
        <v>0</v>
      </c>
      <c r="R2393" s="9">
        <v>0</v>
      </c>
    </row>
    <row r="2394" spans="11:18" x14ac:dyDescent="0.25">
      <c r="M2394" t="s">
        <v>86</v>
      </c>
      <c r="N2394" t="s">
        <v>87</v>
      </c>
      <c r="O2394" s="9">
        <v>0</v>
      </c>
      <c r="P2394" s="9">
        <v>0</v>
      </c>
      <c r="Q2394" s="9">
        <v>0</v>
      </c>
      <c r="R2394" s="9">
        <v>0</v>
      </c>
    </row>
    <row r="2395" spans="11:18" x14ac:dyDescent="0.25">
      <c r="L2395" t="s">
        <v>77</v>
      </c>
      <c r="M2395" t="s">
        <v>85</v>
      </c>
      <c r="N2395" t="s">
        <v>89</v>
      </c>
      <c r="O2395" s="9">
        <v>0</v>
      </c>
      <c r="P2395" s="9">
        <v>0</v>
      </c>
      <c r="Q2395" s="9">
        <v>0</v>
      </c>
      <c r="R2395" s="9">
        <v>0</v>
      </c>
    </row>
    <row r="2396" spans="11:18" x14ac:dyDescent="0.25">
      <c r="N2396" t="s">
        <v>88</v>
      </c>
      <c r="O2396" s="9">
        <v>0</v>
      </c>
      <c r="P2396" s="9">
        <v>0</v>
      </c>
      <c r="Q2396" s="9">
        <v>50</v>
      </c>
      <c r="R2396" s="9">
        <v>766</v>
      </c>
    </row>
    <row r="2397" spans="11:18" x14ac:dyDescent="0.25">
      <c r="M2397" t="s">
        <v>91</v>
      </c>
      <c r="N2397" t="s">
        <v>92</v>
      </c>
      <c r="O2397" s="9">
        <v>0</v>
      </c>
      <c r="P2397" s="9">
        <v>0</v>
      </c>
      <c r="Q2397" s="9">
        <v>0</v>
      </c>
      <c r="R2397" s="9">
        <v>0</v>
      </c>
    </row>
    <row r="2398" spans="11:18" x14ac:dyDescent="0.25">
      <c r="M2398" t="s">
        <v>86</v>
      </c>
      <c r="N2398" t="s">
        <v>87</v>
      </c>
      <c r="O2398" s="9">
        <v>0</v>
      </c>
      <c r="P2398" s="9">
        <v>0</v>
      </c>
      <c r="Q2398" s="9">
        <v>0</v>
      </c>
      <c r="R2398" s="9">
        <v>0</v>
      </c>
    </row>
    <row r="2399" spans="11:18" x14ac:dyDescent="0.25">
      <c r="L2399" t="s">
        <v>78</v>
      </c>
      <c r="M2399" t="s">
        <v>85</v>
      </c>
      <c r="N2399" t="s">
        <v>89</v>
      </c>
      <c r="O2399" s="9">
        <v>0</v>
      </c>
      <c r="P2399" s="9">
        <v>0</v>
      </c>
      <c r="Q2399" s="9">
        <v>0</v>
      </c>
      <c r="R2399" s="9">
        <v>0</v>
      </c>
    </row>
    <row r="2400" spans="11:18" x14ac:dyDescent="0.25">
      <c r="N2400" t="s">
        <v>88</v>
      </c>
      <c r="O2400" s="9">
        <v>0</v>
      </c>
      <c r="P2400" s="9">
        <v>0</v>
      </c>
      <c r="Q2400" s="9">
        <v>0</v>
      </c>
      <c r="R2400" s="9">
        <v>0</v>
      </c>
    </row>
    <row r="2401" spans="11:18" x14ac:dyDescent="0.25">
      <c r="M2401" t="s">
        <v>91</v>
      </c>
      <c r="N2401" t="s">
        <v>92</v>
      </c>
      <c r="O2401" s="9">
        <v>0</v>
      </c>
      <c r="P2401" s="9">
        <v>0</v>
      </c>
      <c r="Q2401" s="9">
        <v>0</v>
      </c>
      <c r="R2401" s="9">
        <v>0</v>
      </c>
    </row>
    <row r="2402" spans="11:18" x14ac:dyDescent="0.25">
      <c r="M2402" t="s">
        <v>86</v>
      </c>
      <c r="N2402" t="s">
        <v>87</v>
      </c>
      <c r="O2402" s="9">
        <v>0</v>
      </c>
      <c r="P2402" s="9">
        <v>0</v>
      </c>
      <c r="Q2402" s="9">
        <v>0</v>
      </c>
      <c r="R2402" s="9">
        <v>0</v>
      </c>
    </row>
    <row r="2403" spans="11:18" x14ac:dyDescent="0.25">
      <c r="L2403" t="s">
        <v>79</v>
      </c>
      <c r="M2403" t="s">
        <v>85</v>
      </c>
      <c r="N2403" t="s">
        <v>89</v>
      </c>
      <c r="O2403" s="9">
        <v>0</v>
      </c>
      <c r="P2403" s="9">
        <v>0</v>
      </c>
      <c r="Q2403" s="9">
        <v>0</v>
      </c>
      <c r="R2403" s="9">
        <v>0</v>
      </c>
    </row>
    <row r="2404" spans="11:18" x14ac:dyDescent="0.25">
      <c r="N2404" t="s">
        <v>88</v>
      </c>
      <c r="O2404" s="9">
        <v>0</v>
      </c>
      <c r="P2404" s="9">
        <v>0</v>
      </c>
      <c r="Q2404" s="9">
        <v>0</v>
      </c>
      <c r="R2404" s="9">
        <v>0</v>
      </c>
    </row>
    <row r="2405" spans="11:18" x14ac:dyDescent="0.25">
      <c r="M2405" t="s">
        <v>91</v>
      </c>
      <c r="N2405" t="s">
        <v>92</v>
      </c>
      <c r="O2405" s="9">
        <v>5</v>
      </c>
      <c r="P2405" s="9">
        <v>0</v>
      </c>
      <c r="Q2405" s="9">
        <v>638</v>
      </c>
      <c r="R2405" s="9">
        <v>0</v>
      </c>
    </row>
    <row r="2406" spans="11:18" x14ac:dyDescent="0.25">
      <c r="M2406" t="s">
        <v>86</v>
      </c>
      <c r="N2406" t="s">
        <v>87</v>
      </c>
      <c r="O2406" s="9">
        <v>0</v>
      </c>
      <c r="P2406" s="9">
        <v>0</v>
      </c>
      <c r="Q2406" s="9">
        <v>0</v>
      </c>
      <c r="R2406" s="9">
        <v>0</v>
      </c>
    </row>
    <row r="2407" spans="11:18" x14ac:dyDescent="0.25">
      <c r="L2407" t="s">
        <v>80</v>
      </c>
      <c r="M2407" t="s">
        <v>85</v>
      </c>
      <c r="N2407" t="s">
        <v>89</v>
      </c>
      <c r="O2407" s="9">
        <v>0</v>
      </c>
      <c r="P2407" s="9">
        <v>0</v>
      </c>
      <c r="Q2407" s="9">
        <v>0</v>
      </c>
      <c r="R2407" s="9">
        <v>0</v>
      </c>
    </row>
    <row r="2408" spans="11:18" x14ac:dyDescent="0.25">
      <c r="N2408" t="s">
        <v>88</v>
      </c>
      <c r="O2408" s="9">
        <v>0</v>
      </c>
      <c r="P2408" s="9">
        <v>0</v>
      </c>
      <c r="Q2408" s="9">
        <v>0</v>
      </c>
      <c r="R2408" s="9">
        <v>0</v>
      </c>
    </row>
    <row r="2409" spans="11:18" x14ac:dyDescent="0.25">
      <c r="M2409" t="s">
        <v>91</v>
      </c>
      <c r="N2409" t="s">
        <v>92</v>
      </c>
      <c r="O2409" s="9">
        <v>1</v>
      </c>
      <c r="P2409" s="9">
        <v>1</v>
      </c>
      <c r="Q2409" s="9">
        <v>0</v>
      </c>
      <c r="R2409" s="9">
        <v>0</v>
      </c>
    </row>
    <row r="2410" spans="11:18" x14ac:dyDescent="0.25">
      <c r="M2410" t="s">
        <v>86</v>
      </c>
      <c r="N2410" t="s">
        <v>87</v>
      </c>
      <c r="O2410" s="9">
        <v>0</v>
      </c>
      <c r="P2410" s="9">
        <v>0</v>
      </c>
      <c r="Q2410" s="9">
        <v>0</v>
      </c>
      <c r="R2410" s="9">
        <v>0</v>
      </c>
    </row>
    <row r="2411" spans="11:18" x14ac:dyDescent="0.25">
      <c r="K2411" t="s">
        <v>50</v>
      </c>
      <c r="L2411" t="s">
        <v>2</v>
      </c>
      <c r="M2411" t="s">
        <v>85</v>
      </c>
      <c r="N2411" t="s">
        <v>89</v>
      </c>
      <c r="O2411" s="9">
        <v>0</v>
      </c>
      <c r="P2411" s="9">
        <v>0</v>
      </c>
      <c r="Q2411" s="9">
        <v>0</v>
      </c>
      <c r="R2411" s="9">
        <v>0</v>
      </c>
    </row>
    <row r="2412" spans="11:18" x14ac:dyDescent="0.25">
      <c r="N2412" t="s">
        <v>88</v>
      </c>
      <c r="O2412" s="9">
        <v>0</v>
      </c>
      <c r="P2412" s="9">
        <v>0</v>
      </c>
      <c r="Q2412" s="9">
        <v>0</v>
      </c>
      <c r="R2412" s="9">
        <v>0</v>
      </c>
    </row>
    <row r="2413" spans="11:18" x14ac:dyDescent="0.25">
      <c r="M2413" t="s">
        <v>91</v>
      </c>
      <c r="N2413" t="s">
        <v>92</v>
      </c>
      <c r="O2413" s="9">
        <v>0</v>
      </c>
      <c r="P2413" s="9">
        <v>0</v>
      </c>
      <c r="Q2413" s="9">
        <v>2</v>
      </c>
      <c r="R2413" s="9">
        <v>0</v>
      </c>
    </row>
    <row r="2414" spans="11:18" x14ac:dyDescent="0.25">
      <c r="M2414" t="s">
        <v>86</v>
      </c>
      <c r="N2414" t="s">
        <v>87</v>
      </c>
      <c r="O2414" s="9">
        <v>0</v>
      </c>
      <c r="P2414" s="9">
        <v>0</v>
      </c>
      <c r="Q2414" s="9">
        <v>0</v>
      </c>
      <c r="R2414" s="9">
        <v>0</v>
      </c>
    </row>
    <row r="2415" spans="11:18" x14ac:dyDescent="0.25">
      <c r="L2415" t="s">
        <v>77</v>
      </c>
      <c r="M2415" t="s">
        <v>85</v>
      </c>
      <c r="N2415" t="s">
        <v>89</v>
      </c>
      <c r="O2415" s="9">
        <v>0</v>
      </c>
      <c r="P2415" s="9">
        <v>0</v>
      </c>
      <c r="Q2415" s="9">
        <v>0</v>
      </c>
      <c r="R2415" s="9">
        <v>0</v>
      </c>
    </row>
    <row r="2416" spans="11:18" x14ac:dyDescent="0.25">
      <c r="N2416" t="s">
        <v>88</v>
      </c>
      <c r="O2416" s="9">
        <v>0</v>
      </c>
      <c r="P2416" s="9">
        <v>0</v>
      </c>
      <c r="Q2416" s="9">
        <v>0</v>
      </c>
      <c r="R2416" s="9">
        <v>0</v>
      </c>
    </row>
    <row r="2417" spans="11:18" x14ac:dyDescent="0.25">
      <c r="M2417" t="s">
        <v>91</v>
      </c>
      <c r="N2417" t="s">
        <v>92</v>
      </c>
      <c r="O2417" s="9">
        <v>0</v>
      </c>
      <c r="P2417" s="9">
        <v>0</v>
      </c>
      <c r="Q2417" s="9">
        <v>0</v>
      </c>
      <c r="R2417" s="9">
        <v>0</v>
      </c>
    </row>
    <row r="2418" spans="11:18" x14ac:dyDescent="0.25">
      <c r="M2418" t="s">
        <v>86</v>
      </c>
      <c r="N2418" t="s">
        <v>87</v>
      </c>
      <c r="O2418" s="9">
        <v>0</v>
      </c>
      <c r="P2418" s="9">
        <v>0</v>
      </c>
      <c r="Q2418" s="9">
        <v>0</v>
      </c>
      <c r="R2418" s="9">
        <v>0</v>
      </c>
    </row>
    <row r="2419" spans="11:18" x14ac:dyDescent="0.25">
      <c r="L2419" t="s">
        <v>78</v>
      </c>
      <c r="M2419" t="s">
        <v>85</v>
      </c>
      <c r="N2419" t="s">
        <v>89</v>
      </c>
      <c r="O2419" s="9">
        <v>0</v>
      </c>
      <c r="P2419" s="9">
        <v>0</v>
      </c>
      <c r="Q2419" s="9">
        <v>0</v>
      </c>
      <c r="R2419" s="9">
        <v>0</v>
      </c>
    </row>
    <row r="2420" spans="11:18" x14ac:dyDescent="0.25">
      <c r="N2420" t="s">
        <v>88</v>
      </c>
      <c r="O2420" s="9">
        <v>0</v>
      </c>
      <c r="P2420" s="9">
        <v>0</v>
      </c>
      <c r="Q2420" s="9">
        <v>0</v>
      </c>
      <c r="R2420" s="9">
        <v>0</v>
      </c>
    </row>
    <row r="2421" spans="11:18" x14ac:dyDescent="0.25">
      <c r="M2421" t="s">
        <v>91</v>
      </c>
      <c r="N2421" t="s">
        <v>92</v>
      </c>
      <c r="O2421" s="9">
        <v>0</v>
      </c>
      <c r="P2421" s="9">
        <v>0</v>
      </c>
      <c r="Q2421" s="9">
        <v>0</v>
      </c>
      <c r="R2421" s="9">
        <v>0</v>
      </c>
    </row>
    <row r="2422" spans="11:18" x14ac:dyDescent="0.25">
      <c r="M2422" t="s">
        <v>86</v>
      </c>
      <c r="N2422" t="s">
        <v>87</v>
      </c>
      <c r="O2422" s="9">
        <v>0</v>
      </c>
      <c r="P2422" s="9">
        <v>0</v>
      </c>
      <c r="Q2422" s="9">
        <v>0</v>
      </c>
      <c r="R2422" s="9">
        <v>0</v>
      </c>
    </row>
    <row r="2423" spans="11:18" x14ac:dyDescent="0.25">
      <c r="L2423" t="s">
        <v>79</v>
      </c>
      <c r="M2423" t="s">
        <v>85</v>
      </c>
      <c r="N2423" t="s">
        <v>89</v>
      </c>
      <c r="O2423" s="9">
        <v>0</v>
      </c>
      <c r="P2423" s="9">
        <v>0</v>
      </c>
      <c r="Q2423" s="9">
        <v>0</v>
      </c>
      <c r="R2423" s="9">
        <v>0</v>
      </c>
    </row>
    <row r="2424" spans="11:18" x14ac:dyDescent="0.25">
      <c r="N2424" t="s">
        <v>88</v>
      </c>
      <c r="O2424" s="9">
        <v>0</v>
      </c>
      <c r="P2424" s="9">
        <v>0</v>
      </c>
      <c r="Q2424" s="9">
        <v>0</v>
      </c>
      <c r="R2424" s="9">
        <v>0</v>
      </c>
    </row>
    <row r="2425" spans="11:18" x14ac:dyDescent="0.25">
      <c r="M2425" t="s">
        <v>91</v>
      </c>
      <c r="N2425" t="s">
        <v>92</v>
      </c>
      <c r="O2425" s="9">
        <v>1</v>
      </c>
      <c r="P2425" s="9">
        <v>1</v>
      </c>
      <c r="Q2425" s="9">
        <v>0</v>
      </c>
      <c r="R2425" s="9">
        <v>0</v>
      </c>
    </row>
    <row r="2426" spans="11:18" x14ac:dyDescent="0.25">
      <c r="M2426" t="s">
        <v>86</v>
      </c>
      <c r="N2426" t="s">
        <v>87</v>
      </c>
      <c r="O2426" s="9">
        <v>0</v>
      </c>
      <c r="P2426" s="9">
        <v>0</v>
      </c>
      <c r="Q2426" s="9">
        <v>0</v>
      </c>
      <c r="R2426" s="9">
        <v>0</v>
      </c>
    </row>
    <row r="2427" spans="11:18" x14ac:dyDescent="0.25">
      <c r="L2427" t="s">
        <v>80</v>
      </c>
      <c r="M2427" t="s">
        <v>85</v>
      </c>
      <c r="N2427" t="s">
        <v>89</v>
      </c>
      <c r="O2427" s="9">
        <v>0</v>
      </c>
      <c r="P2427" s="9">
        <v>0</v>
      </c>
      <c r="Q2427" s="9">
        <v>0</v>
      </c>
      <c r="R2427" s="9">
        <v>0</v>
      </c>
    </row>
    <row r="2428" spans="11:18" x14ac:dyDescent="0.25">
      <c r="N2428" t="s">
        <v>88</v>
      </c>
      <c r="O2428" s="9">
        <v>0</v>
      </c>
      <c r="P2428" s="9">
        <v>0</v>
      </c>
      <c r="Q2428" s="9">
        <v>0</v>
      </c>
      <c r="R2428" s="9">
        <v>0</v>
      </c>
    </row>
    <row r="2429" spans="11:18" x14ac:dyDescent="0.25">
      <c r="M2429" t="s">
        <v>91</v>
      </c>
      <c r="N2429" t="s">
        <v>92</v>
      </c>
      <c r="O2429" s="9">
        <v>0</v>
      </c>
      <c r="P2429" s="9">
        <v>0</v>
      </c>
      <c r="Q2429" s="9">
        <v>0</v>
      </c>
      <c r="R2429" s="9">
        <v>0</v>
      </c>
    </row>
    <row r="2430" spans="11:18" x14ac:dyDescent="0.25">
      <c r="M2430" t="s">
        <v>86</v>
      </c>
      <c r="N2430" t="s">
        <v>87</v>
      </c>
      <c r="O2430" s="9">
        <v>0</v>
      </c>
      <c r="P2430" s="9">
        <v>0</v>
      </c>
      <c r="Q2430" s="9">
        <v>0</v>
      </c>
      <c r="R2430" s="9">
        <v>0</v>
      </c>
    </row>
    <row r="2431" spans="11:18" x14ac:dyDescent="0.25">
      <c r="K2431" t="s">
        <v>51</v>
      </c>
      <c r="L2431" t="s">
        <v>2</v>
      </c>
      <c r="M2431" t="s">
        <v>85</v>
      </c>
      <c r="N2431" t="s">
        <v>89</v>
      </c>
      <c r="O2431" s="9">
        <v>0</v>
      </c>
      <c r="P2431" s="9">
        <v>0</v>
      </c>
      <c r="Q2431" s="9">
        <v>0</v>
      </c>
      <c r="R2431" s="9">
        <v>0</v>
      </c>
    </row>
    <row r="2432" spans="11:18" x14ac:dyDescent="0.25">
      <c r="N2432" t="s">
        <v>88</v>
      </c>
      <c r="O2432" s="9">
        <v>0</v>
      </c>
      <c r="P2432" s="9">
        <v>0</v>
      </c>
      <c r="Q2432" s="9">
        <v>0</v>
      </c>
      <c r="R2432" s="9">
        <v>0</v>
      </c>
    </row>
    <row r="2433" spans="12:18" x14ac:dyDescent="0.25">
      <c r="M2433" t="s">
        <v>91</v>
      </c>
      <c r="N2433" t="s">
        <v>92</v>
      </c>
      <c r="O2433" s="9">
        <v>0</v>
      </c>
      <c r="P2433" s="9">
        <v>0</v>
      </c>
      <c r="Q2433" s="9">
        <v>0</v>
      </c>
      <c r="R2433" s="9">
        <v>0</v>
      </c>
    </row>
    <row r="2434" spans="12:18" x14ac:dyDescent="0.25">
      <c r="M2434" t="s">
        <v>86</v>
      </c>
      <c r="N2434" t="s">
        <v>87</v>
      </c>
      <c r="O2434" s="9">
        <v>0</v>
      </c>
      <c r="P2434" s="9">
        <v>0</v>
      </c>
      <c r="Q2434" s="9">
        <v>0</v>
      </c>
      <c r="R2434" s="9">
        <v>0</v>
      </c>
    </row>
    <row r="2435" spans="12:18" x14ac:dyDescent="0.25">
      <c r="L2435" t="s">
        <v>77</v>
      </c>
      <c r="M2435" t="s">
        <v>85</v>
      </c>
      <c r="N2435" t="s">
        <v>89</v>
      </c>
      <c r="O2435" s="9">
        <v>0</v>
      </c>
      <c r="P2435" s="9">
        <v>0</v>
      </c>
      <c r="Q2435" s="9">
        <v>0</v>
      </c>
      <c r="R2435" s="9">
        <v>0</v>
      </c>
    </row>
    <row r="2436" spans="12:18" x14ac:dyDescent="0.25">
      <c r="N2436" t="s">
        <v>88</v>
      </c>
      <c r="O2436" s="9">
        <v>0</v>
      </c>
      <c r="P2436" s="9">
        <v>0</v>
      </c>
      <c r="Q2436" s="9">
        <v>0</v>
      </c>
      <c r="R2436" s="9">
        <v>0</v>
      </c>
    </row>
    <row r="2437" spans="12:18" x14ac:dyDescent="0.25">
      <c r="M2437" t="s">
        <v>91</v>
      </c>
      <c r="N2437" t="s">
        <v>92</v>
      </c>
      <c r="O2437" s="9">
        <v>0</v>
      </c>
      <c r="P2437" s="9">
        <v>0</v>
      </c>
      <c r="Q2437" s="9">
        <v>0</v>
      </c>
      <c r="R2437" s="9">
        <v>0</v>
      </c>
    </row>
    <row r="2438" spans="12:18" x14ac:dyDescent="0.25">
      <c r="M2438" t="s">
        <v>86</v>
      </c>
      <c r="N2438" t="s">
        <v>87</v>
      </c>
      <c r="O2438" s="9">
        <v>0</v>
      </c>
      <c r="P2438" s="9">
        <v>0</v>
      </c>
      <c r="Q2438" s="9">
        <v>0</v>
      </c>
      <c r="R2438" s="9">
        <v>0</v>
      </c>
    </row>
    <row r="2439" spans="12:18" x14ac:dyDescent="0.25">
      <c r="L2439" t="s">
        <v>78</v>
      </c>
      <c r="M2439" t="s">
        <v>85</v>
      </c>
      <c r="N2439" t="s">
        <v>89</v>
      </c>
      <c r="O2439" s="9">
        <v>0</v>
      </c>
      <c r="P2439" s="9">
        <v>0</v>
      </c>
      <c r="Q2439" s="9">
        <v>0</v>
      </c>
      <c r="R2439" s="9">
        <v>0</v>
      </c>
    </row>
    <row r="2440" spans="12:18" x14ac:dyDescent="0.25">
      <c r="N2440" t="s">
        <v>88</v>
      </c>
      <c r="O2440" s="9">
        <v>0</v>
      </c>
      <c r="P2440" s="9">
        <v>0</v>
      </c>
      <c r="Q2440" s="9">
        <v>0</v>
      </c>
      <c r="R2440" s="9">
        <v>0</v>
      </c>
    </row>
    <row r="2441" spans="12:18" x14ac:dyDescent="0.25">
      <c r="M2441" t="s">
        <v>91</v>
      </c>
      <c r="N2441" t="s">
        <v>92</v>
      </c>
      <c r="O2441" s="9">
        <v>0</v>
      </c>
      <c r="P2441" s="9">
        <v>0</v>
      </c>
      <c r="Q2441" s="9">
        <v>0</v>
      </c>
      <c r="R2441" s="9">
        <v>0</v>
      </c>
    </row>
    <row r="2442" spans="12:18" x14ac:dyDescent="0.25">
      <c r="M2442" t="s">
        <v>86</v>
      </c>
      <c r="N2442" t="s">
        <v>87</v>
      </c>
      <c r="O2442" s="9">
        <v>0</v>
      </c>
      <c r="P2442" s="9">
        <v>0</v>
      </c>
      <c r="Q2442" s="9">
        <v>0</v>
      </c>
      <c r="R2442" s="9">
        <v>0</v>
      </c>
    </row>
    <row r="2443" spans="12:18" x14ac:dyDescent="0.25">
      <c r="L2443" t="s">
        <v>79</v>
      </c>
      <c r="M2443" t="s">
        <v>85</v>
      </c>
      <c r="N2443" t="s">
        <v>89</v>
      </c>
      <c r="O2443" s="9">
        <v>0</v>
      </c>
      <c r="P2443" s="9">
        <v>0</v>
      </c>
      <c r="Q2443" s="9">
        <v>0</v>
      </c>
      <c r="R2443" s="9">
        <v>0</v>
      </c>
    </row>
    <row r="2444" spans="12:18" x14ac:dyDescent="0.25">
      <c r="N2444" t="s">
        <v>88</v>
      </c>
      <c r="O2444" s="9">
        <v>0</v>
      </c>
      <c r="P2444" s="9">
        <v>0</v>
      </c>
      <c r="Q2444" s="9">
        <v>0</v>
      </c>
      <c r="R2444" s="9">
        <v>0</v>
      </c>
    </row>
    <row r="2445" spans="12:18" x14ac:dyDescent="0.25">
      <c r="M2445" t="s">
        <v>91</v>
      </c>
      <c r="N2445" t="s">
        <v>92</v>
      </c>
      <c r="O2445" s="9">
        <v>1</v>
      </c>
      <c r="P2445" s="9">
        <v>1</v>
      </c>
      <c r="Q2445" s="9">
        <v>0</v>
      </c>
      <c r="R2445" s="9">
        <v>0</v>
      </c>
    </row>
    <row r="2446" spans="12:18" x14ac:dyDescent="0.25">
      <c r="M2446" t="s">
        <v>86</v>
      </c>
      <c r="N2446" t="s">
        <v>87</v>
      </c>
      <c r="O2446" s="9">
        <v>0</v>
      </c>
      <c r="P2446" s="9">
        <v>0</v>
      </c>
      <c r="Q2446" s="9">
        <v>0</v>
      </c>
      <c r="R2446" s="9">
        <v>0</v>
      </c>
    </row>
    <row r="2447" spans="12:18" x14ac:dyDescent="0.25">
      <c r="L2447" t="s">
        <v>80</v>
      </c>
      <c r="M2447" t="s">
        <v>85</v>
      </c>
      <c r="N2447" t="s">
        <v>89</v>
      </c>
      <c r="O2447" s="9">
        <v>0</v>
      </c>
      <c r="P2447" s="9">
        <v>0</v>
      </c>
      <c r="Q2447" s="9">
        <v>0</v>
      </c>
      <c r="R2447" s="9">
        <v>0</v>
      </c>
    </row>
    <row r="2448" spans="12:18" x14ac:dyDescent="0.25">
      <c r="N2448" t="s">
        <v>88</v>
      </c>
      <c r="O2448" s="9">
        <v>0</v>
      </c>
      <c r="P2448" s="9">
        <v>0</v>
      </c>
      <c r="Q2448" s="9">
        <v>0</v>
      </c>
      <c r="R2448" s="9">
        <v>0</v>
      </c>
    </row>
    <row r="2449" spans="11:18" x14ac:dyDescent="0.25">
      <c r="M2449" t="s">
        <v>91</v>
      </c>
      <c r="N2449" t="s">
        <v>92</v>
      </c>
      <c r="O2449" s="9">
        <v>0</v>
      </c>
      <c r="P2449" s="9">
        <v>0</v>
      </c>
      <c r="Q2449" s="9">
        <v>0</v>
      </c>
      <c r="R2449" s="9">
        <v>0</v>
      </c>
    </row>
    <row r="2450" spans="11:18" x14ac:dyDescent="0.25">
      <c r="M2450" t="s">
        <v>86</v>
      </c>
      <c r="N2450" t="s">
        <v>87</v>
      </c>
      <c r="O2450" s="9">
        <v>0</v>
      </c>
      <c r="P2450" s="9">
        <v>0</v>
      </c>
      <c r="Q2450" s="9">
        <v>0</v>
      </c>
      <c r="R2450" s="9">
        <v>0</v>
      </c>
    </row>
    <row r="2451" spans="11:18" x14ac:dyDescent="0.25">
      <c r="K2451" t="s">
        <v>52</v>
      </c>
      <c r="L2451" t="s">
        <v>2</v>
      </c>
      <c r="M2451" t="s">
        <v>85</v>
      </c>
      <c r="N2451" t="s">
        <v>89</v>
      </c>
      <c r="O2451" s="9">
        <v>0</v>
      </c>
      <c r="P2451" s="9">
        <v>0</v>
      </c>
      <c r="Q2451" s="9">
        <v>0</v>
      </c>
      <c r="R2451" s="9">
        <v>0</v>
      </c>
    </row>
    <row r="2452" spans="11:18" x14ac:dyDescent="0.25">
      <c r="N2452" t="s">
        <v>88</v>
      </c>
      <c r="O2452" s="9">
        <v>0</v>
      </c>
      <c r="P2452" s="9">
        <v>0</v>
      </c>
      <c r="Q2452" s="9">
        <v>0</v>
      </c>
      <c r="R2452" s="9">
        <v>0</v>
      </c>
    </row>
    <row r="2453" spans="11:18" x14ac:dyDescent="0.25">
      <c r="M2453" t="s">
        <v>91</v>
      </c>
      <c r="N2453" t="s">
        <v>92</v>
      </c>
      <c r="O2453" s="9">
        <v>1</v>
      </c>
      <c r="P2453" s="9">
        <v>1</v>
      </c>
      <c r="Q2453" s="9">
        <v>0</v>
      </c>
      <c r="R2453" s="9">
        <v>0</v>
      </c>
    </row>
    <row r="2454" spans="11:18" x14ac:dyDescent="0.25">
      <c r="M2454" t="s">
        <v>86</v>
      </c>
      <c r="N2454" t="s">
        <v>87</v>
      </c>
      <c r="O2454" s="9">
        <v>0</v>
      </c>
      <c r="P2454" s="9">
        <v>0</v>
      </c>
      <c r="Q2454" s="9">
        <v>0</v>
      </c>
      <c r="R2454" s="9">
        <v>0</v>
      </c>
    </row>
    <row r="2455" spans="11:18" x14ac:dyDescent="0.25">
      <c r="L2455" t="s">
        <v>77</v>
      </c>
      <c r="M2455" t="s">
        <v>85</v>
      </c>
      <c r="N2455" t="s">
        <v>89</v>
      </c>
      <c r="O2455" s="9">
        <v>0</v>
      </c>
      <c r="P2455" s="9">
        <v>0</v>
      </c>
      <c r="Q2455" s="9">
        <v>0</v>
      </c>
      <c r="R2455" s="9">
        <v>0</v>
      </c>
    </row>
    <row r="2456" spans="11:18" x14ac:dyDescent="0.25">
      <c r="N2456" t="s">
        <v>88</v>
      </c>
      <c r="O2456" s="9">
        <v>0</v>
      </c>
      <c r="P2456" s="9">
        <v>0</v>
      </c>
      <c r="Q2456" s="9">
        <v>0</v>
      </c>
      <c r="R2456" s="9">
        <v>0</v>
      </c>
    </row>
    <row r="2457" spans="11:18" x14ac:dyDescent="0.25">
      <c r="M2457" t="s">
        <v>91</v>
      </c>
      <c r="N2457" t="s">
        <v>92</v>
      </c>
      <c r="O2457" s="9">
        <v>0</v>
      </c>
      <c r="P2457" s="9">
        <v>0</v>
      </c>
      <c r="Q2457" s="9">
        <v>0</v>
      </c>
      <c r="R2457" s="9">
        <v>0</v>
      </c>
    </row>
    <row r="2458" spans="11:18" x14ac:dyDescent="0.25">
      <c r="M2458" t="s">
        <v>86</v>
      </c>
      <c r="N2458" t="s">
        <v>87</v>
      </c>
      <c r="O2458" s="9">
        <v>0</v>
      </c>
      <c r="P2458" s="9">
        <v>0</v>
      </c>
      <c r="Q2458" s="9">
        <v>0</v>
      </c>
      <c r="R2458" s="9">
        <v>0</v>
      </c>
    </row>
    <row r="2459" spans="11:18" x14ac:dyDescent="0.25">
      <c r="L2459" t="s">
        <v>78</v>
      </c>
      <c r="M2459" t="s">
        <v>85</v>
      </c>
      <c r="N2459" t="s">
        <v>89</v>
      </c>
      <c r="O2459" s="9">
        <v>0</v>
      </c>
      <c r="P2459" s="9">
        <v>0</v>
      </c>
      <c r="Q2459" s="9">
        <v>0</v>
      </c>
      <c r="R2459" s="9">
        <v>0</v>
      </c>
    </row>
    <row r="2460" spans="11:18" x14ac:dyDescent="0.25">
      <c r="N2460" t="s">
        <v>88</v>
      </c>
      <c r="O2460" s="9">
        <v>0</v>
      </c>
      <c r="P2460" s="9">
        <v>0</v>
      </c>
      <c r="Q2460" s="9">
        <v>0</v>
      </c>
      <c r="R2460" s="9">
        <v>0</v>
      </c>
    </row>
    <row r="2461" spans="11:18" x14ac:dyDescent="0.25">
      <c r="M2461" t="s">
        <v>91</v>
      </c>
      <c r="N2461" t="s">
        <v>92</v>
      </c>
      <c r="O2461" s="9">
        <v>0</v>
      </c>
      <c r="P2461" s="9">
        <v>0</v>
      </c>
      <c r="Q2461" s="9">
        <v>0</v>
      </c>
      <c r="R2461" s="9">
        <v>0</v>
      </c>
    </row>
    <row r="2462" spans="11:18" x14ac:dyDescent="0.25">
      <c r="M2462" t="s">
        <v>86</v>
      </c>
      <c r="N2462" t="s">
        <v>87</v>
      </c>
      <c r="O2462" s="9">
        <v>0</v>
      </c>
      <c r="P2462" s="9">
        <v>0</v>
      </c>
      <c r="Q2462" s="9">
        <v>0</v>
      </c>
      <c r="R2462" s="9">
        <v>0</v>
      </c>
    </row>
    <row r="2463" spans="11:18" x14ac:dyDescent="0.25">
      <c r="L2463" t="s">
        <v>79</v>
      </c>
      <c r="M2463" t="s">
        <v>85</v>
      </c>
      <c r="N2463" t="s">
        <v>89</v>
      </c>
      <c r="O2463" s="9">
        <v>0</v>
      </c>
      <c r="P2463" s="9">
        <v>0</v>
      </c>
      <c r="Q2463" s="9">
        <v>0</v>
      </c>
      <c r="R2463" s="9">
        <v>0</v>
      </c>
    </row>
    <row r="2464" spans="11:18" x14ac:dyDescent="0.25">
      <c r="N2464" t="s">
        <v>88</v>
      </c>
      <c r="O2464" s="9">
        <v>0</v>
      </c>
      <c r="P2464" s="9">
        <v>0</v>
      </c>
      <c r="Q2464" s="9">
        <v>0</v>
      </c>
      <c r="R2464" s="9">
        <v>0</v>
      </c>
    </row>
    <row r="2465" spans="11:18" x14ac:dyDescent="0.25">
      <c r="M2465" t="s">
        <v>91</v>
      </c>
      <c r="N2465" t="s">
        <v>92</v>
      </c>
      <c r="O2465" s="9">
        <v>0</v>
      </c>
      <c r="P2465" s="9">
        <v>0</v>
      </c>
      <c r="Q2465" s="9">
        <v>0</v>
      </c>
      <c r="R2465" s="9">
        <v>0</v>
      </c>
    </row>
    <row r="2466" spans="11:18" x14ac:dyDescent="0.25">
      <c r="M2466" t="s">
        <v>86</v>
      </c>
      <c r="N2466" t="s">
        <v>87</v>
      </c>
      <c r="O2466" s="9">
        <v>0</v>
      </c>
      <c r="P2466" s="9">
        <v>0</v>
      </c>
      <c r="Q2466" s="9">
        <v>0</v>
      </c>
      <c r="R2466" s="9">
        <v>0</v>
      </c>
    </row>
    <row r="2467" spans="11:18" x14ac:dyDescent="0.25">
      <c r="L2467" t="s">
        <v>80</v>
      </c>
      <c r="M2467" t="s">
        <v>85</v>
      </c>
      <c r="N2467" t="s">
        <v>89</v>
      </c>
      <c r="O2467" s="9">
        <v>0</v>
      </c>
      <c r="P2467" s="9">
        <v>0</v>
      </c>
      <c r="Q2467" s="9">
        <v>0</v>
      </c>
      <c r="R2467" s="9">
        <v>0</v>
      </c>
    </row>
    <row r="2468" spans="11:18" x14ac:dyDescent="0.25">
      <c r="N2468" t="s">
        <v>88</v>
      </c>
      <c r="O2468" s="9">
        <v>0</v>
      </c>
      <c r="P2468" s="9">
        <v>0</v>
      </c>
      <c r="Q2468" s="9">
        <v>0</v>
      </c>
      <c r="R2468" s="9">
        <v>0</v>
      </c>
    </row>
    <row r="2469" spans="11:18" x14ac:dyDescent="0.25">
      <c r="M2469" t="s">
        <v>91</v>
      </c>
      <c r="N2469" t="s">
        <v>92</v>
      </c>
      <c r="O2469" s="9">
        <v>0</v>
      </c>
      <c r="P2469" s="9">
        <v>0</v>
      </c>
      <c r="Q2469" s="9">
        <v>0</v>
      </c>
      <c r="R2469" s="9">
        <v>0</v>
      </c>
    </row>
    <row r="2470" spans="11:18" x14ac:dyDescent="0.25">
      <c r="M2470" t="s">
        <v>86</v>
      </c>
      <c r="N2470" t="s">
        <v>87</v>
      </c>
      <c r="O2470" s="9">
        <v>0</v>
      </c>
      <c r="P2470" s="9">
        <v>0</v>
      </c>
      <c r="Q2470" s="9">
        <v>0</v>
      </c>
      <c r="R2470" s="9">
        <v>0</v>
      </c>
    </row>
    <row r="2471" spans="11:18" x14ac:dyDescent="0.25">
      <c r="K2471" t="s">
        <v>53</v>
      </c>
      <c r="L2471" t="s">
        <v>2</v>
      </c>
      <c r="M2471" t="s">
        <v>85</v>
      </c>
      <c r="N2471" t="s">
        <v>89</v>
      </c>
      <c r="O2471" s="9">
        <v>0</v>
      </c>
      <c r="P2471" s="9">
        <v>0</v>
      </c>
      <c r="Q2471" s="9">
        <v>0</v>
      </c>
      <c r="R2471" s="9">
        <v>0</v>
      </c>
    </row>
    <row r="2472" spans="11:18" x14ac:dyDescent="0.25">
      <c r="N2472" t="s">
        <v>88</v>
      </c>
      <c r="O2472" s="9">
        <v>0</v>
      </c>
      <c r="P2472" s="9">
        <v>0</v>
      </c>
      <c r="Q2472" s="9">
        <v>493</v>
      </c>
      <c r="R2472" s="9">
        <v>1286.5</v>
      </c>
    </row>
    <row r="2473" spans="11:18" x14ac:dyDescent="0.25">
      <c r="M2473" t="s">
        <v>91</v>
      </c>
      <c r="N2473" t="s">
        <v>92</v>
      </c>
      <c r="O2473" s="9">
        <v>1</v>
      </c>
      <c r="P2473" s="9">
        <v>1</v>
      </c>
      <c r="Q2473" s="9">
        <v>0</v>
      </c>
      <c r="R2473" s="9">
        <v>0</v>
      </c>
    </row>
    <row r="2474" spans="11:18" x14ac:dyDescent="0.25">
      <c r="M2474" t="s">
        <v>86</v>
      </c>
      <c r="N2474" t="s">
        <v>87</v>
      </c>
      <c r="O2474" s="9">
        <v>0</v>
      </c>
      <c r="P2474" s="9">
        <v>0</v>
      </c>
      <c r="Q2474" s="9">
        <v>0</v>
      </c>
      <c r="R2474" s="9">
        <v>0</v>
      </c>
    </row>
    <row r="2475" spans="11:18" x14ac:dyDescent="0.25">
      <c r="L2475" t="s">
        <v>77</v>
      </c>
      <c r="M2475" t="s">
        <v>85</v>
      </c>
      <c r="N2475" t="s">
        <v>89</v>
      </c>
      <c r="O2475" s="9">
        <v>0</v>
      </c>
      <c r="P2475" s="9">
        <v>0</v>
      </c>
      <c r="Q2475" s="9">
        <v>0</v>
      </c>
      <c r="R2475" s="9">
        <v>0</v>
      </c>
    </row>
    <row r="2476" spans="11:18" x14ac:dyDescent="0.25">
      <c r="N2476" t="s">
        <v>88</v>
      </c>
      <c r="O2476" s="9">
        <v>0</v>
      </c>
      <c r="P2476" s="9">
        <v>0</v>
      </c>
      <c r="Q2476" s="9">
        <v>0</v>
      </c>
      <c r="R2476" s="9">
        <v>0</v>
      </c>
    </row>
    <row r="2477" spans="11:18" x14ac:dyDescent="0.25">
      <c r="M2477" t="s">
        <v>91</v>
      </c>
      <c r="N2477" t="s">
        <v>92</v>
      </c>
      <c r="O2477" s="9">
        <v>0</v>
      </c>
      <c r="P2477" s="9">
        <v>0</v>
      </c>
      <c r="Q2477" s="9">
        <v>0</v>
      </c>
      <c r="R2477" s="9">
        <v>0</v>
      </c>
    </row>
    <row r="2478" spans="11:18" x14ac:dyDescent="0.25">
      <c r="M2478" t="s">
        <v>86</v>
      </c>
      <c r="N2478" t="s">
        <v>87</v>
      </c>
      <c r="O2478" s="9">
        <v>0</v>
      </c>
      <c r="P2478" s="9">
        <v>0</v>
      </c>
      <c r="Q2478" s="9">
        <v>0</v>
      </c>
      <c r="R2478" s="9">
        <v>0</v>
      </c>
    </row>
    <row r="2479" spans="11:18" x14ac:dyDescent="0.25">
      <c r="L2479" t="s">
        <v>78</v>
      </c>
      <c r="M2479" t="s">
        <v>85</v>
      </c>
      <c r="N2479" t="s">
        <v>89</v>
      </c>
      <c r="O2479" s="9">
        <v>0</v>
      </c>
      <c r="P2479" s="9">
        <v>0</v>
      </c>
      <c r="Q2479" s="9">
        <v>0</v>
      </c>
      <c r="R2479" s="9">
        <v>0</v>
      </c>
    </row>
    <row r="2480" spans="11:18" x14ac:dyDescent="0.25">
      <c r="N2480" t="s">
        <v>88</v>
      </c>
      <c r="O2480" s="9">
        <v>0</v>
      </c>
      <c r="P2480" s="9">
        <v>0</v>
      </c>
      <c r="Q2480" s="9">
        <v>0</v>
      </c>
      <c r="R2480" s="9">
        <v>0</v>
      </c>
    </row>
    <row r="2481" spans="11:18" x14ac:dyDescent="0.25">
      <c r="M2481" t="s">
        <v>91</v>
      </c>
      <c r="N2481" t="s">
        <v>92</v>
      </c>
      <c r="O2481" s="9">
        <v>4</v>
      </c>
      <c r="P2481" s="9">
        <v>0</v>
      </c>
      <c r="Q2481" s="9">
        <v>493</v>
      </c>
      <c r="R2481" s="9">
        <v>0</v>
      </c>
    </row>
    <row r="2482" spans="11:18" x14ac:dyDescent="0.25">
      <c r="M2482" t="s">
        <v>86</v>
      </c>
      <c r="N2482" t="s">
        <v>87</v>
      </c>
      <c r="O2482" s="9">
        <v>0</v>
      </c>
      <c r="P2482" s="9">
        <v>0</v>
      </c>
      <c r="Q2482" s="9">
        <v>0</v>
      </c>
      <c r="R2482" s="9">
        <v>0</v>
      </c>
    </row>
    <row r="2483" spans="11:18" x14ac:dyDescent="0.25">
      <c r="L2483" t="s">
        <v>79</v>
      </c>
      <c r="M2483" t="s">
        <v>85</v>
      </c>
      <c r="N2483" t="s">
        <v>89</v>
      </c>
      <c r="O2483" s="9">
        <v>0</v>
      </c>
      <c r="P2483" s="9">
        <v>0</v>
      </c>
      <c r="Q2483" s="9">
        <v>0</v>
      </c>
      <c r="R2483" s="9">
        <v>0</v>
      </c>
    </row>
    <row r="2484" spans="11:18" x14ac:dyDescent="0.25">
      <c r="N2484" t="s">
        <v>88</v>
      </c>
      <c r="O2484" s="9">
        <v>0</v>
      </c>
      <c r="P2484" s="9">
        <v>0</v>
      </c>
      <c r="Q2484" s="9">
        <v>0</v>
      </c>
      <c r="R2484" s="9">
        <v>0</v>
      </c>
    </row>
    <row r="2485" spans="11:18" x14ac:dyDescent="0.25">
      <c r="M2485" t="s">
        <v>91</v>
      </c>
      <c r="N2485" t="s">
        <v>92</v>
      </c>
      <c r="O2485" s="9">
        <v>0</v>
      </c>
      <c r="P2485" s="9">
        <v>0</v>
      </c>
      <c r="Q2485" s="9">
        <v>0</v>
      </c>
      <c r="R2485" s="9">
        <v>0</v>
      </c>
    </row>
    <row r="2486" spans="11:18" x14ac:dyDescent="0.25">
      <c r="M2486" t="s">
        <v>86</v>
      </c>
      <c r="N2486" t="s">
        <v>87</v>
      </c>
      <c r="O2486" s="9">
        <v>0</v>
      </c>
      <c r="P2486" s="9">
        <v>0</v>
      </c>
      <c r="Q2486" s="9">
        <v>0</v>
      </c>
      <c r="R2486" s="9">
        <v>0</v>
      </c>
    </row>
    <row r="2487" spans="11:18" x14ac:dyDescent="0.25">
      <c r="L2487" t="s">
        <v>80</v>
      </c>
      <c r="M2487" t="s">
        <v>85</v>
      </c>
      <c r="N2487" t="s">
        <v>89</v>
      </c>
      <c r="O2487" s="9">
        <v>0</v>
      </c>
      <c r="P2487" s="9">
        <v>0</v>
      </c>
      <c r="Q2487" s="9">
        <v>0</v>
      </c>
      <c r="R2487" s="9">
        <v>0</v>
      </c>
    </row>
    <row r="2488" spans="11:18" x14ac:dyDescent="0.25">
      <c r="N2488" t="s">
        <v>88</v>
      </c>
      <c r="O2488" s="9">
        <v>0</v>
      </c>
      <c r="P2488" s="9">
        <v>0</v>
      </c>
      <c r="Q2488" s="9">
        <v>0</v>
      </c>
      <c r="R2488" s="9">
        <v>0</v>
      </c>
    </row>
    <row r="2489" spans="11:18" x14ac:dyDescent="0.25">
      <c r="M2489" t="s">
        <v>91</v>
      </c>
      <c r="N2489" t="s">
        <v>92</v>
      </c>
      <c r="O2489" s="9">
        <v>0</v>
      </c>
      <c r="P2489" s="9">
        <v>0</v>
      </c>
      <c r="Q2489" s="9">
        <v>0</v>
      </c>
      <c r="R2489" s="9">
        <v>0</v>
      </c>
    </row>
    <row r="2490" spans="11:18" x14ac:dyDescent="0.25">
      <c r="M2490" t="s">
        <v>86</v>
      </c>
      <c r="N2490" t="s">
        <v>87</v>
      </c>
      <c r="O2490" s="9">
        <v>0</v>
      </c>
      <c r="P2490" s="9">
        <v>0</v>
      </c>
      <c r="Q2490" s="9">
        <v>0</v>
      </c>
      <c r="R2490" s="9">
        <v>0</v>
      </c>
    </row>
    <row r="2491" spans="11:18" x14ac:dyDescent="0.25">
      <c r="K2491" t="s">
        <v>54</v>
      </c>
      <c r="L2491" t="s">
        <v>2</v>
      </c>
      <c r="M2491" t="s">
        <v>85</v>
      </c>
      <c r="N2491" t="s">
        <v>89</v>
      </c>
      <c r="O2491" s="9">
        <v>0</v>
      </c>
      <c r="P2491" s="9">
        <v>0</v>
      </c>
      <c r="Q2491" s="9">
        <v>0</v>
      </c>
      <c r="R2491" s="9">
        <v>0</v>
      </c>
    </row>
    <row r="2492" spans="11:18" x14ac:dyDescent="0.25">
      <c r="N2492" t="s">
        <v>88</v>
      </c>
      <c r="O2492" s="9">
        <v>0</v>
      </c>
      <c r="P2492" s="9">
        <v>0</v>
      </c>
      <c r="Q2492" s="9">
        <v>0</v>
      </c>
      <c r="R2492" s="9">
        <v>0</v>
      </c>
    </row>
    <row r="2493" spans="11:18" x14ac:dyDescent="0.25">
      <c r="M2493" t="s">
        <v>91</v>
      </c>
      <c r="N2493" t="s">
        <v>92</v>
      </c>
      <c r="O2493" s="9">
        <v>0</v>
      </c>
      <c r="P2493" s="9">
        <v>0</v>
      </c>
      <c r="Q2493" s="9">
        <v>0</v>
      </c>
      <c r="R2493" s="9">
        <v>0</v>
      </c>
    </row>
    <row r="2494" spans="11:18" x14ac:dyDescent="0.25">
      <c r="M2494" t="s">
        <v>86</v>
      </c>
      <c r="N2494" t="s">
        <v>87</v>
      </c>
      <c r="O2494" s="9">
        <v>0</v>
      </c>
      <c r="P2494" s="9">
        <v>0</v>
      </c>
      <c r="Q2494" s="9">
        <v>0</v>
      </c>
      <c r="R2494" s="9">
        <v>0</v>
      </c>
    </row>
    <row r="2495" spans="11:18" x14ac:dyDescent="0.25">
      <c r="L2495" t="s">
        <v>77</v>
      </c>
      <c r="M2495" t="s">
        <v>85</v>
      </c>
      <c r="N2495" t="s">
        <v>89</v>
      </c>
      <c r="O2495" s="9">
        <v>0</v>
      </c>
      <c r="P2495" s="9">
        <v>0</v>
      </c>
      <c r="Q2495" s="9">
        <v>0</v>
      </c>
      <c r="R2495" s="9">
        <v>0</v>
      </c>
    </row>
    <row r="2496" spans="11:18" x14ac:dyDescent="0.25">
      <c r="N2496" t="s">
        <v>88</v>
      </c>
      <c r="O2496" s="9">
        <v>0</v>
      </c>
      <c r="P2496" s="9">
        <v>0</v>
      </c>
      <c r="Q2496" s="9">
        <v>0</v>
      </c>
      <c r="R2496" s="9">
        <v>0</v>
      </c>
    </row>
    <row r="2497" spans="11:18" x14ac:dyDescent="0.25">
      <c r="M2497" t="s">
        <v>91</v>
      </c>
      <c r="N2497" t="s">
        <v>92</v>
      </c>
      <c r="O2497" s="9">
        <v>0</v>
      </c>
      <c r="P2497" s="9">
        <v>0</v>
      </c>
      <c r="Q2497" s="9">
        <v>0</v>
      </c>
      <c r="R2497" s="9">
        <v>0</v>
      </c>
    </row>
    <row r="2498" spans="11:18" x14ac:dyDescent="0.25">
      <c r="M2498" t="s">
        <v>86</v>
      </c>
      <c r="N2498" t="s">
        <v>87</v>
      </c>
      <c r="O2498" s="9">
        <v>0</v>
      </c>
      <c r="P2498" s="9">
        <v>0</v>
      </c>
      <c r="Q2498" s="9">
        <v>0</v>
      </c>
      <c r="R2498" s="9">
        <v>0</v>
      </c>
    </row>
    <row r="2499" spans="11:18" x14ac:dyDescent="0.25">
      <c r="L2499" t="s">
        <v>78</v>
      </c>
      <c r="M2499" t="s">
        <v>85</v>
      </c>
      <c r="N2499" t="s">
        <v>89</v>
      </c>
      <c r="O2499" s="9">
        <v>0</v>
      </c>
      <c r="P2499" s="9">
        <v>0</v>
      </c>
      <c r="Q2499" s="9">
        <v>0</v>
      </c>
      <c r="R2499" s="9">
        <v>0</v>
      </c>
    </row>
    <row r="2500" spans="11:18" x14ac:dyDescent="0.25">
      <c r="N2500" t="s">
        <v>88</v>
      </c>
      <c r="O2500" s="9">
        <v>0</v>
      </c>
      <c r="P2500" s="9">
        <v>0</v>
      </c>
      <c r="Q2500" s="9">
        <v>0</v>
      </c>
      <c r="R2500" s="9">
        <v>0</v>
      </c>
    </row>
    <row r="2501" spans="11:18" x14ac:dyDescent="0.25">
      <c r="M2501" t="s">
        <v>91</v>
      </c>
      <c r="N2501" t="s">
        <v>92</v>
      </c>
      <c r="O2501" s="9">
        <v>24</v>
      </c>
      <c r="P2501" s="9">
        <v>0</v>
      </c>
      <c r="Q2501" s="9">
        <v>322</v>
      </c>
      <c r="R2501" s="9">
        <v>0</v>
      </c>
    </row>
    <row r="2502" spans="11:18" x14ac:dyDescent="0.25">
      <c r="M2502" t="s">
        <v>86</v>
      </c>
      <c r="N2502" t="s">
        <v>87</v>
      </c>
      <c r="O2502" s="9">
        <v>0</v>
      </c>
      <c r="P2502" s="9">
        <v>0</v>
      </c>
      <c r="Q2502" s="9">
        <v>0</v>
      </c>
      <c r="R2502" s="9">
        <v>0</v>
      </c>
    </row>
    <row r="2503" spans="11:18" x14ac:dyDescent="0.25">
      <c r="L2503" t="s">
        <v>79</v>
      </c>
      <c r="M2503" t="s">
        <v>85</v>
      </c>
      <c r="N2503" t="s">
        <v>89</v>
      </c>
      <c r="O2503" s="9">
        <v>0</v>
      </c>
      <c r="P2503" s="9">
        <v>0</v>
      </c>
      <c r="Q2503" s="9">
        <v>0</v>
      </c>
      <c r="R2503" s="9">
        <v>0</v>
      </c>
    </row>
    <row r="2504" spans="11:18" x14ac:dyDescent="0.25">
      <c r="N2504" t="s">
        <v>88</v>
      </c>
      <c r="O2504" s="9">
        <v>0</v>
      </c>
      <c r="P2504" s="9">
        <v>0</v>
      </c>
      <c r="Q2504" s="9">
        <v>0</v>
      </c>
      <c r="R2504" s="9">
        <v>0</v>
      </c>
    </row>
    <row r="2505" spans="11:18" x14ac:dyDescent="0.25">
      <c r="M2505" t="s">
        <v>91</v>
      </c>
      <c r="N2505" t="s">
        <v>92</v>
      </c>
      <c r="O2505" s="9">
        <v>0</v>
      </c>
      <c r="P2505" s="9">
        <v>0</v>
      </c>
      <c r="Q2505" s="9">
        <v>0</v>
      </c>
      <c r="R2505" s="9">
        <v>0</v>
      </c>
    </row>
    <row r="2506" spans="11:18" x14ac:dyDescent="0.25">
      <c r="M2506" t="s">
        <v>86</v>
      </c>
      <c r="N2506" t="s">
        <v>87</v>
      </c>
      <c r="O2506" s="9">
        <v>0</v>
      </c>
      <c r="P2506" s="9">
        <v>0</v>
      </c>
      <c r="Q2506" s="9">
        <v>0</v>
      </c>
      <c r="R2506" s="9">
        <v>0</v>
      </c>
    </row>
    <row r="2507" spans="11:18" x14ac:dyDescent="0.25">
      <c r="L2507" t="s">
        <v>80</v>
      </c>
      <c r="M2507" t="s">
        <v>85</v>
      </c>
      <c r="N2507" t="s">
        <v>89</v>
      </c>
      <c r="O2507" s="9">
        <v>0</v>
      </c>
      <c r="P2507" s="9">
        <v>0</v>
      </c>
      <c r="Q2507" s="9">
        <v>0</v>
      </c>
      <c r="R2507" s="9">
        <v>0</v>
      </c>
    </row>
    <row r="2508" spans="11:18" x14ac:dyDescent="0.25">
      <c r="N2508" t="s">
        <v>88</v>
      </c>
      <c r="O2508" s="9">
        <v>0</v>
      </c>
      <c r="P2508" s="9">
        <v>0</v>
      </c>
      <c r="Q2508" s="9">
        <v>0</v>
      </c>
      <c r="R2508" s="9">
        <v>0</v>
      </c>
    </row>
    <row r="2509" spans="11:18" x14ac:dyDescent="0.25">
      <c r="M2509" t="s">
        <v>91</v>
      </c>
      <c r="N2509" t="s">
        <v>92</v>
      </c>
      <c r="O2509" s="9">
        <v>0</v>
      </c>
      <c r="P2509" s="9">
        <v>0</v>
      </c>
      <c r="Q2509" s="9">
        <v>0</v>
      </c>
      <c r="R2509" s="9">
        <v>0</v>
      </c>
    </row>
    <row r="2510" spans="11:18" x14ac:dyDescent="0.25">
      <c r="M2510" t="s">
        <v>86</v>
      </c>
      <c r="N2510" t="s">
        <v>87</v>
      </c>
      <c r="O2510" s="9">
        <v>0</v>
      </c>
      <c r="P2510" s="9">
        <v>0</v>
      </c>
      <c r="Q2510" s="9">
        <v>0</v>
      </c>
      <c r="R2510" s="9">
        <v>0</v>
      </c>
    </row>
    <row r="2511" spans="11:18" x14ac:dyDescent="0.25">
      <c r="K2511" t="s">
        <v>55</v>
      </c>
      <c r="L2511" t="s">
        <v>2</v>
      </c>
      <c r="M2511" t="s">
        <v>85</v>
      </c>
      <c r="N2511" t="s">
        <v>89</v>
      </c>
      <c r="O2511" s="9">
        <v>0</v>
      </c>
      <c r="P2511" s="9">
        <v>0</v>
      </c>
      <c r="Q2511" s="9">
        <v>0</v>
      </c>
      <c r="R2511" s="9">
        <v>0</v>
      </c>
    </row>
    <row r="2512" spans="11:18" x14ac:dyDescent="0.25">
      <c r="N2512" t="s">
        <v>88</v>
      </c>
      <c r="O2512" s="9">
        <v>0</v>
      </c>
      <c r="P2512" s="9">
        <v>0</v>
      </c>
      <c r="Q2512" s="9">
        <v>0</v>
      </c>
      <c r="R2512" s="9">
        <v>0</v>
      </c>
    </row>
    <row r="2513" spans="12:18" x14ac:dyDescent="0.25">
      <c r="M2513" t="s">
        <v>91</v>
      </c>
      <c r="N2513" t="s">
        <v>92</v>
      </c>
      <c r="O2513" s="9">
        <v>0</v>
      </c>
      <c r="P2513" s="9">
        <v>0</v>
      </c>
      <c r="Q2513" s="9">
        <v>0</v>
      </c>
      <c r="R2513" s="9">
        <v>0</v>
      </c>
    </row>
    <row r="2514" spans="12:18" x14ac:dyDescent="0.25">
      <c r="M2514" t="s">
        <v>86</v>
      </c>
      <c r="N2514" t="s">
        <v>87</v>
      </c>
      <c r="O2514" s="9">
        <v>0</v>
      </c>
      <c r="P2514" s="9">
        <v>0</v>
      </c>
      <c r="Q2514" s="9">
        <v>0</v>
      </c>
      <c r="R2514" s="9">
        <v>0</v>
      </c>
    </row>
    <row r="2515" spans="12:18" x14ac:dyDescent="0.25">
      <c r="L2515" t="s">
        <v>77</v>
      </c>
      <c r="M2515" t="s">
        <v>85</v>
      </c>
      <c r="N2515" t="s">
        <v>89</v>
      </c>
      <c r="O2515" s="9">
        <v>0</v>
      </c>
      <c r="P2515" s="9">
        <v>0</v>
      </c>
      <c r="Q2515" s="9">
        <v>0</v>
      </c>
      <c r="R2515" s="9">
        <v>0</v>
      </c>
    </row>
    <row r="2516" spans="12:18" x14ac:dyDescent="0.25">
      <c r="N2516" t="s">
        <v>88</v>
      </c>
      <c r="O2516" s="9">
        <v>0</v>
      </c>
      <c r="P2516" s="9">
        <v>0</v>
      </c>
      <c r="Q2516" s="9">
        <v>0</v>
      </c>
      <c r="R2516" s="9">
        <v>0</v>
      </c>
    </row>
    <row r="2517" spans="12:18" x14ac:dyDescent="0.25">
      <c r="M2517" t="s">
        <v>91</v>
      </c>
      <c r="N2517" t="s">
        <v>92</v>
      </c>
      <c r="O2517" s="9">
        <v>0</v>
      </c>
      <c r="P2517" s="9">
        <v>0</v>
      </c>
      <c r="Q2517" s="9">
        <v>0</v>
      </c>
      <c r="R2517" s="9">
        <v>0</v>
      </c>
    </row>
    <row r="2518" spans="12:18" x14ac:dyDescent="0.25">
      <c r="M2518" t="s">
        <v>86</v>
      </c>
      <c r="N2518" t="s">
        <v>87</v>
      </c>
      <c r="O2518" s="9">
        <v>0</v>
      </c>
      <c r="P2518" s="9">
        <v>0</v>
      </c>
      <c r="Q2518" s="9">
        <v>0</v>
      </c>
      <c r="R2518" s="9">
        <v>0</v>
      </c>
    </row>
    <row r="2519" spans="12:18" x14ac:dyDescent="0.25">
      <c r="L2519" t="s">
        <v>78</v>
      </c>
      <c r="M2519" t="s">
        <v>85</v>
      </c>
      <c r="N2519" t="s">
        <v>89</v>
      </c>
      <c r="O2519" s="9">
        <v>0</v>
      </c>
      <c r="P2519" s="9">
        <v>0</v>
      </c>
      <c r="Q2519" s="9">
        <v>0</v>
      </c>
      <c r="R2519" s="9">
        <v>0</v>
      </c>
    </row>
    <row r="2520" spans="12:18" x14ac:dyDescent="0.25">
      <c r="N2520" t="s">
        <v>88</v>
      </c>
      <c r="O2520" s="9">
        <v>0</v>
      </c>
      <c r="P2520" s="9">
        <v>0</v>
      </c>
      <c r="Q2520" s="9">
        <v>0</v>
      </c>
      <c r="R2520" s="9">
        <v>7331.2</v>
      </c>
    </row>
    <row r="2521" spans="12:18" x14ac:dyDescent="0.25">
      <c r="M2521" t="s">
        <v>91</v>
      </c>
      <c r="N2521" t="s">
        <v>92</v>
      </c>
      <c r="O2521" s="9">
        <v>1</v>
      </c>
      <c r="P2521" s="9">
        <v>1</v>
      </c>
      <c r="Q2521" s="9">
        <v>0</v>
      </c>
      <c r="R2521" s="9">
        <v>0</v>
      </c>
    </row>
    <row r="2522" spans="12:18" x14ac:dyDescent="0.25">
      <c r="M2522" t="s">
        <v>86</v>
      </c>
      <c r="N2522" t="s">
        <v>87</v>
      </c>
      <c r="O2522" s="9">
        <v>0</v>
      </c>
      <c r="P2522" s="9">
        <v>0</v>
      </c>
      <c r="Q2522" s="9">
        <v>0</v>
      </c>
      <c r="R2522" s="9">
        <v>0</v>
      </c>
    </row>
    <row r="2523" spans="12:18" x14ac:dyDescent="0.25">
      <c r="L2523" t="s">
        <v>79</v>
      </c>
      <c r="M2523" t="s">
        <v>85</v>
      </c>
      <c r="N2523" t="s">
        <v>89</v>
      </c>
      <c r="O2523" s="9">
        <v>0</v>
      </c>
      <c r="P2523" s="9">
        <v>0</v>
      </c>
      <c r="Q2523" s="9">
        <v>0</v>
      </c>
      <c r="R2523" s="9">
        <v>0</v>
      </c>
    </row>
    <row r="2524" spans="12:18" x14ac:dyDescent="0.25">
      <c r="N2524" t="s">
        <v>88</v>
      </c>
      <c r="O2524" s="9">
        <v>0</v>
      </c>
      <c r="P2524" s="9">
        <v>0</v>
      </c>
      <c r="Q2524" s="9">
        <v>0</v>
      </c>
      <c r="R2524" s="9">
        <v>0</v>
      </c>
    </row>
    <row r="2525" spans="12:18" x14ac:dyDescent="0.25">
      <c r="M2525" t="s">
        <v>91</v>
      </c>
      <c r="N2525" t="s">
        <v>92</v>
      </c>
      <c r="O2525" s="9">
        <v>1</v>
      </c>
      <c r="P2525" s="9">
        <v>1</v>
      </c>
      <c r="Q2525" s="9">
        <v>0</v>
      </c>
      <c r="R2525" s="9">
        <v>0</v>
      </c>
    </row>
    <row r="2526" spans="12:18" x14ac:dyDescent="0.25">
      <c r="M2526" t="s">
        <v>86</v>
      </c>
      <c r="N2526" t="s">
        <v>87</v>
      </c>
      <c r="O2526" s="9">
        <v>0</v>
      </c>
      <c r="P2526" s="9">
        <v>0</v>
      </c>
      <c r="Q2526" s="9">
        <v>0</v>
      </c>
      <c r="R2526" s="9">
        <v>0</v>
      </c>
    </row>
    <row r="2527" spans="12:18" x14ac:dyDescent="0.25">
      <c r="L2527" t="s">
        <v>80</v>
      </c>
      <c r="M2527" t="s">
        <v>85</v>
      </c>
      <c r="N2527" t="s">
        <v>89</v>
      </c>
      <c r="O2527" s="9">
        <v>0</v>
      </c>
      <c r="P2527" s="9">
        <v>0</v>
      </c>
      <c r="Q2527" s="9">
        <v>0</v>
      </c>
      <c r="R2527" s="9">
        <v>0</v>
      </c>
    </row>
    <row r="2528" spans="12:18" x14ac:dyDescent="0.25">
      <c r="N2528" t="s">
        <v>88</v>
      </c>
      <c r="O2528" s="9">
        <v>0</v>
      </c>
      <c r="P2528" s="9">
        <v>0</v>
      </c>
      <c r="Q2528" s="9">
        <v>0</v>
      </c>
      <c r="R2528" s="9">
        <v>0</v>
      </c>
    </row>
    <row r="2529" spans="11:18" x14ac:dyDescent="0.25">
      <c r="M2529" t="s">
        <v>91</v>
      </c>
      <c r="N2529" t="s">
        <v>92</v>
      </c>
      <c r="O2529" s="9">
        <v>0</v>
      </c>
      <c r="P2529" s="9">
        <v>0</v>
      </c>
      <c r="Q2529" s="9">
        <v>0</v>
      </c>
      <c r="R2529" s="9">
        <v>0</v>
      </c>
    </row>
    <row r="2530" spans="11:18" x14ac:dyDescent="0.25">
      <c r="M2530" t="s">
        <v>86</v>
      </c>
      <c r="N2530" t="s">
        <v>87</v>
      </c>
      <c r="O2530" s="9">
        <v>0</v>
      </c>
      <c r="P2530" s="9">
        <v>0</v>
      </c>
      <c r="Q2530" s="9">
        <v>0</v>
      </c>
      <c r="R2530" s="9">
        <v>0</v>
      </c>
    </row>
    <row r="2531" spans="11:18" x14ac:dyDescent="0.25">
      <c r="K2531" t="s">
        <v>56</v>
      </c>
      <c r="L2531" t="s">
        <v>2</v>
      </c>
      <c r="M2531" t="s">
        <v>85</v>
      </c>
      <c r="N2531" t="s">
        <v>89</v>
      </c>
      <c r="O2531" s="9">
        <v>0</v>
      </c>
      <c r="P2531" s="9">
        <v>0</v>
      </c>
      <c r="Q2531" s="9">
        <v>0</v>
      </c>
      <c r="R2531" s="9">
        <v>0</v>
      </c>
    </row>
    <row r="2532" spans="11:18" x14ac:dyDescent="0.25">
      <c r="N2532" t="s">
        <v>88</v>
      </c>
      <c r="O2532" s="9">
        <v>0</v>
      </c>
      <c r="P2532" s="9">
        <v>0</v>
      </c>
      <c r="Q2532" s="9">
        <v>250</v>
      </c>
      <c r="R2532" s="9">
        <v>720</v>
      </c>
    </row>
    <row r="2533" spans="11:18" x14ac:dyDescent="0.25">
      <c r="M2533" t="s">
        <v>91</v>
      </c>
      <c r="N2533" t="s">
        <v>92</v>
      </c>
      <c r="O2533" s="9">
        <v>0</v>
      </c>
      <c r="P2533" s="9">
        <v>0</v>
      </c>
      <c r="Q2533" s="9">
        <v>0</v>
      </c>
      <c r="R2533" s="9">
        <v>0</v>
      </c>
    </row>
    <row r="2534" spans="11:18" x14ac:dyDescent="0.25">
      <c r="M2534" t="s">
        <v>86</v>
      </c>
      <c r="N2534" t="s">
        <v>87</v>
      </c>
      <c r="O2534" s="9">
        <v>0</v>
      </c>
      <c r="P2534" s="9">
        <v>0</v>
      </c>
      <c r="Q2534" s="9">
        <v>0</v>
      </c>
      <c r="R2534" s="9">
        <v>0</v>
      </c>
    </row>
    <row r="2535" spans="11:18" x14ac:dyDescent="0.25">
      <c r="L2535" t="s">
        <v>77</v>
      </c>
      <c r="M2535" t="s">
        <v>85</v>
      </c>
      <c r="N2535" t="s">
        <v>89</v>
      </c>
      <c r="O2535" s="9">
        <v>0</v>
      </c>
      <c r="P2535" s="9">
        <v>0</v>
      </c>
      <c r="Q2535" s="9">
        <v>0</v>
      </c>
      <c r="R2535" s="9">
        <v>0</v>
      </c>
    </row>
    <row r="2536" spans="11:18" x14ac:dyDescent="0.25">
      <c r="N2536" t="s">
        <v>88</v>
      </c>
      <c r="O2536" s="9">
        <v>0</v>
      </c>
      <c r="P2536" s="9">
        <v>0</v>
      </c>
      <c r="Q2536" s="9">
        <v>0</v>
      </c>
      <c r="R2536" s="9">
        <v>0</v>
      </c>
    </row>
    <row r="2537" spans="11:18" x14ac:dyDescent="0.25">
      <c r="M2537" t="s">
        <v>91</v>
      </c>
      <c r="N2537" t="s">
        <v>92</v>
      </c>
      <c r="O2537" s="9">
        <v>0</v>
      </c>
      <c r="P2537" s="9">
        <v>0</v>
      </c>
      <c r="Q2537" s="9">
        <v>0</v>
      </c>
      <c r="R2537" s="9">
        <v>0</v>
      </c>
    </row>
    <row r="2538" spans="11:18" x14ac:dyDescent="0.25">
      <c r="M2538" t="s">
        <v>86</v>
      </c>
      <c r="N2538" t="s">
        <v>87</v>
      </c>
      <c r="O2538" s="9">
        <v>0</v>
      </c>
      <c r="P2538" s="9">
        <v>0</v>
      </c>
      <c r="Q2538" s="9">
        <v>0</v>
      </c>
      <c r="R2538" s="9">
        <v>0</v>
      </c>
    </row>
    <row r="2539" spans="11:18" x14ac:dyDescent="0.25">
      <c r="L2539" t="s">
        <v>78</v>
      </c>
      <c r="M2539" t="s">
        <v>85</v>
      </c>
      <c r="N2539" t="s">
        <v>89</v>
      </c>
      <c r="O2539" s="9">
        <v>0</v>
      </c>
      <c r="P2539" s="9">
        <v>0</v>
      </c>
      <c r="Q2539" s="9">
        <v>0</v>
      </c>
      <c r="R2539" s="9">
        <v>0</v>
      </c>
    </row>
    <row r="2540" spans="11:18" x14ac:dyDescent="0.25">
      <c r="N2540" t="s">
        <v>88</v>
      </c>
      <c r="O2540" s="9">
        <v>0</v>
      </c>
      <c r="P2540" s="9">
        <v>0</v>
      </c>
      <c r="Q2540" s="9">
        <v>0</v>
      </c>
      <c r="R2540" s="9">
        <v>0</v>
      </c>
    </row>
    <row r="2541" spans="11:18" x14ac:dyDescent="0.25">
      <c r="M2541" t="s">
        <v>91</v>
      </c>
      <c r="N2541" t="s">
        <v>92</v>
      </c>
      <c r="O2541" s="9">
        <v>2</v>
      </c>
      <c r="P2541" s="9">
        <v>2</v>
      </c>
      <c r="Q2541" s="9">
        <v>0</v>
      </c>
      <c r="R2541" s="9">
        <v>0</v>
      </c>
    </row>
    <row r="2542" spans="11:18" x14ac:dyDescent="0.25">
      <c r="M2542" t="s">
        <v>86</v>
      </c>
      <c r="N2542" t="s">
        <v>87</v>
      </c>
      <c r="O2542" s="9">
        <v>0</v>
      </c>
      <c r="P2542" s="9">
        <v>0</v>
      </c>
      <c r="Q2542" s="9">
        <v>0</v>
      </c>
      <c r="R2542" s="9">
        <v>0</v>
      </c>
    </row>
    <row r="2543" spans="11:18" x14ac:dyDescent="0.25">
      <c r="L2543" t="s">
        <v>79</v>
      </c>
      <c r="M2543" t="s">
        <v>85</v>
      </c>
      <c r="N2543" t="s">
        <v>89</v>
      </c>
      <c r="O2543" s="9">
        <v>0</v>
      </c>
      <c r="P2543" s="9">
        <v>0</v>
      </c>
      <c r="Q2543" s="9">
        <v>0</v>
      </c>
      <c r="R2543" s="9">
        <v>0</v>
      </c>
    </row>
    <row r="2544" spans="11:18" x14ac:dyDescent="0.25">
      <c r="N2544" t="s">
        <v>88</v>
      </c>
      <c r="O2544" s="9">
        <v>0</v>
      </c>
      <c r="P2544" s="9">
        <v>0</v>
      </c>
      <c r="Q2544" s="9">
        <v>0</v>
      </c>
      <c r="R2544" s="9">
        <v>5986.2</v>
      </c>
    </row>
    <row r="2545" spans="11:18" x14ac:dyDescent="0.25">
      <c r="M2545" t="s">
        <v>91</v>
      </c>
      <c r="N2545" t="s">
        <v>92</v>
      </c>
      <c r="O2545" s="9">
        <v>0</v>
      </c>
      <c r="P2545" s="9">
        <v>0</v>
      </c>
      <c r="Q2545" s="9">
        <v>0</v>
      </c>
      <c r="R2545" s="9">
        <v>0</v>
      </c>
    </row>
    <row r="2546" spans="11:18" x14ac:dyDescent="0.25">
      <c r="M2546" t="s">
        <v>86</v>
      </c>
      <c r="N2546" t="s">
        <v>87</v>
      </c>
      <c r="O2546" s="9">
        <v>0</v>
      </c>
      <c r="P2546" s="9">
        <v>0</v>
      </c>
      <c r="Q2546" s="9">
        <v>0</v>
      </c>
      <c r="R2546" s="9">
        <v>0</v>
      </c>
    </row>
    <row r="2547" spans="11:18" x14ac:dyDescent="0.25">
      <c r="L2547" t="s">
        <v>80</v>
      </c>
      <c r="M2547" t="s">
        <v>85</v>
      </c>
      <c r="N2547" t="s">
        <v>89</v>
      </c>
      <c r="O2547" s="9">
        <v>0</v>
      </c>
      <c r="P2547" s="9">
        <v>0</v>
      </c>
      <c r="Q2547" s="9">
        <v>0</v>
      </c>
      <c r="R2547" s="9">
        <v>0</v>
      </c>
    </row>
    <row r="2548" spans="11:18" x14ac:dyDescent="0.25">
      <c r="N2548" t="s">
        <v>88</v>
      </c>
      <c r="O2548" s="9">
        <v>0</v>
      </c>
      <c r="P2548" s="9">
        <v>0</v>
      </c>
      <c r="Q2548" s="9">
        <v>0</v>
      </c>
      <c r="R2548" s="9">
        <v>0</v>
      </c>
    </row>
    <row r="2549" spans="11:18" x14ac:dyDescent="0.25">
      <c r="M2549" t="s">
        <v>91</v>
      </c>
      <c r="N2549" t="s">
        <v>92</v>
      </c>
      <c r="O2549" s="9">
        <v>3</v>
      </c>
      <c r="P2549" s="9">
        <v>3</v>
      </c>
      <c r="Q2549" s="9">
        <v>0</v>
      </c>
      <c r="R2549" s="9">
        <v>0</v>
      </c>
    </row>
    <row r="2550" spans="11:18" x14ac:dyDescent="0.25">
      <c r="M2550" t="s">
        <v>86</v>
      </c>
      <c r="N2550" t="s">
        <v>87</v>
      </c>
      <c r="O2550" s="9">
        <v>0</v>
      </c>
      <c r="P2550" s="9">
        <v>0</v>
      </c>
      <c r="Q2550" s="9">
        <v>0</v>
      </c>
      <c r="R2550" s="9">
        <v>0</v>
      </c>
    </row>
    <row r="2551" spans="11:18" x14ac:dyDescent="0.25">
      <c r="K2551" t="s">
        <v>57</v>
      </c>
      <c r="L2551" t="s">
        <v>2</v>
      </c>
      <c r="M2551" t="s">
        <v>85</v>
      </c>
      <c r="N2551" t="s">
        <v>89</v>
      </c>
      <c r="O2551" s="9">
        <v>0</v>
      </c>
      <c r="P2551" s="9">
        <v>0</v>
      </c>
      <c r="Q2551" s="9">
        <v>0</v>
      </c>
      <c r="R2551" s="9">
        <v>0</v>
      </c>
    </row>
    <row r="2552" spans="11:18" x14ac:dyDescent="0.25">
      <c r="N2552" t="s">
        <v>88</v>
      </c>
      <c r="O2552" s="9">
        <v>0</v>
      </c>
      <c r="P2552" s="9">
        <v>0</v>
      </c>
      <c r="Q2552" s="9">
        <v>0</v>
      </c>
      <c r="R2552" s="9">
        <v>0</v>
      </c>
    </row>
    <row r="2553" spans="11:18" x14ac:dyDescent="0.25">
      <c r="M2553" t="s">
        <v>91</v>
      </c>
      <c r="N2553" t="s">
        <v>92</v>
      </c>
      <c r="O2553" s="9">
        <v>0</v>
      </c>
      <c r="P2553" s="9">
        <v>0</v>
      </c>
      <c r="Q2553" s="9">
        <v>0</v>
      </c>
      <c r="R2553" s="9">
        <v>0</v>
      </c>
    </row>
    <row r="2554" spans="11:18" x14ac:dyDescent="0.25">
      <c r="M2554" t="s">
        <v>86</v>
      </c>
      <c r="N2554" t="s">
        <v>87</v>
      </c>
      <c r="O2554" s="9">
        <v>0</v>
      </c>
      <c r="P2554" s="9">
        <v>0</v>
      </c>
      <c r="Q2554" s="9">
        <v>0</v>
      </c>
      <c r="R2554" s="9">
        <v>0</v>
      </c>
    </row>
    <row r="2555" spans="11:18" x14ac:dyDescent="0.25">
      <c r="L2555" t="s">
        <v>77</v>
      </c>
      <c r="M2555" t="s">
        <v>85</v>
      </c>
      <c r="N2555" t="s">
        <v>89</v>
      </c>
      <c r="O2555" s="9">
        <v>0</v>
      </c>
      <c r="P2555" s="9">
        <v>0</v>
      </c>
      <c r="Q2555" s="9">
        <v>0</v>
      </c>
      <c r="R2555" s="9">
        <v>0</v>
      </c>
    </row>
    <row r="2556" spans="11:18" x14ac:dyDescent="0.25">
      <c r="N2556" t="s">
        <v>88</v>
      </c>
      <c r="O2556" s="9">
        <v>0</v>
      </c>
      <c r="P2556" s="9">
        <v>0</v>
      </c>
      <c r="Q2556" s="9">
        <v>0</v>
      </c>
      <c r="R2556" s="9">
        <v>0</v>
      </c>
    </row>
    <row r="2557" spans="11:18" x14ac:dyDescent="0.25">
      <c r="M2557" t="s">
        <v>91</v>
      </c>
      <c r="N2557" t="s">
        <v>92</v>
      </c>
      <c r="O2557" s="9">
        <v>0</v>
      </c>
      <c r="P2557" s="9">
        <v>0</v>
      </c>
      <c r="Q2557" s="9">
        <v>0</v>
      </c>
      <c r="R2557" s="9">
        <v>0</v>
      </c>
    </row>
    <row r="2558" spans="11:18" x14ac:dyDescent="0.25">
      <c r="M2558" t="s">
        <v>86</v>
      </c>
      <c r="N2558" t="s">
        <v>87</v>
      </c>
      <c r="O2558" s="9">
        <v>0</v>
      </c>
      <c r="P2558" s="9">
        <v>0</v>
      </c>
      <c r="Q2558" s="9">
        <v>0</v>
      </c>
      <c r="R2558" s="9">
        <v>0</v>
      </c>
    </row>
    <row r="2559" spans="11:18" x14ac:dyDescent="0.25">
      <c r="L2559" t="s">
        <v>78</v>
      </c>
      <c r="M2559" t="s">
        <v>85</v>
      </c>
      <c r="N2559" t="s">
        <v>89</v>
      </c>
      <c r="O2559" s="9">
        <v>0</v>
      </c>
      <c r="P2559" s="9">
        <v>0</v>
      </c>
      <c r="Q2559" s="9">
        <v>0</v>
      </c>
      <c r="R2559" s="9">
        <v>0</v>
      </c>
    </row>
    <row r="2560" spans="11:18" x14ac:dyDescent="0.25">
      <c r="N2560" t="s">
        <v>88</v>
      </c>
      <c r="O2560" s="9">
        <v>0</v>
      </c>
      <c r="P2560" s="9">
        <v>0</v>
      </c>
      <c r="Q2560" s="9">
        <v>0</v>
      </c>
      <c r="R2560" s="9">
        <v>0</v>
      </c>
    </row>
    <row r="2561" spans="11:18" x14ac:dyDescent="0.25">
      <c r="M2561" t="s">
        <v>91</v>
      </c>
      <c r="N2561" t="s">
        <v>92</v>
      </c>
      <c r="O2561" s="9">
        <v>0</v>
      </c>
      <c r="P2561" s="9">
        <v>0</v>
      </c>
      <c r="Q2561" s="9">
        <v>0</v>
      </c>
      <c r="R2561" s="9">
        <v>0</v>
      </c>
    </row>
    <row r="2562" spans="11:18" x14ac:dyDescent="0.25">
      <c r="M2562" t="s">
        <v>86</v>
      </c>
      <c r="N2562" t="s">
        <v>87</v>
      </c>
      <c r="O2562" s="9">
        <v>0</v>
      </c>
      <c r="P2562" s="9">
        <v>0</v>
      </c>
      <c r="Q2562" s="9">
        <v>0</v>
      </c>
      <c r="R2562" s="9">
        <v>0</v>
      </c>
    </row>
    <row r="2563" spans="11:18" x14ac:dyDescent="0.25">
      <c r="L2563" t="s">
        <v>79</v>
      </c>
      <c r="M2563" t="s">
        <v>85</v>
      </c>
      <c r="N2563" t="s">
        <v>89</v>
      </c>
      <c r="O2563" s="9">
        <v>0</v>
      </c>
      <c r="P2563" s="9">
        <v>0</v>
      </c>
      <c r="Q2563" s="9">
        <v>0</v>
      </c>
      <c r="R2563" s="9">
        <v>0</v>
      </c>
    </row>
    <row r="2564" spans="11:18" x14ac:dyDescent="0.25">
      <c r="N2564" t="s">
        <v>88</v>
      </c>
      <c r="O2564" s="9">
        <v>0</v>
      </c>
      <c r="P2564" s="9">
        <v>0</v>
      </c>
      <c r="Q2564" s="9">
        <v>0</v>
      </c>
      <c r="R2564" s="9">
        <v>0</v>
      </c>
    </row>
    <row r="2565" spans="11:18" x14ac:dyDescent="0.25">
      <c r="M2565" t="s">
        <v>91</v>
      </c>
      <c r="N2565" t="s">
        <v>92</v>
      </c>
      <c r="O2565" s="9">
        <v>0</v>
      </c>
      <c r="P2565" s="9">
        <v>0</v>
      </c>
      <c r="Q2565" s="9">
        <v>0</v>
      </c>
      <c r="R2565" s="9">
        <v>0</v>
      </c>
    </row>
    <row r="2566" spans="11:18" x14ac:dyDescent="0.25">
      <c r="M2566" t="s">
        <v>86</v>
      </c>
      <c r="N2566" t="s">
        <v>87</v>
      </c>
      <c r="O2566" s="9">
        <v>0</v>
      </c>
      <c r="P2566" s="9">
        <v>0</v>
      </c>
      <c r="Q2566" s="9">
        <v>0</v>
      </c>
      <c r="R2566" s="9">
        <v>0</v>
      </c>
    </row>
    <row r="2567" spans="11:18" x14ac:dyDescent="0.25">
      <c r="L2567" t="s">
        <v>80</v>
      </c>
      <c r="M2567" t="s">
        <v>85</v>
      </c>
      <c r="N2567" t="s">
        <v>89</v>
      </c>
      <c r="O2567" s="9">
        <v>0</v>
      </c>
      <c r="P2567" s="9">
        <v>0</v>
      </c>
      <c r="Q2567" s="9">
        <v>0</v>
      </c>
      <c r="R2567" s="9">
        <v>0</v>
      </c>
    </row>
    <row r="2568" spans="11:18" x14ac:dyDescent="0.25">
      <c r="N2568" t="s">
        <v>88</v>
      </c>
      <c r="O2568" s="9">
        <v>0</v>
      </c>
      <c r="P2568" s="9">
        <v>0</v>
      </c>
      <c r="Q2568" s="9">
        <v>0</v>
      </c>
      <c r="R2568" s="9">
        <v>0</v>
      </c>
    </row>
    <row r="2569" spans="11:18" x14ac:dyDescent="0.25">
      <c r="M2569" t="s">
        <v>91</v>
      </c>
      <c r="N2569" t="s">
        <v>92</v>
      </c>
      <c r="O2569" s="9">
        <v>0</v>
      </c>
      <c r="P2569" s="9">
        <v>0</v>
      </c>
      <c r="Q2569" s="9">
        <v>0</v>
      </c>
      <c r="R2569" s="9">
        <v>0</v>
      </c>
    </row>
    <row r="2570" spans="11:18" x14ac:dyDescent="0.25">
      <c r="M2570" t="s">
        <v>86</v>
      </c>
      <c r="N2570" t="s">
        <v>87</v>
      </c>
      <c r="O2570" s="9">
        <v>0</v>
      </c>
      <c r="P2570" s="9">
        <v>0</v>
      </c>
      <c r="Q2570" s="9">
        <v>0</v>
      </c>
      <c r="R2570" s="9">
        <v>0</v>
      </c>
    </row>
    <row r="2571" spans="11:18" x14ac:dyDescent="0.25">
      <c r="K2571" t="s">
        <v>58</v>
      </c>
      <c r="L2571" t="s">
        <v>2</v>
      </c>
      <c r="M2571" t="s">
        <v>85</v>
      </c>
      <c r="N2571" t="s">
        <v>89</v>
      </c>
      <c r="O2571" s="9">
        <v>0</v>
      </c>
      <c r="P2571" s="9">
        <v>0</v>
      </c>
      <c r="Q2571" s="9">
        <v>0</v>
      </c>
      <c r="R2571" s="9">
        <v>0</v>
      </c>
    </row>
    <row r="2572" spans="11:18" x14ac:dyDescent="0.25">
      <c r="N2572" t="s">
        <v>88</v>
      </c>
      <c r="O2572" s="9">
        <v>0</v>
      </c>
      <c r="P2572" s="9">
        <v>0</v>
      </c>
      <c r="Q2572" s="9">
        <v>0</v>
      </c>
      <c r="R2572" s="9">
        <v>0</v>
      </c>
    </row>
    <row r="2573" spans="11:18" x14ac:dyDescent="0.25">
      <c r="M2573" t="s">
        <v>91</v>
      </c>
      <c r="N2573" t="s">
        <v>92</v>
      </c>
      <c r="O2573" s="9">
        <v>1</v>
      </c>
      <c r="P2573" s="9">
        <v>1</v>
      </c>
      <c r="Q2573" s="9">
        <v>0</v>
      </c>
      <c r="R2573" s="9">
        <v>0</v>
      </c>
    </row>
    <row r="2574" spans="11:18" x14ac:dyDescent="0.25">
      <c r="M2574" t="s">
        <v>86</v>
      </c>
      <c r="N2574" t="s">
        <v>87</v>
      </c>
      <c r="O2574" s="9">
        <v>0</v>
      </c>
      <c r="P2574" s="9">
        <v>0</v>
      </c>
      <c r="Q2574" s="9">
        <v>0</v>
      </c>
      <c r="R2574" s="9">
        <v>0</v>
      </c>
    </row>
    <row r="2575" spans="11:18" x14ac:dyDescent="0.25">
      <c r="L2575" t="s">
        <v>77</v>
      </c>
      <c r="M2575" t="s">
        <v>85</v>
      </c>
      <c r="N2575" t="s">
        <v>89</v>
      </c>
      <c r="O2575" s="9">
        <v>0</v>
      </c>
      <c r="P2575" s="9">
        <v>0</v>
      </c>
      <c r="Q2575" s="9">
        <v>0</v>
      </c>
      <c r="R2575" s="9">
        <v>0</v>
      </c>
    </row>
    <row r="2576" spans="11:18" x14ac:dyDescent="0.25">
      <c r="N2576" t="s">
        <v>88</v>
      </c>
      <c r="O2576" s="9">
        <v>0</v>
      </c>
      <c r="P2576" s="9">
        <v>0</v>
      </c>
      <c r="Q2576" s="9">
        <v>0</v>
      </c>
      <c r="R2576" s="9">
        <v>0</v>
      </c>
    </row>
    <row r="2577" spans="11:18" x14ac:dyDescent="0.25">
      <c r="M2577" t="s">
        <v>91</v>
      </c>
      <c r="N2577" t="s">
        <v>92</v>
      </c>
      <c r="O2577" s="9">
        <v>0</v>
      </c>
      <c r="P2577" s="9">
        <v>0</v>
      </c>
      <c r="Q2577" s="9">
        <v>0</v>
      </c>
      <c r="R2577" s="9">
        <v>0</v>
      </c>
    </row>
    <row r="2578" spans="11:18" x14ac:dyDescent="0.25">
      <c r="M2578" t="s">
        <v>86</v>
      </c>
      <c r="N2578" t="s">
        <v>87</v>
      </c>
      <c r="O2578" s="9">
        <v>0</v>
      </c>
      <c r="P2578" s="9">
        <v>0</v>
      </c>
      <c r="Q2578" s="9">
        <v>0</v>
      </c>
      <c r="R2578" s="9">
        <v>0</v>
      </c>
    </row>
    <row r="2579" spans="11:18" x14ac:dyDescent="0.25">
      <c r="L2579" t="s">
        <v>78</v>
      </c>
      <c r="M2579" t="s">
        <v>85</v>
      </c>
      <c r="N2579" t="s">
        <v>89</v>
      </c>
      <c r="O2579" s="9">
        <v>0</v>
      </c>
      <c r="P2579" s="9">
        <v>0</v>
      </c>
      <c r="Q2579" s="9">
        <v>0</v>
      </c>
      <c r="R2579" s="9">
        <v>0</v>
      </c>
    </row>
    <row r="2580" spans="11:18" x14ac:dyDescent="0.25">
      <c r="N2580" t="s">
        <v>88</v>
      </c>
      <c r="O2580" s="9">
        <v>0</v>
      </c>
      <c r="P2580" s="9">
        <v>0</v>
      </c>
      <c r="Q2580" s="9">
        <v>0</v>
      </c>
      <c r="R2580" s="9">
        <v>0</v>
      </c>
    </row>
    <row r="2581" spans="11:18" x14ac:dyDescent="0.25">
      <c r="M2581" t="s">
        <v>91</v>
      </c>
      <c r="N2581" t="s">
        <v>92</v>
      </c>
      <c r="O2581" s="9">
        <v>0</v>
      </c>
      <c r="P2581" s="9">
        <v>0</v>
      </c>
      <c r="Q2581" s="9">
        <v>0</v>
      </c>
      <c r="R2581" s="9">
        <v>0</v>
      </c>
    </row>
    <row r="2582" spans="11:18" x14ac:dyDescent="0.25">
      <c r="M2582" t="s">
        <v>86</v>
      </c>
      <c r="N2582" t="s">
        <v>87</v>
      </c>
      <c r="O2582" s="9">
        <v>0</v>
      </c>
      <c r="P2582" s="9">
        <v>0</v>
      </c>
      <c r="Q2582" s="9">
        <v>0</v>
      </c>
      <c r="R2582" s="9">
        <v>0</v>
      </c>
    </row>
    <row r="2583" spans="11:18" x14ac:dyDescent="0.25">
      <c r="L2583" t="s">
        <v>79</v>
      </c>
      <c r="M2583" t="s">
        <v>85</v>
      </c>
      <c r="N2583" t="s">
        <v>89</v>
      </c>
      <c r="O2583" s="9">
        <v>0</v>
      </c>
      <c r="P2583" s="9">
        <v>0</v>
      </c>
      <c r="Q2583" s="9">
        <v>0</v>
      </c>
      <c r="R2583" s="9">
        <v>0</v>
      </c>
    </row>
    <row r="2584" spans="11:18" x14ac:dyDescent="0.25">
      <c r="N2584" t="s">
        <v>88</v>
      </c>
      <c r="O2584" s="9">
        <v>0</v>
      </c>
      <c r="P2584" s="9">
        <v>0</v>
      </c>
      <c r="Q2584" s="9">
        <v>0</v>
      </c>
      <c r="R2584" s="9">
        <v>0</v>
      </c>
    </row>
    <row r="2585" spans="11:18" x14ac:dyDescent="0.25">
      <c r="M2585" t="s">
        <v>91</v>
      </c>
      <c r="N2585" t="s">
        <v>92</v>
      </c>
      <c r="O2585" s="9">
        <v>3</v>
      </c>
      <c r="P2585" s="9">
        <v>0</v>
      </c>
      <c r="Q2585" s="9">
        <v>279</v>
      </c>
      <c r="R2585" s="9">
        <v>0</v>
      </c>
    </row>
    <row r="2586" spans="11:18" x14ac:dyDescent="0.25">
      <c r="M2586" t="s">
        <v>86</v>
      </c>
      <c r="N2586" t="s">
        <v>87</v>
      </c>
      <c r="O2586" s="9">
        <v>0</v>
      </c>
      <c r="P2586" s="9">
        <v>0</v>
      </c>
      <c r="Q2586" s="9">
        <v>0</v>
      </c>
      <c r="R2586" s="9">
        <v>0</v>
      </c>
    </row>
    <row r="2587" spans="11:18" x14ac:dyDescent="0.25">
      <c r="L2587" t="s">
        <v>80</v>
      </c>
      <c r="M2587" t="s">
        <v>85</v>
      </c>
      <c r="N2587" t="s">
        <v>89</v>
      </c>
      <c r="O2587" s="9">
        <v>0</v>
      </c>
      <c r="P2587" s="9">
        <v>0</v>
      </c>
      <c r="Q2587" s="9">
        <v>0</v>
      </c>
      <c r="R2587" s="9">
        <v>0</v>
      </c>
    </row>
    <row r="2588" spans="11:18" x14ac:dyDescent="0.25">
      <c r="N2588" t="s">
        <v>88</v>
      </c>
      <c r="O2588" s="9">
        <v>0</v>
      </c>
      <c r="P2588" s="9">
        <v>0</v>
      </c>
      <c r="Q2588" s="9">
        <v>0</v>
      </c>
      <c r="R2588" s="9">
        <v>0</v>
      </c>
    </row>
    <row r="2589" spans="11:18" x14ac:dyDescent="0.25">
      <c r="M2589" t="s">
        <v>91</v>
      </c>
      <c r="N2589" t="s">
        <v>92</v>
      </c>
      <c r="O2589" s="9">
        <v>0</v>
      </c>
      <c r="P2589" s="9">
        <v>0</v>
      </c>
      <c r="Q2589" s="9">
        <v>0</v>
      </c>
      <c r="R2589" s="9">
        <v>0</v>
      </c>
    </row>
    <row r="2590" spans="11:18" x14ac:dyDescent="0.25">
      <c r="M2590" t="s">
        <v>86</v>
      </c>
      <c r="N2590" t="s">
        <v>87</v>
      </c>
      <c r="O2590" s="9">
        <v>0</v>
      </c>
      <c r="P2590" s="9">
        <v>0</v>
      </c>
      <c r="Q2590" s="9">
        <v>0</v>
      </c>
      <c r="R2590" s="9">
        <v>0</v>
      </c>
    </row>
    <row r="2591" spans="11:18" x14ac:dyDescent="0.25">
      <c r="K2591" t="s">
        <v>59</v>
      </c>
      <c r="L2591" t="s">
        <v>2</v>
      </c>
      <c r="M2591" t="s">
        <v>85</v>
      </c>
      <c r="N2591" t="s">
        <v>89</v>
      </c>
      <c r="O2591" s="9">
        <v>0</v>
      </c>
      <c r="P2591" s="9">
        <v>0</v>
      </c>
      <c r="Q2591" s="9">
        <v>0</v>
      </c>
      <c r="R2591" s="9">
        <v>0</v>
      </c>
    </row>
    <row r="2592" spans="11:18" x14ac:dyDescent="0.25">
      <c r="N2592" t="s">
        <v>88</v>
      </c>
      <c r="O2592" s="9">
        <v>0</v>
      </c>
      <c r="P2592" s="9">
        <v>0</v>
      </c>
      <c r="Q2592" s="9">
        <v>0</v>
      </c>
      <c r="R2592" s="9">
        <v>0</v>
      </c>
    </row>
    <row r="2593" spans="12:18" x14ac:dyDescent="0.25">
      <c r="M2593" t="s">
        <v>91</v>
      </c>
      <c r="N2593" t="s">
        <v>92</v>
      </c>
      <c r="O2593" s="9">
        <v>1</v>
      </c>
      <c r="P2593" s="9">
        <v>1</v>
      </c>
      <c r="Q2593" s="9">
        <v>0</v>
      </c>
      <c r="R2593" s="9">
        <v>0</v>
      </c>
    </row>
    <row r="2594" spans="12:18" x14ac:dyDescent="0.25">
      <c r="M2594" t="s">
        <v>86</v>
      </c>
      <c r="N2594" t="s">
        <v>87</v>
      </c>
      <c r="O2594" s="9">
        <v>0</v>
      </c>
      <c r="P2594" s="9">
        <v>0</v>
      </c>
      <c r="Q2594" s="9">
        <v>0</v>
      </c>
      <c r="R2594" s="9">
        <v>0</v>
      </c>
    </row>
    <row r="2595" spans="12:18" x14ac:dyDescent="0.25">
      <c r="L2595" t="s">
        <v>77</v>
      </c>
      <c r="M2595" t="s">
        <v>85</v>
      </c>
      <c r="N2595" t="s">
        <v>89</v>
      </c>
      <c r="O2595" s="9">
        <v>0</v>
      </c>
      <c r="P2595" s="9">
        <v>0</v>
      </c>
      <c r="Q2595" s="9">
        <v>0</v>
      </c>
      <c r="R2595" s="9">
        <v>0</v>
      </c>
    </row>
    <row r="2596" spans="12:18" x14ac:dyDescent="0.25">
      <c r="N2596" t="s">
        <v>88</v>
      </c>
      <c r="O2596" s="9">
        <v>0</v>
      </c>
      <c r="P2596" s="9">
        <v>0</v>
      </c>
      <c r="Q2596" s="9">
        <v>0</v>
      </c>
      <c r="R2596" s="9">
        <v>0</v>
      </c>
    </row>
    <row r="2597" spans="12:18" x14ac:dyDescent="0.25">
      <c r="M2597" t="s">
        <v>91</v>
      </c>
      <c r="N2597" t="s">
        <v>92</v>
      </c>
      <c r="O2597" s="9">
        <v>0</v>
      </c>
      <c r="P2597" s="9">
        <v>0</v>
      </c>
      <c r="Q2597" s="9">
        <v>0</v>
      </c>
      <c r="R2597" s="9">
        <v>0</v>
      </c>
    </row>
    <row r="2598" spans="12:18" x14ac:dyDescent="0.25">
      <c r="M2598" t="s">
        <v>86</v>
      </c>
      <c r="N2598" t="s">
        <v>87</v>
      </c>
      <c r="O2598" s="9">
        <v>0</v>
      </c>
      <c r="P2598" s="9">
        <v>0</v>
      </c>
      <c r="Q2598" s="9">
        <v>0</v>
      </c>
      <c r="R2598" s="9">
        <v>0</v>
      </c>
    </row>
    <row r="2599" spans="12:18" x14ac:dyDescent="0.25">
      <c r="L2599" t="s">
        <v>78</v>
      </c>
      <c r="M2599" t="s">
        <v>85</v>
      </c>
      <c r="N2599" t="s">
        <v>89</v>
      </c>
      <c r="O2599" s="9">
        <v>0</v>
      </c>
      <c r="P2599" s="9">
        <v>0</v>
      </c>
      <c r="Q2599" s="9">
        <v>0</v>
      </c>
      <c r="R2599" s="9">
        <v>0</v>
      </c>
    </row>
    <row r="2600" spans="12:18" x14ac:dyDescent="0.25">
      <c r="N2600" t="s">
        <v>88</v>
      </c>
      <c r="O2600" s="9">
        <v>0</v>
      </c>
      <c r="P2600" s="9">
        <v>0</v>
      </c>
      <c r="Q2600" s="9">
        <v>0</v>
      </c>
      <c r="R2600" s="9">
        <v>0</v>
      </c>
    </row>
    <row r="2601" spans="12:18" x14ac:dyDescent="0.25">
      <c r="M2601" t="s">
        <v>91</v>
      </c>
      <c r="N2601" t="s">
        <v>92</v>
      </c>
      <c r="O2601" s="9">
        <v>3</v>
      </c>
      <c r="P2601" s="9">
        <v>3</v>
      </c>
      <c r="Q2601" s="9">
        <v>0</v>
      </c>
      <c r="R2601" s="9">
        <v>0</v>
      </c>
    </row>
    <row r="2602" spans="12:18" x14ac:dyDescent="0.25">
      <c r="M2602" t="s">
        <v>86</v>
      </c>
      <c r="N2602" t="s">
        <v>87</v>
      </c>
      <c r="O2602" s="9">
        <v>0</v>
      </c>
      <c r="P2602" s="9">
        <v>0</v>
      </c>
      <c r="Q2602" s="9">
        <v>0</v>
      </c>
      <c r="R2602" s="9">
        <v>0</v>
      </c>
    </row>
    <row r="2603" spans="12:18" x14ac:dyDescent="0.25">
      <c r="L2603" t="s">
        <v>79</v>
      </c>
      <c r="M2603" t="s">
        <v>85</v>
      </c>
      <c r="N2603" t="s">
        <v>89</v>
      </c>
      <c r="O2603" s="9">
        <v>0</v>
      </c>
      <c r="P2603" s="9">
        <v>0</v>
      </c>
      <c r="Q2603" s="9">
        <v>0</v>
      </c>
      <c r="R2603" s="9">
        <v>0</v>
      </c>
    </row>
    <row r="2604" spans="12:18" x14ac:dyDescent="0.25">
      <c r="N2604" t="s">
        <v>88</v>
      </c>
      <c r="O2604" s="9">
        <v>0</v>
      </c>
      <c r="P2604" s="9">
        <v>0</v>
      </c>
      <c r="Q2604" s="9">
        <v>0</v>
      </c>
      <c r="R2604" s="9">
        <v>0</v>
      </c>
    </row>
    <row r="2605" spans="12:18" x14ac:dyDescent="0.25">
      <c r="M2605" t="s">
        <v>91</v>
      </c>
      <c r="N2605" t="s">
        <v>92</v>
      </c>
      <c r="O2605" s="9">
        <v>5</v>
      </c>
      <c r="P2605" s="9">
        <v>3</v>
      </c>
      <c r="Q2605" s="9">
        <v>28</v>
      </c>
      <c r="R2605" s="9">
        <v>0</v>
      </c>
    </row>
    <row r="2606" spans="12:18" x14ac:dyDescent="0.25">
      <c r="M2606" t="s">
        <v>86</v>
      </c>
      <c r="N2606" t="s">
        <v>87</v>
      </c>
      <c r="O2606" s="9">
        <v>0</v>
      </c>
      <c r="P2606" s="9">
        <v>0</v>
      </c>
      <c r="Q2606" s="9">
        <v>0</v>
      </c>
      <c r="R2606" s="9">
        <v>0</v>
      </c>
    </row>
    <row r="2607" spans="12:18" x14ac:dyDescent="0.25">
      <c r="L2607" t="s">
        <v>80</v>
      </c>
      <c r="M2607" t="s">
        <v>85</v>
      </c>
      <c r="N2607" t="s">
        <v>89</v>
      </c>
      <c r="O2607" s="9">
        <v>0</v>
      </c>
      <c r="P2607" s="9">
        <v>0</v>
      </c>
      <c r="Q2607" s="9">
        <v>0</v>
      </c>
      <c r="R2607" s="9">
        <v>0</v>
      </c>
    </row>
    <row r="2608" spans="12:18" x14ac:dyDescent="0.25">
      <c r="N2608" t="s">
        <v>88</v>
      </c>
      <c r="O2608" s="9">
        <v>0</v>
      </c>
      <c r="P2608" s="9">
        <v>0</v>
      </c>
      <c r="Q2608" s="9">
        <v>0</v>
      </c>
      <c r="R2608" s="9">
        <v>0</v>
      </c>
    </row>
    <row r="2609" spans="11:18" x14ac:dyDescent="0.25">
      <c r="M2609" t="s">
        <v>91</v>
      </c>
      <c r="N2609" t="s">
        <v>92</v>
      </c>
      <c r="O2609" s="9">
        <v>0</v>
      </c>
      <c r="P2609" s="9">
        <v>0</v>
      </c>
      <c r="Q2609" s="9">
        <v>0</v>
      </c>
      <c r="R2609" s="9">
        <v>0</v>
      </c>
    </row>
    <row r="2610" spans="11:18" x14ac:dyDescent="0.25">
      <c r="M2610" t="s">
        <v>86</v>
      </c>
      <c r="N2610" t="s">
        <v>87</v>
      </c>
      <c r="O2610" s="9">
        <v>0</v>
      </c>
      <c r="P2610" s="9">
        <v>0</v>
      </c>
      <c r="Q2610" s="9">
        <v>0</v>
      </c>
      <c r="R2610" s="9">
        <v>0</v>
      </c>
    </row>
    <row r="2611" spans="11:18" x14ac:dyDescent="0.25">
      <c r="K2611" t="s">
        <v>60</v>
      </c>
      <c r="L2611" t="s">
        <v>2</v>
      </c>
      <c r="M2611" t="s">
        <v>85</v>
      </c>
      <c r="N2611" t="s">
        <v>89</v>
      </c>
      <c r="O2611" s="9">
        <v>0</v>
      </c>
      <c r="P2611" s="9">
        <v>0</v>
      </c>
      <c r="Q2611" s="9">
        <v>0</v>
      </c>
      <c r="R2611" s="9">
        <v>0</v>
      </c>
    </row>
    <row r="2612" spans="11:18" x14ac:dyDescent="0.25">
      <c r="N2612" t="s">
        <v>88</v>
      </c>
      <c r="O2612" s="9">
        <v>0</v>
      </c>
      <c r="P2612" s="9">
        <v>0</v>
      </c>
      <c r="Q2612" s="9">
        <v>0</v>
      </c>
      <c r="R2612" s="9">
        <v>0</v>
      </c>
    </row>
    <row r="2613" spans="11:18" x14ac:dyDescent="0.25">
      <c r="M2613" t="s">
        <v>91</v>
      </c>
      <c r="N2613" t="s">
        <v>92</v>
      </c>
      <c r="O2613" s="9">
        <v>0</v>
      </c>
      <c r="P2613" s="9">
        <v>0</v>
      </c>
      <c r="Q2613" s="9">
        <v>0</v>
      </c>
      <c r="R2613" s="9">
        <v>0</v>
      </c>
    </row>
    <row r="2614" spans="11:18" x14ac:dyDescent="0.25">
      <c r="M2614" t="s">
        <v>86</v>
      </c>
      <c r="N2614" t="s">
        <v>87</v>
      </c>
      <c r="O2614" s="9">
        <v>0</v>
      </c>
      <c r="P2614" s="9">
        <v>0</v>
      </c>
      <c r="Q2614" s="9">
        <v>0</v>
      </c>
      <c r="R2614" s="9">
        <v>0</v>
      </c>
    </row>
    <row r="2615" spans="11:18" x14ac:dyDescent="0.25">
      <c r="L2615" t="s">
        <v>77</v>
      </c>
      <c r="M2615" t="s">
        <v>85</v>
      </c>
      <c r="N2615" t="s">
        <v>89</v>
      </c>
      <c r="O2615" s="9">
        <v>0</v>
      </c>
      <c r="P2615" s="9">
        <v>0</v>
      </c>
      <c r="Q2615" s="9">
        <v>0</v>
      </c>
      <c r="R2615" s="9">
        <v>0</v>
      </c>
    </row>
    <row r="2616" spans="11:18" x14ac:dyDescent="0.25">
      <c r="N2616" t="s">
        <v>88</v>
      </c>
      <c r="O2616" s="9">
        <v>0</v>
      </c>
      <c r="P2616" s="9">
        <v>0</v>
      </c>
      <c r="Q2616" s="9">
        <v>0</v>
      </c>
      <c r="R2616" s="9">
        <v>0</v>
      </c>
    </row>
    <row r="2617" spans="11:18" x14ac:dyDescent="0.25">
      <c r="M2617" t="s">
        <v>91</v>
      </c>
      <c r="N2617" t="s">
        <v>92</v>
      </c>
      <c r="O2617" s="9">
        <v>0</v>
      </c>
      <c r="P2617" s="9">
        <v>0</v>
      </c>
      <c r="Q2617" s="9">
        <v>0</v>
      </c>
      <c r="R2617" s="9">
        <v>0</v>
      </c>
    </row>
    <row r="2618" spans="11:18" x14ac:dyDescent="0.25">
      <c r="M2618" t="s">
        <v>86</v>
      </c>
      <c r="N2618" t="s">
        <v>87</v>
      </c>
      <c r="O2618" s="9">
        <v>0</v>
      </c>
      <c r="P2618" s="9">
        <v>0</v>
      </c>
      <c r="Q2618" s="9">
        <v>0</v>
      </c>
      <c r="R2618" s="9">
        <v>0</v>
      </c>
    </row>
    <row r="2619" spans="11:18" x14ac:dyDescent="0.25">
      <c r="L2619" t="s">
        <v>78</v>
      </c>
      <c r="M2619" t="s">
        <v>85</v>
      </c>
      <c r="N2619" t="s">
        <v>89</v>
      </c>
      <c r="O2619" s="9">
        <v>0</v>
      </c>
      <c r="P2619" s="9">
        <v>0</v>
      </c>
      <c r="Q2619" s="9">
        <v>0</v>
      </c>
      <c r="R2619" s="9">
        <v>0</v>
      </c>
    </row>
    <row r="2620" spans="11:18" x14ac:dyDescent="0.25">
      <c r="N2620" t="s">
        <v>88</v>
      </c>
      <c r="O2620" s="9">
        <v>0</v>
      </c>
      <c r="P2620" s="9">
        <v>0</v>
      </c>
      <c r="Q2620" s="9">
        <v>0</v>
      </c>
      <c r="R2620" s="9">
        <v>0</v>
      </c>
    </row>
    <row r="2621" spans="11:18" x14ac:dyDescent="0.25">
      <c r="M2621" t="s">
        <v>91</v>
      </c>
      <c r="N2621" t="s">
        <v>92</v>
      </c>
      <c r="O2621" s="9">
        <v>0</v>
      </c>
      <c r="P2621" s="9">
        <v>0</v>
      </c>
      <c r="Q2621" s="9">
        <v>0</v>
      </c>
      <c r="R2621" s="9">
        <v>0</v>
      </c>
    </row>
    <row r="2622" spans="11:18" x14ac:dyDescent="0.25">
      <c r="M2622" t="s">
        <v>86</v>
      </c>
      <c r="N2622" t="s">
        <v>87</v>
      </c>
      <c r="O2622" s="9">
        <v>0</v>
      </c>
      <c r="P2622" s="9">
        <v>0</v>
      </c>
      <c r="Q2622" s="9">
        <v>0</v>
      </c>
      <c r="R2622" s="9">
        <v>0</v>
      </c>
    </row>
    <row r="2623" spans="11:18" x14ac:dyDescent="0.25">
      <c r="L2623" t="s">
        <v>79</v>
      </c>
      <c r="M2623" t="s">
        <v>85</v>
      </c>
      <c r="N2623" t="s">
        <v>89</v>
      </c>
      <c r="O2623" s="9">
        <v>0</v>
      </c>
      <c r="P2623" s="9">
        <v>0</v>
      </c>
      <c r="Q2623" s="9">
        <v>0</v>
      </c>
      <c r="R2623" s="9">
        <v>0</v>
      </c>
    </row>
    <row r="2624" spans="11:18" x14ac:dyDescent="0.25">
      <c r="N2624" t="s">
        <v>88</v>
      </c>
      <c r="O2624" s="9">
        <v>0</v>
      </c>
      <c r="P2624" s="9">
        <v>0</v>
      </c>
      <c r="Q2624" s="9">
        <v>0</v>
      </c>
      <c r="R2624" s="9">
        <v>0</v>
      </c>
    </row>
    <row r="2625" spans="11:18" x14ac:dyDescent="0.25">
      <c r="M2625" t="s">
        <v>91</v>
      </c>
      <c r="N2625" t="s">
        <v>92</v>
      </c>
      <c r="O2625" s="9">
        <v>0</v>
      </c>
      <c r="P2625" s="9">
        <v>0</v>
      </c>
      <c r="Q2625" s="9">
        <v>0</v>
      </c>
      <c r="R2625" s="9">
        <v>0</v>
      </c>
    </row>
    <row r="2626" spans="11:18" x14ac:dyDescent="0.25">
      <c r="M2626" t="s">
        <v>86</v>
      </c>
      <c r="N2626" t="s">
        <v>87</v>
      </c>
      <c r="O2626" s="9">
        <v>0</v>
      </c>
      <c r="P2626" s="9">
        <v>0</v>
      </c>
      <c r="Q2626" s="9">
        <v>0</v>
      </c>
      <c r="R2626" s="9">
        <v>0</v>
      </c>
    </row>
    <row r="2627" spans="11:18" x14ac:dyDescent="0.25">
      <c r="L2627" t="s">
        <v>80</v>
      </c>
      <c r="M2627" t="s">
        <v>85</v>
      </c>
      <c r="N2627" t="s">
        <v>89</v>
      </c>
      <c r="O2627" s="9">
        <v>0</v>
      </c>
      <c r="P2627" s="9">
        <v>0</v>
      </c>
      <c r="Q2627" s="9">
        <v>0</v>
      </c>
      <c r="R2627" s="9">
        <v>0</v>
      </c>
    </row>
    <row r="2628" spans="11:18" x14ac:dyDescent="0.25">
      <c r="N2628" t="s">
        <v>88</v>
      </c>
      <c r="O2628" s="9">
        <v>0</v>
      </c>
      <c r="P2628" s="9">
        <v>0</v>
      </c>
      <c r="Q2628" s="9">
        <v>0</v>
      </c>
      <c r="R2628" s="9">
        <v>0</v>
      </c>
    </row>
    <row r="2629" spans="11:18" x14ac:dyDescent="0.25">
      <c r="M2629" t="s">
        <v>91</v>
      </c>
      <c r="N2629" t="s">
        <v>92</v>
      </c>
      <c r="O2629" s="9">
        <v>0</v>
      </c>
      <c r="P2629" s="9">
        <v>0</v>
      </c>
      <c r="Q2629" s="9">
        <v>0</v>
      </c>
      <c r="R2629" s="9">
        <v>0</v>
      </c>
    </row>
    <row r="2630" spans="11:18" x14ac:dyDescent="0.25">
      <c r="M2630" t="s">
        <v>86</v>
      </c>
      <c r="N2630" t="s">
        <v>87</v>
      </c>
      <c r="O2630" s="9">
        <v>0</v>
      </c>
      <c r="P2630" s="9">
        <v>0</v>
      </c>
      <c r="Q2630" s="9">
        <v>0</v>
      </c>
      <c r="R2630" s="9">
        <v>0</v>
      </c>
    </row>
    <row r="2631" spans="11:18" x14ac:dyDescent="0.25">
      <c r="K2631" t="s">
        <v>61</v>
      </c>
      <c r="L2631" t="s">
        <v>2</v>
      </c>
      <c r="M2631" t="s">
        <v>85</v>
      </c>
      <c r="N2631" t="s">
        <v>89</v>
      </c>
      <c r="O2631" s="9">
        <v>0</v>
      </c>
      <c r="P2631" s="9">
        <v>0</v>
      </c>
      <c r="Q2631" s="9">
        <v>0</v>
      </c>
      <c r="R2631" s="9">
        <v>0</v>
      </c>
    </row>
    <row r="2632" spans="11:18" x14ac:dyDescent="0.25">
      <c r="N2632" t="s">
        <v>88</v>
      </c>
      <c r="O2632" s="9">
        <v>0</v>
      </c>
      <c r="P2632" s="9">
        <v>0</v>
      </c>
      <c r="Q2632" s="9">
        <v>0</v>
      </c>
      <c r="R2632" s="9">
        <v>0</v>
      </c>
    </row>
    <row r="2633" spans="11:18" x14ac:dyDescent="0.25">
      <c r="M2633" t="s">
        <v>91</v>
      </c>
      <c r="N2633" t="s">
        <v>92</v>
      </c>
      <c r="O2633" s="9">
        <v>0</v>
      </c>
      <c r="P2633" s="9">
        <v>0</v>
      </c>
      <c r="Q2633" s="9">
        <v>0</v>
      </c>
      <c r="R2633" s="9">
        <v>0</v>
      </c>
    </row>
    <row r="2634" spans="11:18" x14ac:dyDescent="0.25">
      <c r="M2634" t="s">
        <v>86</v>
      </c>
      <c r="N2634" t="s">
        <v>87</v>
      </c>
      <c r="O2634" s="9">
        <v>0</v>
      </c>
      <c r="P2634" s="9">
        <v>0</v>
      </c>
      <c r="Q2634" s="9">
        <v>0</v>
      </c>
      <c r="R2634" s="9">
        <v>0</v>
      </c>
    </row>
    <row r="2635" spans="11:18" x14ac:dyDescent="0.25">
      <c r="L2635" t="s">
        <v>77</v>
      </c>
      <c r="M2635" t="s">
        <v>85</v>
      </c>
      <c r="N2635" t="s">
        <v>89</v>
      </c>
      <c r="O2635" s="9">
        <v>0</v>
      </c>
      <c r="P2635" s="9">
        <v>0</v>
      </c>
      <c r="Q2635" s="9">
        <v>0</v>
      </c>
      <c r="R2635" s="9">
        <v>0</v>
      </c>
    </row>
    <row r="2636" spans="11:18" x14ac:dyDescent="0.25">
      <c r="N2636" t="s">
        <v>88</v>
      </c>
      <c r="O2636" s="9">
        <v>0</v>
      </c>
      <c r="P2636" s="9">
        <v>0</v>
      </c>
      <c r="Q2636" s="9">
        <v>0</v>
      </c>
      <c r="R2636" s="9">
        <v>0</v>
      </c>
    </row>
    <row r="2637" spans="11:18" x14ac:dyDescent="0.25">
      <c r="M2637" t="s">
        <v>91</v>
      </c>
      <c r="N2637" t="s">
        <v>92</v>
      </c>
      <c r="O2637" s="9">
        <v>0</v>
      </c>
      <c r="P2637" s="9">
        <v>0</v>
      </c>
      <c r="Q2637" s="9">
        <v>0</v>
      </c>
      <c r="R2637" s="9">
        <v>0</v>
      </c>
    </row>
    <row r="2638" spans="11:18" x14ac:dyDescent="0.25">
      <c r="M2638" t="s">
        <v>86</v>
      </c>
      <c r="N2638" t="s">
        <v>87</v>
      </c>
      <c r="O2638" s="9">
        <v>0</v>
      </c>
      <c r="P2638" s="9">
        <v>0</v>
      </c>
      <c r="Q2638" s="9">
        <v>0</v>
      </c>
      <c r="R2638" s="9">
        <v>0</v>
      </c>
    </row>
    <row r="2639" spans="11:18" x14ac:dyDescent="0.25">
      <c r="L2639" t="s">
        <v>78</v>
      </c>
      <c r="M2639" t="s">
        <v>85</v>
      </c>
      <c r="N2639" t="s">
        <v>89</v>
      </c>
      <c r="O2639" s="9">
        <v>0</v>
      </c>
      <c r="P2639" s="9">
        <v>0</v>
      </c>
      <c r="Q2639" s="9">
        <v>0</v>
      </c>
      <c r="R2639" s="9">
        <v>0</v>
      </c>
    </row>
    <row r="2640" spans="11:18" x14ac:dyDescent="0.25">
      <c r="N2640" t="s">
        <v>88</v>
      </c>
      <c r="O2640" s="9">
        <v>0</v>
      </c>
      <c r="P2640" s="9">
        <v>0</v>
      </c>
      <c r="Q2640" s="9">
        <v>0</v>
      </c>
      <c r="R2640" s="9">
        <v>0</v>
      </c>
    </row>
    <row r="2641" spans="11:18" x14ac:dyDescent="0.25">
      <c r="M2641" t="s">
        <v>91</v>
      </c>
      <c r="N2641" t="s">
        <v>92</v>
      </c>
      <c r="O2641" s="9">
        <v>0</v>
      </c>
      <c r="P2641" s="9">
        <v>0</v>
      </c>
      <c r="Q2641" s="9">
        <v>0</v>
      </c>
      <c r="R2641" s="9">
        <v>0</v>
      </c>
    </row>
    <row r="2642" spans="11:18" x14ac:dyDescent="0.25">
      <c r="M2642" t="s">
        <v>86</v>
      </c>
      <c r="N2642" t="s">
        <v>87</v>
      </c>
      <c r="O2642" s="9">
        <v>0</v>
      </c>
      <c r="P2642" s="9">
        <v>0</v>
      </c>
      <c r="Q2642" s="9">
        <v>0</v>
      </c>
      <c r="R2642" s="9">
        <v>0</v>
      </c>
    </row>
    <row r="2643" spans="11:18" x14ac:dyDescent="0.25">
      <c r="L2643" t="s">
        <v>79</v>
      </c>
      <c r="M2643" t="s">
        <v>85</v>
      </c>
      <c r="N2643" t="s">
        <v>89</v>
      </c>
      <c r="O2643" s="9">
        <v>0</v>
      </c>
      <c r="P2643" s="9">
        <v>0</v>
      </c>
      <c r="Q2643" s="9">
        <v>0</v>
      </c>
      <c r="R2643" s="9">
        <v>0</v>
      </c>
    </row>
    <row r="2644" spans="11:18" x14ac:dyDescent="0.25">
      <c r="N2644" t="s">
        <v>88</v>
      </c>
      <c r="O2644" s="9">
        <v>0</v>
      </c>
      <c r="P2644" s="9">
        <v>0</v>
      </c>
      <c r="Q2644" s="9">
        <v>0</v>
      </c>
      <c r="R2644" s="9">
        <v>0</v>
      </c>
    </row>
    <row r="2645" spans="11:18" x14ac:dyDescent="0.25">
      <c r="M2645" t="s">
        <v>91</v>
      </c>
      <c r="N2645" t="s">
        <v>92</v>
      </c>
      <c r="O2645" s="9">
        <v>0</v>
      </c>
      <c r="P2645" s="9">
        <v>0</v>
      </c>
      <c r="Q2645" s="9">
        <v>0</v>
      </c>
      <c r="R2645" s="9">
        <v>0</v>
      </c>
    </row>
    <row r="2646" spans="11:18" x14ac:dyDescent="0.25">
      <c r="M2646" t="s">
        <v>86</v>
      </c>
      <c r="N2646" t="s">
        <v>87</v>
      </c>
      <c r="O2646" s="9">
        <v>0</v>
      </c>
      <c r="P2646" s="9">
        <v>0</v>
      </c>
      <c r="Q2646" s="9">
        <v>0</v>
      </c>
      <c r="R2646" s="9">
        <v>0</v>
      </c>
    </row>
    <row r="2647" spans="11:18" x14ac:dyDescent="0.25">
      <c r="L2647" t="s">
        <v>80</v>
      </c>
      <c r="M2647" t="s">
        <v>85</v>
      </c>
      <c r="N2647" t="s">
        <v>89</v>
      </c>
      <c r="O2647" s="9">
        <v>0</v>
      </c>
      <c r="P2647" s="9">
        <v>0</v>
      </c>
      <c r="Q2647" s="9">
        <v>0</v>
      </c>
      <c r="R2647" s="9">
        <v>0</v>
      </c>
    </row>
    <row r="2648" spans="11:18" x14ac:dyDescent="0.25">
      <c r="N2648" t="s">
        <v>88</v>
      </c>
      <c r="O2648" s="9">
        <v>0</v>
      </c>
      <c r="P2648" s="9">
        <v>0</v>
      </c>
      <c r="Q2648" s="9">
        <v>0</v>
      </c>
      <c r="R2648" s="9">
        <v>0</v>
      </c>
    </row>
    <row r="2649" spans="11:18" x14ac:dyDescent="0.25">
      <c r="M2649" t="s">
        <v>91</v>
      </c>
      <c r="N2649" t="s">
        <v>92</v>
      </c>
      <c r="O2649" s="9">
        <v>0</v>
      </c>
      <c r="P2649" s="9">
        <v>0</v>
      </c>
      <c r="Q2649" s="9">
        <v>0</v>
      </c>
      <c r="R2649" s="9">
        <v>0</v>
      </c>
    </row>
    <row r="2650" spans="11:18" x14ac:dyDescent="0.25">
      <c r="M2650" t="s">
        <v>86</v>
      </c>
      <c r="N2650" t="s">
        <v>87</v>
      </c>
      <c r="O2650" s="9">
        <v>0</v>
      </c>
      <c r="P2650" s="9">
        <v>0</v>
      </c>
      <c r="Q2650" s="9">
        <v>0</v>
      </c>
      <c r="R2650" s="9">
        <v>0</v>
      </c>
    </row>
    <row r="2651" spans="11:18" x14ac:dyDescent="0.25">
      <c r="K2651" t="s">
        <v>62</v>
      </c>
      <c r="L2651" t="s">
        <v>2</v>
      </c>
      <c r="M2651" t="s">
        <v>85</v>
      </c>
      <c r="N2651" t="s">
        <v>89</v>
      </c>
      <c r="O2651" s="9">
        <v>0</v>
      </c>
      <c r="P2651" s="9">
        <v>0</v>
      </c>
      <c r="Q2651" s="9">
        <v>0</v>
      </c>
      <c r="R2651" s="9">
        <v>0</v>
      </c>
    </row>
    <row r="2652" spans="11:18" x14ac:dyDescent="0.25">
      <c r="N2652" t="s">
        <v>88</v>
      </c>
      <c r="O2652" s="9">
        <v>0</v>
      </c>
      <c r="P2652" s="9">
        <v>0</v>
      </c>
      <c r="Q2652" s="9">
        <v>0</v>
      </c>
      <c r="R2652" s="9">
        <v>0</v>
      </c>
    </row>
    <row r="2653" spans="11:18" x14ac:dyDescent="0.25">
      <c r="M2653" t="s">
        <v>91</v>
      </c>
      <c r="N2653" t="s">
        <v>92</v>
      </c>
      <c r="O2653" s="9">
        <v>0</v>
      </c>
      <c r="P2653" s="9">
        <v>0</v>
      </c>
      <c r="Q2653" s="9">
        <v>0</v>
      </c>
      <c r="R2653" s="9">
        <v>0</v>
      </c>
    </row>
    <row r="2654" spans="11:18" x14ac:dyDescent="0.25">
      <c r="M2654" t="s">
        <v>86</v>
      </c>
      <c r="N2654" t="s">
        <v>87</v>
      </c>
      <c r="O2654" s="9">
        <v>0</v>
      </c>
      <c r="P2654" s="9">
        <v>0</v>
      </c>
      <c r="Q2654" s="9">
        <v>0</v>
      </c>
      <c r="R2654" s="9">
        <v>0</v>
      </c>
    </row>
    <row r="2655" spans="11:18" x14ac:dyDescent="0.25">
      <c r="L2655" t="s">
        <v>77</v>
      </c>
      <c r="M2655" t="s">
        <v>85</v>
      </c>
      <c r="N2655" t="s">
        <v>89</v>
      </c>
      <c r="O2655" s="9">
        <v>0</v>
      </c>
      <c r="P2655" s="9">
        <v>0</v>
      </c>
      <c r="Q2655" s="9">
        <v>0</v>
      </c>
      <c r="R2655" s="9">
        <v>0</v>
      </c>
    </row>
    <row r="2656" spans="11:18" x14ac:dyDescent="0.25">
      <c r="N2656" t="s">
        <v>88</v>
      </c>
      <c r="O2656" s="9">
        <v>0</v>
      </c>
      <c r="P2656" s="9">
        <v>0</v>
      </c>
      <c r="Q2656" s="9">
        <v>0</v>
      </c>
      <c r="R2656" s="9">
        <v>0</v>
      </c>
    </row>
    <row r="2657" spans="11:18" x14ac:dyDescent="0.25">
      <c r="M2657" t="s">
        <v>91</v>
      </c>
      <c r="N2657" t="s">
        <v>92</v>
      </c>
      <c r="O2657" s="9">
        <v>0</v>
      </c>
      <c r="P2657" s="9">
        <v>0</v>
      </c>
      <c r="Q2657" s="9">
        <v>0</v>
      </c>
      <c r="R2657" s="9">
        <v>0</v>
      </c>
    </row>
    <row r="2658" spans="11:18" x14ac:dyDescent="0.25">
      <c r="M2658" t="s">
        <v>86</v>
      </c>
      <c r="N2658" t="s">
        <v>87</v>
      </c>
      <c r="O2658" s="9">
        <v>0</v>
      </c>
      <c r="P2658" s="9">
        <v>0</v>
      </c>
      <c r="Q2658" s="9">
        <v>0</v>
      </c>
      <c r="R2658" s="9">
        <v>0</v>
      </c>
    </row>
    <row r="2659" spans="11:18" x14ac:dyDescent="0.25">
      <c r="L2659" t="s">
        <v>78</v>
      </c>
      <c r="M2659" t="s">
        <v>85</v>
      </c>
      <c r="N2659" t="s">
        <v>89</v>
      </c>
      <c r="O2659" s="9">
        <v>0</v>
      </c>
      <c r="P2659" s="9">
        <v>0</v>
      </c>
      <c r="Q2659" s="9">
        <v>0</v>
      </c>
      <c r="R2659" s="9">
        <v>0</v>
      </c>
    </row>
    <row r="2660" spans="11:18" x14ac:dyDescent="0.25">
      <c r="N2660" t="s">
        <v>88</v>
      </c>
      <c r="O2660" s="9">
        <v>0</v>
      </c>
      <c r="P2660" s="9">
        <v>0</v>
      </c>
      <c r="Q2660" s="9">
        <v>0</v>
      </c>
      <c r="R2660" s="9">
        <v>0</v>
      </c>
    </row>
    <row r="2661" spans="11:18" x14ac:dyDescent="0.25">
      <c r="M2661" t="s">
        <v>91</v>
      </c>
      <c r="N2661" t="s">
        <v>92</v>
      </c>
      <c r="O2661" s="9">
        <v>0</v>
      </c>
      <c r="P2661" s="9">
        <v>0</v>
      </c>
      <c r="Q2661" s="9">
        <v>0</v>
      </c>
      <c r="R2661" s="9">
        <v>0</v>
      </c>
    </row>
    <row r="2662" spans="11:18" x14ac:dyDescent="0.25">
      <c r="M2662" t="s">
        <v>86</v>
      </c>
      <c r="N2662" t="s">
        <v>87</v>
      </c>
      <c r="O2662" s="9">
        <v>0</v>
      </c>
      <c r="P2662" s="9">
        <v>0</v>
      </c>
      <c r="Q2662" s="9">
        <v>0</v>
      </c>
      <c r="R2662" s="9">
        <v>0</v>
      </c>
    </row>
    <row r="2663" spans="11:18" x14ac:dyDescent="0.25">
      <c r="L2663" t="s">
        <v>79</v>
      </c>
      <c r="M2663" t="s">
        <v>85</v>
      </c>
      <c r="N2663" t="s">
        <v>89</v>
      </c>
      <c r="O2663" s="9">
        <v>0</v>
      </c>
      <c r="P2663" s="9">
        <v>0</v>
      </c>
      <c r="Q2663" s="9">
        <v>0</v>
      </c>
      <c r="R2663" s="9">
        <v>0</v>
      </c>
    </row>
    <row r="2664" spans="11:18" x14ac:dyDescent="0.25">
      <c r="N2664" t="s">
        <v>88</v>
      </c>
      <c r="O2664" s="9">
        <v>0</v>
      </c>
      <c r="P2664" s="9">
        <v>0</v>
      </c>
      <c r="Q2664" s="9">
        <v>0</v>
      </c>
      <c r="R2664" s="9">
        <v>0</v>
      </c>
    </row>
    <row r="2665" spans="11:18" x14ac:dyDescent="0.25">
      <c r="M2665" t="s">
        <v>91</v>
      </c>
      <c r="N2665" t="s">
        <v>92</v>
      </c>
      <c r="O2665" s="9">
        <v>0</v>
      </c>
      <c r="P2665" s="9">
        <v>0</v>
      </c>
      <c r="Q2665" s="9">
        <v>0</v>
      </c>
      <c r="R2665" s="9">
        <v>0</v>
      </c>
    </row>
    <row r="2666" spans="11:18" x14ac:dyDescent="0.25">
      <c r="M2666" t="s">
        <v>86</v>
      </c>
      <c r="N2666" t="s">
        <v>87</v>
      </c>
      <c r="O2666" s="9">
        <v>0</v>
      </c>
      <c r="P2666" s="9">
        <v>0</v>
      </c>
      <c r="Q2666" s="9">
        <v>0</v>
      </c>
      <c r="R2666" s="9">
        <v>0</v>
      </c>
    </row>
    <row r="2667" spans="11:18" x14ac:dyDescent="0.25">
      <c r="L2667" t="s">
        <v>80</v>
      </c>
      <c r="M2667" t="s">
        <v>85</v>
      </c>
      <c r="N2667" t="s">
        <v>89</v>
      </c>
      <c r="O2667" s="9">
        <v>0</v>
      </c>
      <c r="P2667" s="9">
        <v>0</v>
      </c>
      <c r="Q2667" s="9">
        <v>0</v>
      </c>
      <c r="R2667" s="9">
        <v>0</v>
      </c>
    </row>
    <row r="2668" spans="11:18" x14ac:dyDescent="0.25">
      <c r="N2668" t="s">
        <v>88</v>
      </c>
      <c r="O2668" s="9">
        <v>0</v>
      </c>
      <c r="P2668" s="9">
        <v>0</v>
      </c>
      <c r="Q2668" s="9">
        <v>0</v>
      </c>
      <c r="R2668" s="9">
        <v>0</v>
      </c>
    </row>
    <row r="2669" spans="11:18" x14ac:dyDescent="0.25">
      <c r="M2669" t="s">
        <v>91</v>
      </c>
      <c r="N2669" t="s">
        <v>92</v>
      </c>
      <c r="O2669" s="9">
        <v>0</v>
      </c>
      <c r="P2669" s="9">
        <v>0</v>
      </c>
      <c r="Q2669" s="9">
        <v>0</v>
      </c>
      <c r="R2669" s="9">
        <v>0</v>
      </c>
    </row>
    <row r="2670" spans="11:18" x14ac:dyDescent="0.25">
      <c r="M2670" t="s">
        <v>86</v>
      </c>
      <c r="N2670" t="s">
        <v>87</v>
      </c>
      <c r="O2670" s="9">
        <v>0</v>
      </c>
      <c r="P2670" s="9">
        <v>0</v>
      </c>
      <c r="Q2670" s="9">
        <v>0</v>
      </c>
      <c r="R2670" s="9">
        <v>0</v>
      </c>
    </row>
    <row r="2671" spans="11:18" x14ac:dyDescent="0.25">
      <c r="K2671" t="s">
        <v>63</v>
      </c>
      <c r="L2671" t="s">
        <v>2</v>
      </c>
      <c r="M2671" t="s">
        <v>85</v>
      </c>
      <c r="N2671" t="s">
        <v>89</v>
      </c>
      <c r="O2671" s="9">
        <v>0</v>
      </c>
      <c r="P2671" s="9">
        <v>0</v>
      </c>
      <c r="Q2671" s="9">
        <v>0</v>
      </c>
      <c r="R2671" s="9">
        <v>0</v>
      </c>
    </row>
    <row r="2672" spans="11:18" x14ac:dyDescent="0.25">
      <c r="N2672" t="s">
        <v>88</v>
      </c>
      <c r="O2672" s="9">
        <v>0</v>
      </c>
      <c r="P2672" s="9">
        <v>0</v>
      </c>
      <c r="Q2672" s="9">
        <v>0</v>
      </c>
      <c r="R2672" s="9">
        <v>0</v>
      </c>
    </row>
    <row r="2673" spans="12:18" x14ac:dyDescent="0.25">
      <c r="M2673" t="s">
        <v>91</v>
      </c>
      <c r="N2673" t="s">
        <v>92</v>
      </c>
      <c r="O2673" s="9">
        <v>2</v>
      </c>
      <c r="P2673" s="9">
        <v>2</v>
      </c>
      <c r="Q2673" s="9">
        <v>0</v>
      </c>
      <c r="R2673" s="9">
        <v>0</v>
      </c>
    </row>
    <row r="2674" spans="12:18" x14ac:dyDescent="0.25">
      <c r="M2674" t="s">
        <v>86</v>
      </c>
      <c r="N2674" t="s">
        <v>87</v>
      </c>
      <c r="O2674" s="9">
        <v>0</v>
      </c>
      <c r="P2674" s="9">
        <v>0</v>
      </c>
      <c r="Q2674" s="9">
        <v>0</v>
      </c>
      <c r="R2674" s="9">
        <v>0</v>
      </c>
    </row>
    <row r="2675" spans="12:18" x14ac:dyDescent="0.25">
      <c r="L2675" t="s">
        <v>77</v>
      </c>
      <c r="M2675" t="s">
        <v>85</v>
      </c>
      <c r="N2675" t="s">
        <v>89</v>
      </c>
      <c r="O2675" s="9">
        <v>0</v>
      </c>
      <c r="P2675" s="9">
        <v>0</v>
      </c>
      <c r="Q2675" s="9">
        <v>0</v>
      </c>
      <c r="R2675" s="9">
        <v>0</v>
      </c>
    </row>
    <row r="2676" spans="12:18" x14ac:dyDescent="0.25">
      <c r="N2676" t="s">
        <v>88</v>
      </c>
      <c r="O2676" s="9">
        <v>0</v>
      </c>
      <c r="P2676" s="9">
        <v>0</v>
      </c>
      <c r="Q2676" s="9">
        <v>0</v>
      </c>
      <c r="R2676" s="9">
        <v>0</v>
      </c>
    </row>
    <row r="2677" spans="12:18" x14ac:dyDescent="0.25">
      <c r="M2677" t="s">
        <v>91</v>
      </c>
      <c r="N2677" t="s">
        <v>92</v>
      </c>
      <c r="O2677" s="9">
        <v>0</v>
      </c>
      <c r="P2677" s="9">
        <v>0</v>
      </c>
      <c r="Q2677" s="9">
        <v>0</v>
      </c>
      <c r="R2677" s="9">
        <v>0</v>
      </c>
    </row>
    <row r="2678" spans="12:18" x14ac:dyDescent="0.25">
      <c r="M2678" t="s">
        <v>86</v>
      </c>
      <c r="N2678" t="s">
        <v>87</v>
      </c>
      <c r="O2678" s="9">
        <v>0</v>
      </c>
      <c r="P2678" s="9">
        <v>0</v>
      </c>
      <c r="Q2678" s="9">
        <v>0</v>
      </c>
      <c r="R2678" s="9">
        <v>0</v>
      </c>
    </row>
    <row r="2679" spans="12:18" x14ac:dyDescent="0.25">
      <c r="L2679" t="s">
        <v>78</v>
      </c>
      <c r="M2679" t="s">
        <v>85</v>
      </c>
      <c r="N2679" t="s">
        <v>89</v>
      </c>
      <c r="O2679" s="9">
        <v>0</v>
      </c>
      <c r="P2679" s="9">
        <v>0</v>
      </c>
      <c r="Q2679" s="9">
        <v>0</v>
      </c>
      <c r="R2679" s="9">
        <v>0</v>
      </c>
    </row>
    <row r="2680" spans="12:18" x14ac:dyDescent="0.25">
      <c r="N2680" t="s">
        <v>88</v>
      </c>
      <c r="O2680" s="9">
        <v>0</v>
      </c>
      <c r="P2680" s="9">
        <v>0</v>
      </c>
      <c r="Q2680" s="9">
        <v>0</v>
      </c>
      <c r="R2680" s="9">
        <v>0</v>
      </c>
    </row>
    <row r="2681" spans="12:18" x14ac:dyDescent="0.25">
      <c r="M2681" t="s">
        <v>91</v>
      </c>
      <c r="N2681" t="s">
        <v>92</v>
      </c>
      <c r="O2681" s="9">
        <v>1</v>
      </c>
      <c r="P2681" s="9">
        <v>1</v>
      </c>
      <c r="Q2681" s="9">
        <v>0</v>
      </c>
      <c r="R2681" s="9">
        <v>0</v>
      </c>
    </row>
    <row r="2682" spans="12:18" x14ac:dyDescent="0.25">
      <c r="M2682" t="s">
        <v>86</v>
      </c>
      <c r="N2682" t="s">
        <v>87</v>
      </c>
      <c r="O2682" s="9">
        <v>0</v>
      </c>
      <c r="P2682" s="9">
        <v>0</v>
      </c>
      <c r="Q2682" s="9">
        <v>0</v>
      </c>
      <c r="R2682" s="9">
        <v>0</v>
      </c>
    </row>
    <row r="2683" spans="12:18" x14ac:dyDescent="0.25">
      <c r="L2683" t="s">
        <v>79</v>
      </c>
      <c r="M2683" t="s">
        <v>85</v>
      </c>
      <c r="N2683" t="s">
        <v>89</v>
      </c>
      <c r="O2683" s="9">
        <v>0</v>
      </c>
      <c r="P2683" s="9">
        <v>0</v>
      </c>
      <c r="Q2683" s="9">
        <v>0</v>
      </c>
      <c r="R2683" s="9">
        <v>0</v>
      </c>
    </row>
    <row r="2684" spans="12:18" x14ac:dyDescent="0.25">
      <c r="N2684" t="s">
        <v>88</v>
      </c>
      <c r="O2684" s="9">
        <v>0</v>
      </c>
      <c r="P2684" s="9">
        <v>0</v>
      </c>
      <c r="Q2684" s="9">
        <v>0</v>
      </c>
      <c r="R2684" s="9">
        <v>1496.4</v>
      </c>
    </row>
    <row r="2685" spans="12:18" x14ac:dyDescent="0.25">
      <c r="M2685" t="s">
        <v>91</v>
      </c>
      <c r="N2685" t="s">
        <v>92</v>
      </c>
      <c r="O2685" s="9">
        <v>2</v>
      </c>
      <c r="P2685" s="9">
        <v>0</v>
      </c>
      <c r="Q2685" s="9">
        <v>515</v>
      </c>
      <c r="R2685" s="9">
        <v>0</v>
      </c>
    </row>
    <row r="2686" spans="12:18" x14ac:dyDescent="0.25">
      <c r="M2686" t="s">
        <v>86</v>
      </c>
      <c r="N2686" t="s">
        <v>87</v>
      </c>
      <c r="O2686" s="9">
        <v>0</v>
      </c>
      <c r="P2686" s="9">
        <v>0</v>
      </c>
      <c r="Q2686" s="9">
        <v>0</v>
      </c>
      <c r="R2686" s="9">
        <v>0</v>
      </c>
    </row>
    <row r="2687" spans="12:18" x14ac:dyDescent="0.25">
      <c r="L2687" t="s">
        <v>80</v>
      </c>
      <c r="M2687" t="s">
        <v>85</v>
      </c>
      <c r="N2687" t="s">
        <v>89</v>
      </c>
      <c r="O2687" s="9">
        <v>0</v>
      </c>
      <c r="P2687" s="9">
        <v>0</v>
      </c>
      <c r="Q2687" s="9">
        <v>0</v>
      </c>
      <c r="R2687" s="9">
        <v>0</v>
      </c>
    </row>
    <row r="2688" spans="12:18" x14ac:dyDescent="0.25">
      <c r="N2688" t="s">
        <v>88</v>
      </c>
      <c r="O2688" s="9">
        <v>20</v>
      </c>
      <c r="P2688" s="9">
        <v>0</v>
      </c>
      <c r="Q2688" s="9">
        <v>200</v>
      </c>
      <c r="R2688" s="9">
        <v>2952.2</v>
      </c>
    </row>
    <row r="2689" spans="11:18" x14ac:dyDescent="0.25">
      <c r="M2689" t="s">
        <v>91</v>
      </c>
      <c r="N2689" t="s">
        <v>92</v>
      </c>
      <c r="O2689" s="9">
        <v>14</v>
      </c>
      <c r="P2689" s="9">
        <v>14</v>
      </c>
      <c r="Q2689" s="9">
        <v>0</v>
      </c>
      <c r="R2689" s="9">
        <v>0</v>
      </c>
    </row>
    <row r="2690" spans="11:18" x14ac:dyDescent="0.25">
      <c r="M2690" t="s">
        <v>86</v>
      </c>
      <c r="N2690" t="s">
        <v>87</v>
      </c>
      <c r="O2690" s="9">
        <v>0</v>
      </c>
      <c r="P2690" s="9">
        <v>0</v>
      </c>
      <c r="Q2690" s="9">
        <v>0</v>
      </c>
      <c r="R2690" s="9">
        <v>0</v>
      </c>
    </row>
    <row r="2691" spans="11:18" x14ac:dyDescent="0.25">
      <c r="K2691" t="s">
        <v>64</v>
      </c>
      <c r="L2691" t="s">
        <v>2</v>
      </c>
      <c r="M2691" t="s">
        <v>85</v>
      </c>
      <c r="N2691" t="s">
        <v>89</v>
      </c>
      <c r="O2691" s="9">
        <v>0</v>
      </c>
      <c r="P2691" s="9">
        <v>0</v>
      </c>
      <c r="Q2691" s="9">
        <v>0</v>
      </c>
      <c r="R2691" s="9">
        <v>0</v>
      </c>
    </row>
    <row r="2692" spans="11:18" x14ac:dyDescent="0.25">
      <c r="N2692" t="s">
        <v>88</v>
      </c>
      <c r="O2692" s="9">
        <v>0</v>
      </c>
      <c r="P2692" s="9">
        <v>0</v>
      </c>
      <c r="Q2692" s="9">
        <v>0</v>
      </c>
      <c r="R2692" s="9">
        <v>0</v>
      </c>
    </row>
    <row r="2693" spans="11:18" x14ac:dyDescent="0.25">
      <c r="M2693" t="s">
        <v>91</v>
      </c>
      <c r="N2693" t="s">
        <v>92</v>
      </c>
      <c r="O2693" s="9">
        <v>0</v>
      </c>
      <c r="P2693" s="9">
        <v>0</v>
      </c>
      <c r="Q2693" s="9">
        <v>0</v>
      </c>
      <c r="R2693" s="9">
        <v>0</v>
      </c>
    </row>
    <row r="2694" spans="11:18" x14ac:dyDescent="0.25">
      <c r="M2694" t="s">
        <v>86</v>
      </c>
      <c r="N2694" t="s">
        <v>87</v>
      </c>
      <c r="O2694" s="9">
        <v>0</v>
      </c>
      <c r="P2694" s="9">
        <v>0</v>
      </c>
      <c r="Q2694" s="9">
        <v>0</v>
      </c>
      <c r="R2694" s="9">
        <v>0</v>
      </c>
    </row>
    <row r="2695" spans="11:18" x14ac:dyDescent="0.25">
      <c r="L2695" t="s">
        <v>77</v>
      </c>
      <c r="M2695" t="s">
        <v>85</v>
      </c>
      <c r="N2695" t="s">
        <v>89</v>
      </c>
      <c r="O2695" s="9">
        <v>0</v>
      </c>
      <c r="P2695" s="9">
        <v>0</v>
      </c>
      <c r="Q2695" s="9">
        <v>0</v>
      </c>
      <c r="R2695" s="9">
        <v>0</v>
      </c>
    </row>
    <row r="2696" spans="11:18" x14ac:dyDescent="0.25">
      <c r="N2696" t="s">
        <v>88</v>
      </c>
      <c r="O2696" s="9">
        <v>0</v>
      </c>
      <c r="P2696" s="9">
        <v>0</v>
      </c>
      <c r="Q2696" s="9">
        <v>0</v>
      </c>
      <c r="R2696" s="9">
        <v>0</v>
      </c>
    </row>
    <row r="2697" spans="11:18" x14ac:dyDescent="0.25">
      <c r="M2697" t="s">
        <v>91</v>
      </c>
      <c r="N2697" t="s">
        <v>92</v>
      </c>
      <c r="O2697" s="9">
        <v>0</v>
      </c>
      <c r="P2697" s="9">
        <v>0</v>
      </c>
      <c r="Q2697" s="9">
        <v>0</v>
      </c>
      <c r="R2697" s="9">
        <v>0</v>
      </c>
    </row>
    <row r="2698" spans="11:18" x14ac:dyDescent="0.25">
      <c r="M2698" t="s">
        <v>86</v>
      </c>
      <c r="N2698" t="s">
        <v>87</v>
      </c>
      <c r="O2698" s="9">
        <v>0</v>
      </c>
      <c r="P2698" s="9">
        <v>0</v>
      </c>
      <c r="Q2698" s="9">
        <v>0</v>
      </c>
      <c r="R2698" s="9">
        <v>0</v>
      </c>
    </row>
    <row r="2699" spans="11:18" x14ac:dyDescent="0.25">
      <c r="L2699" t="s">
        <v>78</v>
      </c>
      <c r="M2699" t="s">
        <v>85</v>
      </c>
      <c r="N2699" t="s">
        <v>89</v>
      </c>
      <c r="O2699" s="9">
        <v>0</v>
      </c>
      <c r="P2699" s="9">
        <v>0</v>
      </c>
      <c r="Q2699" s="9">
        <v>0</v>
      </c>
      <c r="R2699" s="9">
        <v>0</v>
      </c>
    </row>
    <row r="2700" spans="11:18" x14ac:dyDescent="0.25">
      <c r="N2700" t="s">
        <v>88</v>
      </c>
      <c r="O2700" s="9">
        <v>0</v>
      </c>
      <c r="P2700" s="9">
        <v>0</v>
      </c>
      <c r="Q2700" s="9">
        <v>0</v>
      </c>
      <c r="R2700" s="9">
        <v>0</v>
      </c>
    </row>
    <row r="2701" spans="11:18" x14ac:dyDescent="0.25">
      <c r="M2701" t="s">
        <v>91</v>
      </c>
      <c r="N2701" t="s">
        <v>92</v>
      </c>
      <c r="O2701" s="9">
        <v>0</v>
      </c>
      <c r="P2701" s="9">
        <v>0</v>
      </c>
      <c r="Q2701" s="9">
        <v>0</v>
      </c>
      <c r="R2701" s="9">
        <v>0</v>
      </c>
    </row>
    <row r="2702" spans="11:18" x14ac:dyDescent="0.25">
      <c r="M2702" t="s">
        <v>86</v>
      </c>
      <c r="N2702" t="s">
        <v>87</v>
      </c>
      <c r="O2702" s="9">
        <v>0</v>
      </c>
      <c r="P2702" s="9">
        <v>0</v>
      </c>
      <c r="Q2702" s="9">
        <v>0</v>
      </c>
      <c r="R2702" s="9">
        <v>0</v>
      </c>
    </row>
    <row r="2703" spans="11:18" x14ac:dyDescent="0.25">
      <c r="L2703" t="s">
        <v>79</v>
      </c>
      <c r="M2703" t="s">
        <v>85</v>
      </c>
      <c r="N2703" t="s">
        <v>89</v>
      </c>
      <c r="O2703" s="9">
        <v>0</v>
      </c>
      <c r="P2703" s="9">
        <v>0</v>
      </c>
      <c r="Q2703" s="9">
        <v>0</v>
      </c>
      <c r="R2703" s="9">
        <v>0</v>
      </c>
    </row>
    <row r="2704" spans="11:18" x14ac:dyDescent="0.25">
      <c r="N2704" t="s">
        <v>88</v>
      </c>
      <c r="O2704" s="9">
        <v>0</v>
      </c>
      <c r="P2704" s="9">
        <v>0</v>
      </c>
      <c r="Q2704" s="9">
        <v>0</v>
      </c>
      <c r="R2704" s="9">
        <v>0</v>
      </c>
    </row>
    <row r="2705" spans="11:18" x14ac:dyDescent="0.25">
      <c r="M2705" t="s">
        <v>91</v>
      </c>
      <c r="N2705" t="s">
        <v>92</v>
      </c>
      <c r="O2705" s="9">
        <v>0</v>
      </c>
      <c r="P2705" s="9">
        <v>0</v>
      </c>
      <c r="Q2705" s="9">
        <v>0</v>
      </c>
      <c r="R2705" s="9">
        <v>0</v>
      </c>
    </row>
    <row r="2706" spans="11:18" x14ac:dyDescent="0.25">
      <c r="M2706" t="s">
        <v>86</v>
      </c>
      <c r="N2706" t="s">
        <v>87</v>
      </c>
      <c r="O2706" s="9">
        <v>0</v>
      </c>
      <c r="P2706" s="9">
        <v>0</v>
      </c>
      <c r="Q2706" s="9">
        <v>0</v>
      </c>
      <c r="R2706" s="9">
        <v>0</v>
      </c>
    </row>
    <row r="2707" spans="11:18" x14ac:dyDescent="0.25">
      <c r="L2707" t="s">
        <v>80</v>
      </c>
      <c r="M2707" t="s">
        <v>85</v>
      </c>
      <c r="N2707" t="s">
        <v>89</v>
      </c>
      <c r="O2707" s="9">
        <v>0</v>
      </c>
      <c r="P2707" s="9">
        <v>0</v>
      </c>
      <c r="Q2707" s="9">
        <v>0</v>
      </c>
      <c r="R2707" s="9">
        <v>0</v>
      </c>
    </row>
    <row r="2708" spans="11:18" x14ac:dyDescent="0.25">
      <c r="N2708" t="s">
        <v>88</v>
      </c>
      <c r="O2708" s="9">
        <v>0</v>
      </c>
      <c r="P2708" s="9">
        <v>0</v>
      </c>
      <c r="Q2708" s="9">
        <v>0</v>
      </c>
      <c r="R2708" s="9">
        <v>0</v>
      </c>
    </row>
    <row r="2709" spans="11:18" x14ac:dyDescent="0.25">
      <c r="M2709" t="s">
        <v>91</v>
      </c>
      <c r="N2709" t="s">
        <v>92</v>
      </c>
      <c r="O2709" s="9">
        <v>0</v>
      </c>
      <c r="P2709" s="9">
        <v>0</v>
      </c>
      <c r="Q2709" s="9">
        <v>0</v>
      </c>
      <c r="R2709" s="9">
        <v>0</v>
      </c>
    </row>
    <row r="2710" spans="11:18" x14ac:dyDescent="0.25">
      <c r="M2710" t="s">
        <v>86</v>
      </c>
      <c r="N2710" t="s">
        <v>87</v>
      </c>
      <c r="O2710" s="9">
        <v>0</v>
      </c>
      <c r="P2710" s="9">
        <v>0</v>
      </c>
      <c r="Q2710" s="9">
        <v>0</v>
      </c>
      <c r="R2710" s="9">
        <v>0</v>
      </c>
    </row>
    <row r="2711" spans="11:18" x14ac:dyDescent="0.25">
      <c r="K2711" t="s">
        <v>65</v>
      </c>
      <c r="L2711" t="s">
        <v>2</v>
      </c>
      <c r="M2711" t="s">
        <v>85</v>
      </c>
      <c r="N2711" t="s">
        <v>89</v>
      </c>
      <c r="O2711" s="9">
        <v>0</v>
      </c>
      <c r="P2711" s="9">
        <v>0</v>
      </c>
      <c r="Q2711" s="9">
        <v>0</v>
      </c>
      <c r="R2711" s="9">
        <v>0</v>
      </c>
    </row>
    <row r="2712" spans="11:18" x14ac:dyDescent="0.25">
      <c r="N2712" t="s">
        <v>88</v>
      </c>
      <c r="O2712" s="9">
        <v>0</v>
      </c>
      <c r="P2712" s="9">
        <v>0</v>
      </c>
      <c r="Q2712" s="9">
        <v>0</v>
      </c>
      <c r="R2712" s="9">
        <v>0</v>
      </c>
    </row>
    <row r="2713" spans="11:18" x14ac:dyDescent="0.25">
      <c r="M2713" t="s">
        <v>91</v>
      </c>
      <c r="N2713" t="s">
        <v>92</v>
      </c>
      <c r="O2713" s="9">
        <v>0</v>
      </c>
      <c r="P2713" s="9">
        <v>0</v>
      </c>
      <c r="Q2713" s="9">
        <v>0</v>
      </c>
      <c r="R2713" s="9">
        <v>0</v>
      </c>
    </row>
    <row r="2714" spans="11:18" x14ac:dyDescent="0.25">
      <c r="M2714" t="s">
        <v>86</v>
      </c>
      <c r="N2714" t="s">
        <v>87</v>
      </c>
      <c r="O2714" s="9">
        <v>0</v>
      </c>
      <c r="P2714" s="9">
        <v>0</v>
      </c>
      <c r="Q2714" s="9">
        <v>0</v>
      </c>
      <c r="R2714" s="9">
        <v>0</v>
      </c>
    </row>
    <row r="2715" spans="11:18" x14ac:dyDescent="0.25">
      <c r="L2715" t="s">
        <v>77</v>
      </c>
      <c r="M2715" t="s">
        <v>85</v>
      </c>
      <c r="N2715" t="s">
        <v>89</v>
      </c>
      <c r="O2715" s="9">
        <v>0</v>
      </c>
      <c r="P2715" s="9">
        <v>0</v>
      </c>
      <c r="Q2715" s="9">
        <v>0</v>
      </c>
      <c r="R2715" s="9">
        <v>0</v>
      </c>
    </row>
    <row r="2716" spans="11:18" x14ac:dyDescent="0.25">
      <c r="N2716" t="s">
        <v>88</v>
      </c>
      <c r="O2716" s="9">
        <v>0</v>
      </c>
      <c r="P2716" s="9">
        <v>0</v>
      </c>
      <c r="Q2716" s="9">
        <v>0</v>
      </c>
      <c r="R2716" s="9">
        <v>0</v>
      </c>
    </row>
    <row r="2717" spans="11:18" x14ac:dyDescent="0.25">
      <c r="M2717" t="s">
        <v>91</v>
      </c>
      <c r="N2717" t="s">
        <v>92</v>
      </c>
      <c r="O2717" s="9">
        <v>0</v>
      </c>
      <c r="P2717" s="9">
        <v>0</v>
      </c>
      <c r="Q2717" s="9">
        <v>0</v>
      </c>
      <c r="R2717" s="9">
        <v>0</v>
      </c>
    </row>
    <row r="2718" spans="11:18" x14ac:dyDescent="0.25">
      <c r="M2718" t="s">
        <v>86</v>
      </c>
      <c r="N2718" t="s">
        <v>87</v>
      </c>
      <c r="O2718" s="9">
        <v>0</v>
      </c>
      <c r="P2718" s="9">
        <v>0</v>
      </c>
      <c r="Q2718" s="9">
        <v>0</v>
      </c>
      <c r="R2718" s="9">
        <v>0</v>
      </c>
    </row>
    <row r="2719" spans="11:18" x14ac:dyDescent="0.25">
      <c r="L2719" t="s">
        <v>78</v>
      </c>
      <c r="M2719" t="s">
        <v>85</v>
      </c>
      <c r="N2719" t="s">
        <v>89</v>
      </c>
      <c r="O2719" s="9">
        <v>0</v>
      </c>
      <c r="P2719" s="9">
        <v>0</v>
      </c>
      <c r="Q2719" s="9">
        <v>0</v>
      </c>
      <c r="R2719" s="9">
        <v>0</v>
      </c>
    </row>
    <row r="2720" spans="11:18" x14ac:dyDescent="0.25">
      <c r="N2720" t="s">
        <v>88</v>
      </c>
      <c r="O2720" s="9">
        <v>0</v>
      </c>
      <c r="P2720" s="9">
        <v>0</v>
      </c>
      <c r="Q2720" s="9">
        <v>0</v>
      </c>
      <c r="R2720" s="9">
        <v>0</v>
      </c>
    </row>
    <row r="2721" spans="11:18" x14ac:dyDescent="0.25">
      <c r="M2721" t="s">
        <v>91</v>
      </c>
      <c r="N2721" t="s">
        <v>92</v>
      </c>
      <c r="O2721" s="9">
        <v>0</v>
      </c>
      <c r="P2721" s="9">
        <v>0</v>
      </c>
      <c r="Q2721" s="9">
        <v>0</v>
      </c>
      <c r="R2721" s="9">
        <v>0</v>
      </c>
    </row>
    <row r="2722" spans="11:18" x14ac:dyDescent="0.25">
      <c r="M2722" t="s">
        <v>86</v>
      </c>
      <c r="N2722" t="s">
        <v>87</v>
      </c>
      <c r="O2722" s="9">
        <v>0</v>
      </c>
      <c r="P2722" s="9">
        <v>0</v>
      </c>
      <c r="Q2722" s="9">
        <v>0</v>
      </c>
      <c r="R2722" s="9">
        <v>0</v>
      </c>
    </row>
    <row r="2723" spans="11:18" x14ac:dyDescent="0.25">
      <c r="L2723" t="s">
        <v>79</v>
      </c>
      <c r="M2723" t="s">
        <v>85</v>
      </c>
      <c r="N2723" t="s">
        <v>89</v>
      </c>
      <c r="O2723" s="9">
        <v>0</v>
      </c>
      <c r="P2723" s="9">
        <v>0</v>
      </c>
      <c r="Q2723" s="9">
        <v>0</v>
      </c>
      <c r="R2723" s="9">
        <v>0</v>
      </c>
    </row>
    <row r="2724" spans="11:18" x14ac:dyDescent="0.25">
      <c r="N2724" t="s">
        <v>88</v>
      </c>
      <c r="O2724" s="9">
        <v>0</v>
      </c>
      <c r="P2724" s="9">
        <v>0</v>
      </c>
      <c r="Q2724" s="9">
        <v>0</v>
      </c>
      <c r="R2724" s="9">
        <v>0</v>
      </c>
    </row>
    <row r="2725" spans="11:18" x14ac:dyDescent="0.25">
      <c r="M2725" t="s">
        <v>91</v>
      </c>
      <c r="N2725" t="s">
        <v>92</v>
      </c>
      <c r="O2725" s="9">
        <v>0</v>
      </c>
      <c r="P2725" s="9">
        <v>0</v>
      </c>
      <c r="Q2725" s="9">
        <v>0</v>
      </c>
      <c r="R2725" s="9">
        <v>0</v>
      </c>
    </row>
    <row r="2726" spans="11:18" x14ac:dyDescent="0.25">
      <c r="M2726" t="s">
        <v>86</v>
      </c>
      <c r="N2726" t="s">
        <v>87</v>
      </c>
      <c r="O2726" s="9">
        <v>0</v>
      </c>
      <c r="P2726" s="9">
        <v>0</v>
      </c>
      <c r="Q2726" s="9">
        <v>0</v>
      </c>
      <c r="R2726" s="9">
        <v>0</v>
      </c>
    </row>
    <row r="2727" spans="11:18" x14ac:dyDescent="0.25">
      <c r="L2727" t="s">
        <v>80</v>
      </c>
      <c r="M2727" t="s">
        <v>85</v>
      </c>
      <c r="N2727" t="s">
        <v>89</v>
      </c>
      <c r="O2727" s="9">
        <v>0</v>
      </c>
      <c r="P2727" s="9">
        <v>0</v>
      </c>
      <c r="Q2727" s="9">
        <v>0</v>
      </c>
      <c r="R2727" s="9">
        <v>0</v>
      </c>
    </row>
    <row r="2728" spans="11:18" x14ac:dyDescent="0.25">
      <c r="N2728" t="s">
        <v>88</v>
      </c>
      <c r="O2728" s="9">
        <v>0</v>
      </c>
      <c r="P2728" s="9">
        <v>0</v>
      </c>
      <c r="Q2728" s="9">
        <v>0</v>
      </c>
      <c r="R2728" s="9">
        <v>0</v>
      </c>
    </row>
    <row r="2729" spans="11:18" x14ac:dyDescent="0.25">
      <c r="M2729" t="s">
        <v>91</v>
      </c>
      <c r="N2729" t="s">
        <v>92</v>
      </c>
      <c r="O2729" s="9">
        <v>0</v>
      </c>
      <c r="P2729" s="9">
        <v>0</v>
      </c>
      <c r="Q2729" s="9">
        <v>0</v>
      </c>
      <c r="R2729" s="9">
        <v>0</v>
      </c>
    </row>
    <row r="2730" spans="11:18" x14ac:dyDescent="0.25">
      <c r="M2730" t="s">
        <v>86</v>
      </c>
      <c r="N2730" t="s">
        <v>87</v>
      </c>
      <c r="O2730" s="9">
        <v>0</v>
      </c>
      <c r="P2730" s="9">
        <v>0</v>
      </c>
      <c r="Q2730" s="9">
        <v>0</v>
      </c>
      <c r="R2730" s="9">
        <v>0</v>
      </c>
    </row>
    <row r="2731" spans="11:18" x14ac:dyDescent="0.25">
      <c r="K2731" t="s">
        <v>66</v>
      </c>
      <c r="L2731" t="s">
        <v>2</v>
      </c>
      <c r="M2731" t="s">
        <v>85</v>
      </c>
      <c r="N2731" t="s">
        <v>89</v>
      </c>
      <c r="O2731" s="9">
        <v>0</v>
      </c>
      <c r="P2731" s="9">
        <v>0</v>
      </c>
      <c r="Q2731" s="9">
        <v>0</v>
      </c>
      <c r="R2731" s="9">
        <v>0</v>
      </c>
    </row>
    <row r="2732" spans="11:18" x14ac:dyDescent="0.25">
      <c r="N2732" t="s">
        <v>88</v>
      </c>
      <c r="O2732" s="9">
        <v>0</v>
      </c>
      <c r="P2732" s="9">
        <v>0</v>
      </c>
      <c r="Q2732" s="9">
        <v>0</v>
      </c>
      <c r="R2732" s="9">
        <v>0</v>
      </c>
    </row>
    <row r="2733" spans="11:18" x14ac:dyDescent="0.25">
      <c r="M2733" t="s">
        <v>91</v>
      </c>
      <c r="N2733" t="s">
        <v>92</v>
      </c>
      <c r="O2733" s="9">
        <v>0</v>
      </c>
      <c r="P2733" s="9">
        <v>0</v>
      </c>
      <c r="Q2733" s="9">
        <v>0</v>
      </c>
      <c r="R2733" s="9">
        <v>0</v>
      </c>
    </row>
    <row r="2734" spans="11:18" x14ac:dyDescent="0.25">
      <c r="M2734" t="s">
        <v>86</v>
      </c>
      <c r="N2734" t="s">
        <v>87</v>
      </c>
      <c r="O2734" s="9">
        <v>0</v>
      </c>
      <c r="P2734" s="9">
        <v>0</v>
      </c>
      <c r="Q2734" s="9">
        <v>0</v>
      </c>
      <c r="R2734" s="9">
        <v>0</v>
      </c>
    </row>
    <row r="2735" spans="11:18" x14ac:dyDescent="0.25">
      <c r="L2735" t="s">
        <v>77</v>
      </c>
      <c r="M2735" t="s">
        <v>85</v>
      </c>
      <c r="N2735" t="s">
        <v>89</v>
      </c>
      <c r="O2735" s="9">
        <v>0</v>
      </c>
      <c r="P2735" s="9">
        <v>0</v>
      </c>
      <c r="Q2735" s="9">
        <v>0</v>
      </c>
      <c r="R2735" s="9">
        <v>0</v>
      </c>
    </row>
    <row r="2736" spans="11:18" x14ac:dyDescent="0.25">
      <c r="N2736" t="s">
        <v>88</v>
      </c>
      <c r="O2736" s="9">
        <v>0</v>
      </c>
      <c r="P2736" s="9">
        <v>0</v>
      </c>
      <c r="Q2736" s="9">
        <v>0</v>
      </c>
      <c r="R2736" s="9">
        <v>0</v>
      </c>
    </row>
    <row r="2737" spans="11:18" x14ac:dyDescent="0.25">
      <c r="M2737" t="s">
        <v>91</v>
      </c>
      <c r="N2737" t="s">
        <v>92</v>
      </c>
      <c r="O2737" s="9">
        <v>0</v>
      </c>
      <c r="P2737" s="9">
        <v>0</v>
      </c>
      <c r="Q2737" s="9">
        <v>0</v>
      </c>
      <c r="R2737" s="9">
        <v>0</v>
      </c>
    </row>
    <row r="2738" spans="11:18" x14ac:dyDescent="0.25">
      <c r="M2738" t="s">
        <v>86</v>
      </c>
      <c r="N2738" t="s">
        <v>87</v>
      </c>
      <c r="O2738" s="9">
        <v>0</v>
      </c>
      <c r="P2738" s="9">
        <v>0</v>
      </c>
      <c r="Q2738" s="9">
        <v>0</v>
      </c>
      <c r="R2738" s="9">
        <v>0</v>
      </c>
    </row>
    <row r="2739" spans="11:18" x14ac:dyDescent="0.25">
      <c r="L2739" t="s">
        <v>78</v>
      </c>
      <c r="M2739" t="s">
        <v>85</v>
      </c>
      <c r="N2739" t="s">
        <v>89</v>
      </c>
      <c r="O2739" s="9">
        <v>0</v>
      </c>
      <c r="P2739" s="9">
        <v>0</v>
      </c>
      <c r="Q2739" s="9">
        <v>0</v>
      </c>
      <c r="R2739" s="9">
        <v>0</v>
      </c>
    </row>
    <row r="2740" spans="11:18" x14ac:dyDescent="0.25">
      <c r="N2740" t="s">
        <v>88</v>
      </c>
      <c r="O2740" s="9">
        <v>0</v>
      </c>
      <c r="P2740" s="9">
        <v>0</v>
      </c>
      <c r="Q2740" s="9">
        <v>0</v>
      </c>
      <c r="R2740" s="9">
        <v>0</v>
      </c>
    </row>
    <row r="2741" spans="11:18" x14ac:dyDescent="0.25">
      <c r="M2741" t="s">
        <v>91</v>
      </c>
      <c r="N2741" t="s">
        <v>92</v>
      </c>
      <c r="O2741" s="9">
        <v>0</v>
      </c>
      <c r="P2741" s="9">
        <v>0</v>
      </c>
      <c r="Q2741" s="9">
        <v>0</v>
      </c>
      <c r="R2741" s="9">
        <v>0</v>
      </c>
    </row>
    <row r="2742" spans="11:18" x14ac:dyDescent="0.25">
      <c r="M2742" t="s">
        <v>86</v>
      </c>
      <c r="N2742" t="s">
        <v>87</v>
      </c>
      <c r="O2742" s="9">
        <v>0</v>
      </c>
      <c r="P2742" s="9">
        <v>0</v>
      </c>
      <c r="Q2742" s="9">
        <v>0</v>
      </c>
      <c r="R2742" s="9">
        <v>0</v>
      </c>
    </row>
    <row r="2743" spans="11:18" x14ac:dyDescent="0.25">
      <c r="L2743" t="s">
        <v>79</v>
      </c>
      <c r="M2743" t="s">
        <v>85</v>
      </c>
      <c r="N2743" t="s">
        <v>89</v>
      </c>
      <c r="O2743" s="9">
        <v>0</v>
      </c>
      <c r="P2743" s="9">
        <v>0</v>
      </c>
      <c r="Q2743" s="9">
        <v>0</v>
      </c>
      <c r="R2743" s="9">
        <v>0</v>
      </c>
    </row>
    <row r="2744" spans="11:18" x14ac:dyDescent="0.25">
      <c r="N2744" t="s">
        <v>88</v>
      </c>
      <c r="O2744" s="9">
        <v>0</v>
      </c>
      <c r="P2744" s="9">
        <v>0</v>
      </c>
      <c r="Q2744" s="9">
        <v>0</v>
      </c>
      <c r="R2744" s="9">
        <v>4350</v>
      </c>
    </row>
    <row r="2745" spans="11:18" x14ac:dyDescent="0.25">
      <c r="M2745" t="s">
        <v>91</v>
      </c>
      <c r="N2745" t="s">
        <v>92</v>
      </c>
      <c r="O2745" s="9">
        <v>0</v>
      </c>
      <c r="P2745" s="9">
        <v>0</v>
      </c>
      <c r="Q2745" s="9">
        <v>0</v>
      </c>
      <c r="R2745" s="9">
        <v>0</v>
      </c>
    </row>
    <row r="2746" spans="11:18" x14ac:dyDescent="0.25">
      <c r="M2746" t="s">
        <v>86</v>
      </c>
      <c r="N2746" t="s">
        <v>87</v>
      </c>
      <c r="O2746" s="9">
        <v>0</v>
      </c>
      <c r="P2746" s="9">
        <v>0</v>
      </c>
      <c r="Q2746" s="9">
        <v>0</v>
      </c>
      <c r="R2746" s="9">
        <v>0</v>
      </c>
    </row>
    <row r="2747" spans="11:18" x14ac:dyDescent="0.25">
      <c r="L2747" t="s">
        <v>80</v>
      </c>
      <c r="M2747" t="s">
        <v>85</v>
      </c>
      <c r="N2747" t="s">
        <v>89</v>
      </c>
      <c r="O2747" s="9">
        <v>0</v>
      </c>
      <c r="P2747" s="9">
        <v>0</v>
      </c>
      <c r="Q2747" s="9">
        <v>0</v>
      </c>
      <c r="R2747" s="9">
        <v>0</v>
      </c>
    </row>
    <row r="2748" spans="11:18" x14ac:dyDescent="0.25">
      <c r="N2748" t="s">
        <v>88</v>
      </c>
      <c r="O2748" s="9">
        <v>0</v>
      </c>
      <c r="P2748" s="9">
        <v>0</v>
      </c>
      <c r="Q2748" s="9">
        <v>0</v>
      </c>
      <c r="R2748" s="9">
        <v>0</v>
      </c>
    </row>
    <row r="2749" spans="11:18" x14ac:dyDescent="0.25">
      <c r="M2749" t="s">
        <v>91</v>
      </c>
      <c r="N2749" t="s">
        <v>92</v>
      </c>
      <c r="O2749" s="9">
        <v>1</v>
      </c>
      <c r="P2749" s="9">
        <v>1</v>
      </c>
      <c r="Q2749" s="9">
        <v>0</v>
      </c>
      <c r="R2749" s="9">
        <v>0</v>
      </c>
    </row>
    <row r="2750" spans="11:18" x14ac:dyDescent="0.25">
      <c r="M2750" t="s">
        <v>86</v>
      </c>
      <c r="N2750" t="s">
        <v>87</v>
      </c>
      <c r="O2750" s="9">
        <v>0</v>
      </c>
      <c r="P2750" s="9">
        <v>0</v>
      </c>
      <c r="Q2750" s="9">
        <v>0</v>
      </c>
      <c r="R2750" s="9">
        <v>0</v>
      </c>
    </row>
    <row r="2751" spans="11:18" x14ac:dyDescent="0.25">
      <c r="K2751" t="s">
        <v>67</v>
      </c>
      <c r="L2751" t="s">
        <v>2</v>
      </c>
      <c r="M2751" t="s">
        <v>85</v>
      </c>
      <c r="N2751" t="s">
        <v>89</v>
      </c>
      <c r="O2751" s="9">
        <v>0</v>
      </c>
      <c r="P2751" s="9">
        <v>0</v>
      </c>
      <c r="Q2751" s="9">
        <v>0</v>
      </c>
      <c r="R2751" s="9">
        <v>0</v>
      </c>
    </row>
    <row r="2752" spans="11:18" x14ac:dyDescent="0.25">
      <c r="N2752" t="s">
        <v>88</v>
      </c>
      <c r="O2752" s="9">
        <v>0</v>
      </c>
      <c r="P2752" s="9">
        <v>0</v>
      </c>
      <c r="Q2752" s="9">
        <v>0</v>
      </c>
      <c r="R2752" s="9">
        <v>0</v>
      </c>
    </row>
    <row r="2753" spans="12:18" x14ac:dyDescent="0.25">
      <c r="M2753" t="s">
        <v>91</v>
      </c>
      <c r="N2753" t="s">
        <v>92</v>
      </c>
      <c r="O2753" s="9">
        <v>3</v>
      </c>
      <c r="P2753" s="9">
        <v>3</v>
      </c>
      <c r="Q2753" s="9">
        <v>0</v>
      </c>
      <c r="R2753" s="9">
        <v>0</v>
      </c>
    </row>
    <row r="2754" spans="12:18" x14ac:dyDescent="0.25">
      <c r="M2754" t="s">
        <v>86</v>
      </c>
      <c r="N2754" t="s">
        <v>87</v>
      </c>
      <c r="O2754" s="9">
        <v>0</v>
      </c>
      <c r="P2754" s="9">
        <v>0</v>
      </c>
      <c r="Q2754" s="9">
        <v>0</v>
      </c>
      <c r="R2754" s="9">
        <v>0</v>
      </c>
    </row>
    <row r="2755" spans="12:18" x14ac:dyDescent="0.25">
      <c r="L2755" t="s">
        <v>77</v>
      </c>
      <c r="M2755" t="s">
        <v>85</v>
      </c>
      <c r="N2755" t="s">
        <v>89</v>
      </c>
      <c r="O2755" s="9">
        <v>0</v>
      </c>
      <c r="P2755" s="9">
        <v>0</v>
      </c>
      <c r="Q2755" s="9">
        <v>0</v>
      </c>
      <c r="R2755" s="9">
        <v>0</v>
      </c>
    </row>
    <row r="2756" spans="12:18" x14ac:dyDescent="0.25">
      <c r="N2756" t="s">
        <v>88</v>
      </c>
      <c r="O2756" s="9">
        <v>0</v>
      </c>
      <c r="P2756" s="9">
        <v>0</v>
      </c>
      <c r="Q2756" s="9">
        <v>0</v>
      </c>
      <c r="R2756" s="9">
        <v>0</v>
      </c>
    </row>
    <row r="2757" spans="12:18" x14ac:dyDescent="0.25">
      <c r="M2757" t="s">
        <v>91</v>
      </c>
      <c r="N2757" t="s">
        <v>92</v>
      </c>
      <c r="O2757" s="9">
        <v>0</v>
      </c>
      <c r="P2757" s="9">
        <v>0</v>
      </c>
      <c r="Q2757" s="9">
        <v>0</v>
      </c>
      <c r="R2757" s="9">
        <v>0</v>
      </c>
    </row>
    <row r="2758" spans="12:18" x14ac:dyDescent="0.25">
      <c r="M2758" t="s">
        <v>86</v>
      </c>
      <c r="N2758" t="s">
        <v>87</v>
      </c>
      <c r="O2758" s="9">
        <v>0</v>
      </c>
      <c r="P2758" s="9">
        <v>0</v>
      </c>
      <c r="Q2758" s="9">
        <v>0</v>
      </c>
      <c r="R2758" s="9">
        <v>0</v>
      </c>
    </row>
    <row r="2759" spans="12:18" x14ac:dyDescent="0.25">
      <c r="L2759" t="s">
        <v>78</v>
      </c>
      <c r="M2759" t="s">
        <v>85</v>
      </c>
      <c r="N2759" t="s">
        <v>89</v>
      </c>
      <c r="O2759" s="9">
        <v>0</v>
      </c>
      <c r="P2759" s="9">
        <v>0</v>
      </c>
      <c r="Q2759" s="9">
        <v>0</v>
      </c>
      <c r="R2759" s="9">
        <v>0</v>
      </c>
    </row>
    <row r="2760" spans="12:18" x14ac:dyDescent="0.25">
      <c r="N2760" t="s">
        <v>88</v>
      </c>
      <c r="O2760" s="9">
        <v>0</v>
      </c>
      <c r="P2760" s="9">
        <v>0</v>
      </c>
      <c r="Q2760" s="9">
        <v>0</v>
      </c>
      <c r="R2760" s="9">
        <v>0</v>
      </c>
    </row>
    <row r="2761" spans="12:18" x14ac:dyDescent="0.25">
      <c r="M2761" t="s">
        <v>91</v>
      </c>
      <c r="N2761" t="s">
        <v>92</v>
      </c>
      <c r="O2761" s="9">
        <v>14</v>
      </c>
      <c r="P2761" s="9">
        <v>0</v>
      </c>
      <c r="Q2761" s="9">
        <v>805</v>
      </c>
      <c r="R2761" s="9">
        <v>0</v>
      </c>
    </row>
    <row r="2762" spans="12:18" x14ac:dyDescent="0.25">
      <c r="M2762" t="s">
        <v>86</v>
      </c>
      <c r="N2762" t="s">
        <v>87</v>
      </c>
      <c r="O2762" s="9">
        <v>0</v>
      </c>
      <c r="P2762" s="9">
        <v>0</v>
      </c>
      <c r="Q2762" s="9">
        <v>0</v>
      </c>
      <c r="R2762" s="9">
        <v>0</v>
      </c>
    </row>
    <row r="2763" spans="12:18" x14ac:dyDescent="0.25">
      <c r="L2763" t="s">
        <v>79</v>
      </c>
      <c r="M2763" t="s">
        <v>85</v>
      </c>
      <c r="N2763" t="s">
        <v>89</v>
      </c>
      <c r="O2763" s="9">
        <v>10</v>
      </c>
      <c r="P2763" s="9">
        <v>0</v>
      </c>
      <c r="Q2763" s="9">
        <v>40</v>
      </c>
      <c r="R2763" s="9">
        <v>872.32</v>
      </c>
    </row>
    <row r="2764" spans="12:18" x14ac:dyDescent="0.25">
      <c r="N2764" t="s">
        <v>88</v>
      </c>
      <c r="O2764" s="9">
        <v>0</v>
      </c>
      <c r="P2764" s="9">
        <v>0</v>
      </c>
      <c r="Q2764" s="9">
        <v>0</v>
      </c>
      <c r="R2764" s="9">
        <v>5874.7449999999999</v>
      </c>
    </row>
    <row r="2765" spans="12:18" x14ac:dyDescent="0.25">
      <c r="M2765" t="s">
        <v>91</v>
      </c>
      <c r="N2765" t="s">
        <v>92</v>
      </c>
      <c r="O2765" s="9">
        <v>0</v>
      </c>
      <c r="P2765" s="9">
        <v>0</v>
      </c>
      <c r="Q2765" s="9">
        <v>0</v>
      </c>
      <c r="R2765" s="9">
        <v>0</v>
      </c>
    </row>
    <row r="2766" spans="12:18" x14ac:dyDescent="0.25">
      <c r="M2766" t="s">
        <v>86</v>
      </c>
      <c r="N2766" t="s">
        <v>87</v>
      </c>
      <c r="O2766" s="9">
        <v>0</v>
      </c>
      <c r="P2766" s="9">
        <v>0</v>
      </c>
      <c r="Q2766" s="9">
        <v>0</v>
      </c>
      <c r="R2766" s="9">
        <v>110441.86</v>
      </c>
    </row>
    <row r="2767" spans="12:18" x14ac:dyDescent="0.25">
      <c r="L2767" t="s">
        <v>80</v>
      </c>
      <c r="M2767" t="s">
        <v>85</v>
      </c>
      <c r="N2767" t="s">
        <v>89</v>
      </c>
      <c r="O2767" s="9">
        <v>0</v>
      </c>
      <c r="P2767" s="9">
        <v>0</v>
      </c>
      <c r="Q2767" s="9">
        <v>0</v>
      </c>
      <c r="R2767" s="9">
        <v>0</v>
      </c>
    </row>
    <row r="2768" spans="12:18" x14ac:dyDescent="0.25">
      <c r="N2768" t="s">
        <v>88</v>
      </c>
      <c r="O2768" s="9">
        <v>0</v>
      </c>
      <c r="P2768" s="9">
        <v>0</v>
      </c>
      <c r="Q2768" s="9">
        <v>0</v>
      </c>
      <c r="R2768" s="9">
        <v>0</v>
      </c>
    </row>
    <row r="2769" spans="11:18" x14ac:dyDescent="0.25">
      <c r="M2769" t="s">
        <v>91</v>
      </c>
      <c r="N2769" t="s">
        <v>92</v>
      </c>
      <c r="O2769" s="9">
        <v>1718</v>
      </c>
      <c r="P2769" s="9">
        <v>0</v>
      </c>
      <c r="Q2769" s="9">
        <v>0</v>
      </c>
      <c r="R2769" s="9">
        <v>0</v>
      </c>
    </row>
    <row r="2770" spans="11:18" x14ac:dyDescent="0.25">
      <c r="M2770" t="s">
        <v>86</v>
      </c>
      <c r="N2770" t="s">
        <v>87</v>
      </c>
      <c r="O2770" s="9">
        <v>0</v>
      </c>
      <c r="P2770" s="9">
        <v>0</v>
      </c>
      <c r="Q2770" s="9">
        <v>0</v>
      </c>
      <c r="R2770" s="9">
        <v>0</v>
      </c>
    </row>
    <row r="2771" spans="11:18" x14ac:dyDescent="0.25">
      <c r="K2771" t="s">
        <v>68</v>
      </c>
      <c r="L2771" t="s">
        <v>2</v>
      </c>
      <c r="M2771" t="s">
        <v>85</v>
      </c>
      <c r="N2771" t="s">
        <v>89</v>
      </c>
      <c r="O2771" s="9">
        <v>0</v>
      </c>
      <c r="P2771" s="9">
        <v>0</v>
      </c>
      <c r="Q2771" s="9">
        <v>0</v>
      </c>
      <c r="R2771" s="9">
        <v>0</v>
      </c>
    </row>
    <row r="2772" spans="11:18" x14ac:dyDescent="0.25">
      <c r="N2772" t="s">
        <v>88</v>
      </c>
      <c r="O2772" s="9">
        <v>0</v>
      </c>
      <c r="P2772" s="9">
        <v>0</v>
      </c>
      <c r="Q2772" s="9">
        <v>100</v>
      </c>
      <c r="R2772" s="9">
        <v>4120</v>
      </c>
    </row>
    <row r="2773" spans="11:18" x14ac:dyDescent="0.25">
      <c r="M2773" t="s">
        <v>91</v>
      </c>
      <c r="N2773" t="s">
        <v>92</v>
      </c>
      <c r="O2773" s="9">
        <v>2</v>
      </c>
      <c r="P2773" s="9">
        <v>2</v>
      </c>
      <c r="Q2773" s="9">
        <v>0</v>
      </c>
      <c r="R2773" s="9">
        <v>0</v>
      </c>
    </row>
    <row r="2774" spans="11:18" x14ac:dyDescent="0.25">
      <c r="M2774" t="s">
        <v>86</v>
      </c>
      <c r="N2774" t="s">
        <v>87</v>
      </c>
      <c r="O2774" s="9">
        <v>0</v>
      </c>
      <c r="P2774" s="9">
        <v>0</v>
      </c>
      <c r="Q2774" s="9">
        <v>0</v>
      </c>
      <c r="R2774" s="9">
        <v>0</v>
      </c>
    </row>
    <row r="2775" spans="11:18" x14ac:dyDescent="0.25">
      <c r="L2775" t="s">
        <v>77</v>
      </c>
      <c r="M2775" t="s">
        <v>85</v>
      </c>
      <c r="N2775" t="s">
        <v>89</v>
      </c>
      <c r="O2775" s="9">
        <v>7</v>
      </c>
      <c r="P2775" s="9">
        <v>0</v>
      </c>
      <c r="Q2775" s="9">
        <v>300</v>
      </c>
      <c r="R2775" s="9">
        <v>1119</v>
      </c>
    </row>
    <row r="2776" spans="11:18" x14ac:dyDescent="0.25">
      <c r="N2776" t="s">
        <v>88</v>
      </c>
      <c r="O2776" s="9">
        <v>0</v>
      </c>
      <c r="P2776" s="9">
        <v>0</v>
      </c>
      <c r="Q2776" s="9">
        <v>0</v>
      </c>
      <c r="R2776" s="9">
        <v>0</v>
      </c>
    </row>
    <row r="2777" spans="11:18" x14ac:dyDescent="0.25">
      <c r="M2777" t="s">
        <v>91</v>
      </c>
      <c r="N2777" t="s">
        <v>92</v>
      </c>
      <c r="O2777" s="9">
        <v>0</v>
      </c>
      <c r="P2777" s="9">
        <v>0</v>
      </c>
      <c r="Q2777" s="9">
        <v>0</v>
      </c>
      <c r="R2777" s="9">
        <v>0</v>
      </c>
    </row>
    <row r="2778" spans="11:18" x14ac:dyDescent="0.25">
      <c r="M2778" t="s">
        <v>86</v>
      </c>
      <c r="N2778" t="s">
        <v>87</v>
      </c>
      <c r="O2778" s="9">
        <v>0</v>
      </c>
      <c r="P2778" s="9">
        <v>0</v>
      </c>
      <c r="Q2778" s="9">
        <v>0</v>
      </c>
      <c r="R2778" s="9">
        <v>0</v>
      </c>
    </row>
    <row r="2779" spans="11:18" x14ac:dyDescent="0.25">
      <c r="L2779" t="s">
        <v>78</v>
      </c>
      <c r="M2779" t="s">
        <v>85</v>
      </c>
      <c r="N2779" t="s">
        <v>89</v>
      </c>
      <c r="O2779" s="9">
        <v>0</v>
      </c>
      <c r="P2779" s="9">
        <v>0</v>
      </c>
      <c r="Q2779" s="9">
        <v>0</v>
      </c>
      <c r="R2779" s="9">
        <v>0</v>
      </c>
    </row>
    <row r="2780" spans="11:18" x14ac:dyDescent="0.25">
      <c r="N2780" t="s">
        <v>88</v>
      </c>
      <c r="O2780" s="9">
        <v>0</v>
      </c>
      <c r="P2780" s="9">
        <v>0</v>
      </c>
      <c r="Q2780" s="9">
        <v>0</v>
      </c>
      <c r="R2780" s="9">
        <v>0</v>
      </c>
    </row>
    <row r="2781" spans="11:18" x14ac:dyDescent="0.25">
      <c r="M2781" t="s">
        <v>91</v>
      </c>
      <c r="N2781" t="s">
        <v>92</v>
      </c>
      <c r="O2781" s="9">
        <v>56</v>
      </c>
      <c r="P2781" s="9">
        <v>4</v>
      </c>
      <c r="Q2781" s="9">
        <v>1760</v>
      </c>
      <c r="R2781" s="9">
        <v>0</v>
      </c>
    </row>
    <row r="2782" spans="11:18" x14ac:dyDescent="0.25">
      <c r="M2782" t="s">
        <v>86</v>
      </c>
      <c r="N2782" t="s">
        <v>87</v>
      </c>
      <c r="O2782" s="9">
        <v>0</v>
      </c>
      <c r="P2782" s="9">
        <v>0</v>
      </c>
      <c r="Q2782" s="9">
        <v>0</v>
      </c>
      <c r="R2782" s="9">
        <v>0</v>
      </c>
    </row>
    <row r="2783" spans="11:18" x14ac:dyDescent="0.25">
      <c r="L2783" t="s">
        <v>79</v>
      </c>
      <c r="M2783" t="s">
        <v>85</v>
      </c>
      <c r="N2783" t="s">
        <v>89</v>
      </c>
      <c r="O2783" s="9">
        <v>0</v>
      </c>
      <c r="P2783" s="9">
        <v>0</v>
      </c>
      <c r="Q2783" s="9">
        <v>0</v>
      </c>
      <c r="R2783" s="9">
        <v>0</v>
      </c>
    </row>
    <row r="2784" spans="11:18" x14ac:dyDescent="0.25">
      <c r="N2784" t="s">
        <v>88</v>
      </c>
      <c r="O2784" s="9">
        <v>0</v>
      </c>
      <c r="P2784" s="9">
        <v>0</v>
      </c>
      <c r="Q2784" s="9">
        <v>0</v>
      </c>
      <c r="R2784" s="9">
        <v>0</v>
      </c>
    </row>
    <row r="2785" spans="11:18" x14ac:dyDescent="0.25">
      <c r="M2785" t="s">
        <v>91</v>
      </c>
      <c r="N2785" t="s">
        <v>92</v>
      </c>
      <c r="O2785" s="9">
        <v>3</v>
      </c>
      <c r="P2785" s="9">
        <v>1</v>
      </c>
      <c r="Q2785" s="9">
        <v>1760</v>
      </c>
      <c r="R2785" s="9">
        <v>0</v>
      </c>
    </row>
    <row r="2786" spans="11:18" x14ac:dyDescent="0.25">
      <c r="M2786" t="s">
        <v>86</v>
      </c>
      <c r="N2786" t="s">
        <v>87</v>
      </c>
      <c r="O2786" s="9">
        <v>0</v>
      </c>
      <c r="P2786" s="9">
        <v>0</v>
      </c>
      <c r="Q2786" s="9">
        <v>0</v>
      </c>
      <c r="R2786" s="9">
        <v>0</v>
      </c>
    </row>
    <row r="2787" spans="11:18" x14ac:dyDescent="0.25">
      <c r="L2787" t="s">
        <v>80</v>
      </c>
      <c r="M2787" t="s">
        <v>85</v>
      </c>
      <c r="N2787" t="s">
        <v>89</v>
      </c>
      <c r="O2787" s="9">
        <v>0</v>
      </c>
      <c r="P2787" s="9">
        <v>0</v>
      </c>
      <c r="Q2787" s="9">
        <v>0</v>
      </c>
      <c r="R2787" s="9">
        <v>0</v>
      </c>
    </row>
    <row r="2788" spans="11:18" x14ac:dyDescent="0.25">
      <c r="N2788" t="s">
        <v>88</v>
      </c>
      <c r="O2788" s="9">
        <v>0</v>
      </c>
      <c r="P2788" s="9">
        <v>0</v>
      </c>
      <c r="Q2788" s="9">
        <v>0</v>
      </c>
      <c r="R2788" s="9">
        <v>0</v>
      </c>
    </row>
    <row r="2789" spans="11:18" x14ac:dyDescent="0.25">
      <c r="M2789" t="s">
        <v>91</v>
      </c>
      <c r="N2789" t="s">
        <v>92</v>
      </c>
      <c r="O2789" s="9">
        <v>0</v>
      </c>
      <c r="P2789" s="9">
        <v>0</v>
      </c>
      <c r="Q2789" s="9">
        <v>0</v>
      </c>
      <c r="R2789" s="9">
        <v>0</v>
      </c>
    </row>
    <row r="2790" spans="11:18" x14ac:dyDescent="0.25">
      <c r="M2790" t="s">
        <v>86</v>
      </c>
      <c r="N2790" t="s">
        <v>87</v>
      </c>
      <c r="O2790" s="9">
        <v>0</v>
      </c>
      <c r="P2790" s="9">
        <v>0</v>
      </c>
      <c r="Q2790" s="9">
        <v>0</v>
      </c>
      <c r="R2790" s="9">
        <v>0</v>
      </c>
    </row>
    <row r="2791" spans="11:18" x14ac:dyDescent="0.25">
      <c r="K2791" t="s">
        <v>69</v>
      </c>
      <c r="L2791" t="s">
        <v>2</v>
      </c>
      <c r="M2791" t="s">
        <v>85</v>
      </c>
      <c r="N2791" t="s">
        <v>89</v>
      </c>
      <c r="O2791" s="9">
        <v>0</v>
      </c>
      <c r="P2791" s="9">
        <v>0</v>
      </c>
      <c r="Q2791" s="9">
        <v>0</v>
      </c>
      <c r="R2791" s="9">
        <v>0</v>
      </c>
    </row>
    <row r="2792" spans="11:18" x14ac:dyDescent="0.25">
      <c r="N2792" t="s">
        <v>88</v>
      </c>
      <c r="O2792" s="9">
        <v>0</v>
      </c>
      <c r="P2792" s="9">
        <v>0</v>
      </c>
      <c r="Q2792" s="9">
        <v>0</v>
      </c>
      <c r="R2792" s="9">
        <v>0</v>
      </c>
    </row>
    <row r="2793" spans="11:18" x14ac:dyDescent="0.25">
      <c r="M2793" t="s">
        <v>91</v>
      </c>
      <c r="N2793" t="s">
        <v>92</v>
      </c>
      <c r="O2793" s="9">
        <v>1</v>
      </c>
      <c r="P2793" s="9">
        <v>1</v>
      </c>
      <c r="Q2793" s="9">
        <v>2</v>
      </c>
      <c r="R2793" s="9">
        <v>0</v>
      </c>
    </row>
    <row r="2794" spans="11:18" x14ac:dyDescent="0.25">
      <c r="M2794" t="s">
        <v>86</v>
      </c>
      <c r="N2794" t="s">
        <v>87</v>
      </c>
      <c r="O2794" s="9">
        <v>0</v>
      </c>
      <c r="P2794" s="9">
        <v>0</v>
      </c>
      <c r="Q2794" s="9">
        <v>0</v>
      </c>
      <c r="R2794" s="9">
        <v>0</v>
      </c>
    </row>
    <row r="2795" spans="11:18" x14ac:dyDescent="0.25">
      <c r="L2795" t="s">
        <v>77</v>
      </c>
      <c r="M2795" t="s">
        <v>85</v>
      </c>
      <c r="N2795" t="s">
        <v>89</v>
      </c>
      <c r="O2795" s="9">
        <v>0</v>
      </c>
      <c r="P2795" s="9">
        <v>0</v>
      </c>
      <c r="Q2795" s="9">
        <v>0</v>
      </c>
      <c r="R2795" s="9">
        <v>0</v>
      </c>
    </row>
    <row r="2796" spans="11:18" x14ac:dyDescent="0.25">
      <c r="N2796" t="s">
        <v>88</v>
      </c>
      <c r="O2796" s="9">
        <v>0</v>
      </c>
      <c r="P2796" s="9">
        <v>0</v>
      </c>
      <c r="Q2796" s="9">
        <v>0</v>
      </c>
      <c r="R2796" s="9">
        <v>0</v>
      </c>
    </row>
    <row r="2797" spans="11:18" x14ac:dyDescent="0.25">
      <c r="M2797" t="s">
        <v>91</v>
      </c>
      <c r="N2797" t="s">
        <v>92</v>
      </c>
      <c r="O2797" s="9">
        <v>0</v>
      </c>
      <c r="P2797" s="9">
        <v>0</v>
      </c>
      <c r="Q2797" s="9">
        <v>0</v>
      </c>
      <c r="R2797" s="9">
        <v>0</v>
      </c>
    </row>
    <row r="2798" spans="11:18" x14ac:dyDescent="0.25">
      <c r="M2798" t="s">
        <v>86</v>
      </c>
      <c r="N2798" t="s">
        <v>87</v>
      </c>
      <c r="O2798" s="9">
        <v>1</v>
      </c>
      <c r="P2798" s="9">
        <v>0</v>
      </c>
      <c r="Q2798" s="9">
        <v>0</v>
      </c>
      <c r="R2798" s="9">
        <v>113475.84</v>
      </c>
    </row>
    <row r="2799" spans="11:18" x14ac:dyDescent="0.25">
      <c r="L2799" t="s">
        <v>78</v>
      </c>
      <c r="M2799" t="s">
        <v>85</v>
      </c>
      <c r="N2799" t="s">
        <v>89</v>
      </c>
      <c r="O2799" s="9">
        <v>0</v>
      </c>
      <c r="P2799" s="9">
        <v>0</v>
      </c>
      <c r="Q2799" s="9">
        <v>0</v>
      </c>
      <c r="R2799" s="9">
        <v>0</v>
      </c>
    </row>
    <row r="2800" spans="11:18" x14ac:dyDescent="0.25">
      <c r="N2800" t="s">
        <v>88</v>
      </c>
      <c r="O2800" s="9">
        <v>0</v>
      </c>
      <c r="P2800" s="9">
        <v>0</v>
      </c>
      <c r="Q2800" s="9">
        <v>0</v>
      </c>
      <c r="R2800" s="9">
        <v>0</v>
      </c>
    </row>
    <row r="2801" spans="11:18" x14ac:dyDescent="0.25">
      <c r="M2801" t="s">
        <v>91</v>
      </c>
      <c r="N2801" t="s">
        <v>92</v>
      </c>
      <c r="O2801" s="9">
        <v>0</v>
      </c>
      <c r="P2801" s="9">
        <v>0</v>
      </c>
      <c r="Q2801" s="9">
        <v>0</v>
      </c>
      <c r="R2801" s="9">
        <v>0</v>
      </c>
    </row>
    <row r="2802" spans="11:18" x14ac:dyDescent="0.25">
      <c r="M2802" t="s">
        <v>86</v>
      </c>
      <c r="N2802" t="s">
        <v>87</v>
      </c>
      <c r="O2802" s="9">
        <v>0</v>
      </c>
      <c r="P2802" s="9">
        <v>0</v>
      </c>
      <c r="Q2802" s="9">
        <v>0</v>
      </c>
      <c r="R2802" s="9">
        <v>0</v>
      </c>
    </row>
    <row r="2803" spans="11:18" x14ac:dyDescent="0.25">
      <c r="L2803" t="s">
        <v>79</v>
      </c>
      <c r="M2803" t="s">
        <v>85</v>
      </c>
      <c r="N2803" t="s">
        <v>89</v>
      </c>
      <c r="O2803" s="9">
        <v>0</v>
      </c>
      <c r="P2803" s="9">
        <v>0</v>
      </c>
      <c r="Q2803" s="9">
        <v>0</v>
      </c>
      <c r="R2803" s="9">
        <v>0</v>
      </c>
    </row>
    <row r="2804" spans="11:18" x14ac:dyDescent="0.25">
      <c r="N2804" t="s">
        <v>88</v>
      </c>
      <c r="O2804" s="9">
        <v>0</v>
      </c>
      <c r="P2804" s="9">
        <v>0</v>
      </c>
      <c r="Q2804" s="9">
        <v>0</v>
      </c>
      <c r="R2804" s="9">
        <v>5986.2</v>
      </c>
    </row>
    <row r="2805" spans="11:18" x14ac:dyDescent="0.25">
      <c r="M2805" t="s">
        <v>91</v>
      </c>
      <c r="N2805" t="s">
        <v>92</v>
      </c>
      <c r="O2805" s="9">
        <v>0</v>
      </c>
      <c r="P2805" s="9">
        <v>0</v>
      </c>
      <c r="Q2805" s="9">
        <v>0</v>
      </c>
      <c r="R2805" s="9">
        <v>0</v>
      </c>
    </row>
    <row r="2806" spans="11:18" x14ac:dyDescent="0.25">
      <c r="M2806" t="s">
        <v>86</v>
      </c>
      <c r="N2806" t="s">
        <v>87</v>
      </c>
      <c r="O2806" s="9">
        <v>0</v>
      </c>
      <c r="P2806" s="9">
        <v>0</v>
      </c>
      <c r="Q2806" s="9">
        <v>0</v>
      </c>
      <c r="R2806" s="9">
        <v>0</v>
      </c>
    </row>
    <row r="2807" spans="11:18" x14ac:dyDescent="0.25">
      <c r="L2807" t="s">
        <v>80</v>
      </c>
      <c r="M2807" t="s">
        <v>85</v>
      </c>
      <c r="N2807" t="s">
        <v>89</v>
      </c>
      <c r="O2807" s="9">
        <v>0</v>
      </c>
      <c r="P2807" s="9">
        <v>0</v>
      </c>
      <c r="Q2807" s="9">
        <v>0</v>
      </c>
      <c r="R2807" s="9">
        <v>0</v>
      </c>
    </row>
    <row r="2808" spans="11:18" x14ac:dyDescent="0.25">
      <c r="N2808" t="s">
        <v>88</v>
      </c>
      <c r="O2808" s="9">
        <v>0</v>
      </c>
      <c r="P2808" s="9">
        <v>0</v>
      </c>
      <c r="Q2808" s="9">
        <v>0</v>
      </c>
      <c r="R2808" s="9">
        <v>0</v>
      </c>
    </row>
    <row r="2809" spans="11:18" x14ac:dyDescent="0.25">
      <c r="M2809" t="s">
        <v>91</v>
      </c>
      <c r="N2809" t="s">
        <v>92</v>
      </c>
      <c r="O2809" s="9">
        <v>0</v>
      </c>
      <c r="P2809" s="9">
        <v>0</v>
      </c>
      <c r="Q2809" s="9">
        <v>0</v>
      </c>
      <c r="R2809" s="9">
        <v>0</v>
      </c>
    </row>
    <row r="2810" spans="11:18" x14ac:dyDescent="0.25">
      <c r="M2810" t="s">
        <v>86</v>
      </c>
      <c r="N2810" t="s">
        <v>87</v>
      </c>
      <c r="O2810" s="9">
        <v>0</v>
      </c>
      <c r="P2810" s="9">
        <v>0</v>
      </c>
      <c r="Q2810" s="9">
        <v>0</v>
      </c>
      <c r="R2810" s="9">
        <v>0</v>
      </c>
    </row>
    <row r="2811" spans="11:18" x14ac:dyDescent="0.25">
      <c r="K2811" t="s">
        <v>70</v>
      </c>
      <c r="L2811" t="s">
        <v>2</v>
      </c>
      <c r="M2811" t="s">
        <v>85</v>
      </c>
      <c r="N2811" t="s">
        <v>89</v>
      </c>
      <c r="O2811" s="9">
        <v>0</v>
      </c>
      <c r="P2811" s="9">
        <v>0</v>
      </c>
      <c r="Q2811" s="9">
        <v>0</v>
      </c>
      <c r="R2811" s="9">
        <v>0</v>
      </c>
    </row>
    <row r="2812" spans="11:18" x14ac:dyDescent="0.25">
      <c r="N2812" t="s">
        <v>88</v>
      </c>
      <c r="O2812" s="9">
        <v>0</v>
      </c>
      <c r="P2812" s="9">
        <v>0</v>
      </c>
      <c r="Q2812" s="9">
        <v>0</v>
      </c>
      <c r="R2812" s="9">
        <v>0</v>
      </c>
    </row>
    <row r="2813" spans="11:18" x14ac:dyDescent="0.25">
      <c r="M2813" t="s">
        <v>91</v>
      </c>
      <c r="N2813" t="s">
        <v>92</v>
      </c>
      <c r="O2813" s="9">
        <v>0</v>
      </c>
      <c r="P2813" s="9">
        <v>0</v>
      </c>
      <c r="Q2813" s="9">
        <v>0</v>
      </c>
      <c r="R2813" s="9">
        <v>0</v>
      </c>
    </row>
    <row r="2814" spans="11:18" x14ac:dyDescent="0.25">
      <c r="M2814" t="s">
        <v>86</v>
      </c>
      <c r="N2814" t="s">
        <v>87</v>
      </c>
      <c r="O2814" s="9">
        <v>0</v>
      </c>
      <c r="P2814" s="9">
        <v>0</v>
      </c>
      <c r="Q2814" s="9">
        <v>0</v>
      </c>
      <c r="R2814" s="9">
        <v>0</v>
      </c>
    </row>
    <row r="2815" spans="11:18" x14ac:dyDescent="0.25">
      <c r="L2815" t="s">
        <v>77</v>
      </c>
      <c r="M2815" t="s">
        <v>85</v>
      </c>
      <c r="N2815" t="s">
        <v>89</v>
      </c>
      <c r="O2815" s="9">
        <v>0</v>
      </c>
      <c r="P2815" s="9">
        <v>0</v>
      </c>
      <c r="Q2815" s="9">
        <v>0</v>
      </c>
      <c r="R2815" s="9">
        <v>0</v>
      </c>
    </row>
    <row r="2816" spans="11:18" x14ac:dyDescent="0.25">
      <c r="N2816" t="s">
        <v>88</v>
      </c>
      <c r="O2816" s="9">
        <v>0</v>
      </c>
      <c r="P2816" s="9">
        <v>0</v>
      </c>
      <c r="Q2816" s="9">
        <v>0</v>
      </c>
      <c r="R2816" s="9">
        <v>0</v>
      </c>
    </row>
    <row r="2817" spans="11:18" x14ac:dyDescent="0.25">
      <c r="M2817" t="s">
        <v>91</v>
      </c>
      <c r="N2817" t="s">
        <v>92</v>
      </c>
      <c r="O2817" s="9">
        <v>0</v>
      </c>
      <c r="P2817" s="9">
        <v>0</v>
      </c>
      <c r="Q2817" s="9">
        <v>0</v>
      </c>
      <c r="R2817" s="9">
        <v>0</v>
      </c>
    </row>
    <row r="2818" spans="11:18" x14ac:dyDescent="0.25">
      <c r="M2818" t="s">
        <v>86</v>
      </c>
      <c r="N2818" t="s">
        <v>87</v>
      </c>
      <c r="O2818" s="9">
        <v>0</v>
      </c>
      <c r="P2818" s="9">
        <v>0</v>
      </c>
      <c r="Q2818" s="9">
        <v>0</v>
      </c>
      <c r="R2818" s="9">
        <v>0</v>
      </c>
    </row>
    <row r="2819" spans="11:18" x14ac:dyDescent="0.25">
      <c r="L2819" t="s">
        <v>78</v>
      </c>
      <c r="M2819" t="s">
        <v>85</v>
      </c>
      <c r="N2819" t="s">
        <v>89</v>
      </c>
      <c r="O2819" s="9">
        <v>0</v>
      </c>
      <c r="P2819" s="9">
        <v>0</v>
      </c>
      <c r="Q2819" s="9">
        <v>0</v>
      </c>
      <c r="R2819" s="9">
        <v>0</v>
      </c>
    </row>
    <row r="2820" spans="11:18" x14ac:dyDescent="0.25">
      <c r="N2820" t="s">
        <v>88</v>
      </c>
      <c r="O2820" s="9">
        <v>7</v>
      </c>
      <c r="P2820" s="9">
        <v>0</v>
      </c>
      <c r="Q2820" s="9">
        <v>309</v>
      </c>
      <c r="R2820" s="9">
        <v>4659.8</v>
      </c>
    </row>
    <row r="2821" spans="11:18" x14ac:dyDescent="0.25">
      <c r="M2821" t="s">
        <v>91</v>
      </c>
      <c r="N2821" t="s">
        <v>92</v>
      </c>
      <c r="O2821" s="9">
        <v>0</v>
      </c>
      <c r="P2821" s="9">
        <v>0</v>
      </c>
      <c r="Q2821" s="9">
        <v>0</v>
      </c>
      <c r="R2821" s="9">
        <v>0</v>
      </c>
    </row>
    <row r="2822" spans="11:18" x14ac:dyDescent="0.25">
      <c r="M2822" t="s">
        <v>86</v>
      </c>
      <c r="N2822" t="s">
        <v>87</v>
      </c>
      <c r="O2822" s="9">
        <v>0</v>
      </c>
      <c r="P2822" s="9">
        <v>0</v>
      </c>
      <c r="Q2822" s="9">
        <v>0</v>
      </c>
      <c r="R2822" s="9">
        <v>0</v>
      </c>
    </row>
    <row r="2823" spans="11:18" x14ac:dyDescent="0.25">
      <c r="L2823" t="s">
        <v>79</v>
      </c>
      <c r="M2823" t="s">
        <v>85</v>
      </c>
      <c r="N2823" t="s">
        <v>89</v>
      </c>
      <c r="O2823" s="9">
        <v>0</v>
      </c>
      <c r="P2823" s="9">
        <v>0</v>
      </c>
      <c r="Q2823" s="9">
        <v>0</v>
      </c>
      <c r="R2823" s="9">
        <v>0</v>
      </c>
    </row>
    <row r="2824" spans="11:18" x14ac:dyDescent="0.25">
      <c r="N2824" t="s">
        <v>88</v>
      </c>
      <c r="O2824" s="9">
        <v>0</v>
      </c>
      <c r="P2824" s="9">
        <v>0</v>
      </c>
      <c r="Q2824" s="9">
        <v>0</v>
      </c>
      <c r="R2824" s="9">
        <v>0</v>
      </c>
    </row>
    <row r="2825" spans="11:18" x14ac:dyDescent="0.25">
      <c r="M2825" t="s">
        <v>91</v>
      </c>
      <c r="N2825" t="s">
        <v>92</v>
      </c>
      <c r="O2825" s="9">
        <v>1</v>
      </c>
      <c r="P2825" s="9">
        <v>1</v>
      </c>
      <c r="Q2825" s="9">
        <v>0</v>
      </c>
      <c r="R2825" s="9">
        <v>0</v>
      </c>
    </row>
    <row r="2826" spans="11:18" x14ac:dyDescent="0.25">
      <c r="M2826" t="s">
        <v>86</v>
      </c>
      <c r="N2826" t="s">
        <v>87</v>
      </c>
      <c r="O2826" s="9">
        <v>0</v>
      </c>
      <c r="P2826" s="9">
        <v>0</v>
      </c>
      <c r="Q2826" s="9">
        <v>0</v>
      </c>
      <c r="R2826" s="9">
        <v>0</v>
      </c>
    </row>
    <row r="2827" spans="11:18" x14ac:dyDescent="0.25">
      <c r="L2827" t="s">
        <v>80</v>
      </c>
      <c r="M2827" t="s">
        <v>85</v>
      </c>
      <c r="N2827" t="s">
        <v>89</v>
      </c>
      <c r="O2827" s="9">
        <v>0</v>
      </c>
      <c r="P2827" s="9">
        <v>0</v>
      </c>
      <c r="Q2827" s="9">
        <v>0</v>
      </c>
      <c r="R2827" s="9">
        <v>0</v>
      </c>
    </row>
    <row r="2828" spans="11:18" x14ac:dyDescent="0.25">
      <c r="N2828" t="s">
        <v>88</v>
      </c>
      <c r="O2828" s="9">
        <v>0</v>
      </c>
      <c r="P2828" s="9">
        <v>0</v>
      </c>
      <c r="Q2828" s="9">
        <v>0</v>
      </c>
      <c r="R2828" s="9">
        <v>0</v>
      </c>
    </row>
    <row r="2829" spans="11:18" x14ac:dyDescent="0.25">
      <c r="M2829" t="s">
        <v>91</v>
      </c>
      <c r="N2829" t="s">
        <v>92</v>
      </c>
      <c r="O2829" s="9">
        <v>0</v>
      </c>
      <c r="P2829" s="9">
        <v>0</v>
      </c>
      <c r="Q2829" s="9">
        <v>0</v>
      </c>
      <c r="R2829" s="9">
        <v>0</v>
      </c>
    </row>
    <row r="2830" spans="11:18" x14ac:dyDescent="0.25">
      <c r="M2830" t="s">
        <v>86</v>
      </c>
      <c r="N2830" t="s">
        <v>87</v>
      </c>
      <c r="O2830" s="9">
        <v>0</v>
      </c>
      <c r="P2830" s="9">
        <v>0</v>
      </c>
      <c r="Q2830" s="9">
        <v>0</v>
      </c>
      <c r="R2830" s="9">
        <v>0</v>
      </c>
    </row>
    <row r="2831" spans="11:18" x14ac:dyDescent="0.25">
      <c r="K2831" t="s">
        <v>71</v>
      </c>
      <c r="L2831" t="s">
        <v>2</v>
      </c>
      <c r="M2831" t="s">
        <v>85</v>
      </c>
      <c r="N2831" t="s">
        <v>89</v>
      </c>
      <c r="O2831" s="9">
        <v>0</v>
      </c>
      <c r="P2831" s="9">
        <v>0</v>
      </c>
      <c r="Q2831" s="9">
        <v>0</v>
      </c>
      <c r="R2831" s="9">
        <v>0</v>
      </c>
    </row>
    <row r="2832" spans="11:18" x14ac:dyDescent="0.25">
      <c r="N2832" t="s">
        <v>88</v>
      </c>
      <c r="O2832" s="9">
        <v>0</v>
      </c>
      <c r="P2832" s="9">
        <v>0</v>
      </c>
      <c r="Q2832" s="9">
        <v>0</v>
      </c>
      <c r="R2832" s="9">
        <v>0</v>
      </c>
    </row>
    <row r="2833" spans="12:18" x14ac:dyDescent="0.25">
      <c r="M2833" t="s">
        <v>91</v>
      </c>
      <c r="N2833" t="s">
        <v>92</v>
      </c>
      <c r="O2833" s="9">
        <v>0</v>
      </c>
      <c r="P2833" s="9">
        <v>0</v>
      </c>
      <c r="Q2833" s="9">
        <v>0</v>
      </c>
      <c r="R2833" s="9">
        <v>0</v>
      </c>
    </row>
    <row r="2834" spans="12:18" x14ac:dyDescent="0.25">
      <c r="M2834" t="s">
        <v>86</v>
      </c>
      <c r="N2834" t="s">
        <v>87</v>
      </c>
      <c r="O2834" s="9">
        <v>0</v>
      </c>
      <c r="P2834" s="9">
        <v>0</v>
      </c>
      <c r="Q2834" s="9">
        <v>0</v>
      </c>
      <c r="R2834" s="9">
        <v>0</v>
      </c>
    </row>
    <row r="2835" spans="12:18" x14ac:dyDescent="0.25">
      <c r="L2835" t="s">
        <v>77</v>
      </c>
      <c r="M2835" t="s">
        <v>85</v>
      </c>
      <c r="N2835" t="s">
        <v>89</v>
      </c>
      <c r="O2835" s="9">
        <v>0</v>
      </c>
      <c r="P2835" s="9">
        <v>0</v>
      </c>
      <c r="Q2835" s="9">
        <v>0</v>
      </c>
      <c r="R2835" s="9">
        <v>0</v>
      </c>
    </row>
    <row r="2836" spans="12:18" x14ac:dyDescent="0.25">
      <c r="N2836" t="s">
        <v>88</v>
      </c>
      <c r="O2836" s="9">
        <v>0</v>
      </c>
      <c r="P2836" s="9">
        <v>0</v>
      </c>
      <c r="Q2836" s="9">
        <v>0</v>
      </c>
      <c r="R2836" s="9">
        <v>0</v>
      </c>
    </row>
    <row r="2837" spans="12:18" x14ac:dyDescent="0.25">
      <c r="M2837" t="s">
        <v>91</v>
      </c>
      <c r="N2837" t="s">
        <v>92</v>
      </c>
      <c r="O2837" s="9">
        <v>0</v>
      </c>
      <c r="P2837" s="9">
        <v>0</v>
      </c>
      <c r="Q2837" s="9">
        <v>0</v>
      </c>
      <c r="R2837" s="9">
        <v>0</v>
      </c>
    </row>
    <row r="2838" spans="12:18" x14ac:dyDescent="0.25">
      <c r="M2838" t="s">
        <v>86</v>
      </c>
      <c r="N2838" t="s">
        <v>87</v>
      </c>
      <c r="O2838" s="9">
        <v>0</v>
      </c>
      <c r="P2838" s="9">
        <v>0</v>
      </c>
      <c r="Q2838" s="9">
        <v>0</v>
      </c>
      <c r="R2838" s="9">
        <v>0</v>
      </c>
    </row>
    <row r="2839" spans="12:18" x14ac:dyDescent="0.25">
      <c r="L2839" t="s">
        <v>78</v>
      </c>
      <c r="M2839" t="s">
        <v>85</v>
      </c>
      <c r="N2839" t="s">
        <v>89</v>
      </c>
      <c r="O2839" s="9">
        <v>0</v>
      </c>
      <c r="P2839" s="9">
        <v>0</v>
      </c>
      <c r="Q2839" s="9">
        <v>0</v>
      </c>
      <c r="R2839" s="9">
        <v>0</v>
      </c>
    </row>
    <row r="2840" spans="12:18" x14ac:dyDescent="0.25">
      <c r="N2840" t="s">
        <v>88</v>
      </c>
      <c r="O2840" s="9">
        <v>0</v>
      </c>
      <c r="P2840" s="9">
        <v>0</v>
      </c>
      <c r="Q2840" s="9">
        <v>284</v>
      </c>
      <c r="R2840" s="9">
        <v>0</v>
      </c>
    </row>
    <row r="2841" spans="12:18" x14ac:dyDescent="0.25">
      <c r="M2841" t="s">
        <v>91</v>
      </c>
      <c r="N2841" t="s">
        <v>92</v>
      </c>
      <c r="O2841" s="9">
        <v>0</v>
      </c>
      <c r="P2841" s="9">
        <v>0</v>
      </c>
      <c r="Q2841" s="9">
        <v>0</v>
      </c>
      <c r="R2841" s="9">
        <v>0</v>
      </c>
    </row>
    <row r="2842" spans="12:18" x14ac:dyDescent="0.25">
      <c r="M2842" t="s">
        <v>86</v>
      </c>
      <c r="N2842" t="s">
        <v>87</v>
      </c>
      <c r="O2842" s="9">
        <v>0</v>
      </c>
      <c r="P2842" s="9">
        <v>0</v>
      </c>
      <c r="Q2842" s="9">
        <v>0</v>
      </c>
      <c r="R2842" s="9">
        <v>0</v>
      </c>
    </row>
    <row r="2843" spans="12:18" x14ac:dyDescent="0.25">
      <c r="L2843" t="s">
        <v>79</v>
      </c>
      <c r="M2843" t="s">
        <v>85</v>
      </c>
      <c r="N2843" t="s">
        <v>89</v>
      </c>
      <c r="O2843" s="9">
        <v>0</v>
      </c>
      <c r="P2843" s="9">
        <v>0</v>
      </c>
      <c r="Q2843" s="9">
        <v>0</v>
      </c>
      <c r="R2843" s="9">
        <v>0</v>
      </c>
    </row>
    <row r="2844" spans="12:18" x14ac:dyDescent="0.25">
      <c r="N2844" t="s">
        <v>88</v>
      </c>
      <c r="O2844" s="9">
        <v>0</v>
      </c>
      <c r="P2844" s="9">
        <v>0</v>
      </c>
      <c r="Q2844" s="9">
        <v>0</v>
      </c>
      <c r="R2844" s="9">
        <v>0</v>
      </c>
    </row>
    <row r="2845" spans="12:18" x14ac:dyDescent="0.25">
      <c r="M2845" t="s">
        <v>91</v>
      </c>
      <c r="N2845" t="s">
        <v>92</v>
      </c>
      <c r="O2845" s="9">
        <v>0</v>
      </c>
      <c r="P2845" s="9">
        <v>0</v>
      </c>
      <c r="Q2845" s="9">
        <v>0</v>
      </c>
      <c r="R2845" s="9">
        <v>0</v>
      </c>
    </row>
    <row r="2846" spans="12:18" x14ac:dyDescent="0.25">
      <c r="M2846" t="s">
        <v>86</v>
      </c>
      <c r="N2846" t="s">
        <v>87</v>
      </c>
      <c r="O2846" s="9">
        <v>0</v>
      </c>
      <c r="P2846" s="9">
        <v>0</v>
      </c>
      <c r="Q2846" s="9">
        <v>0</v>
      </c>
      <c r="R2846" s="9">
        <v>0</v>
      </c>
    </row>
    <row r="2847" spans="12:18" x14ac:dyDescent="0.25">
      <c r="L2847" t="s">
        <v>80</v>
      </c>
      <c r="M2847" t="s">
        <v>85</v>
      </c>
      <c r="N2847" t="s">
        <v>89</v>
      </c>
      <c r="O2847" s="9">
        <v>0</v>
      </c>
      <c r="P2847" s="9">
        <v>0</v>
      </c>
      <c r="Q2847" s="9">
        <v>0</v>
      </c>
      <c r="R2847" s="9">
        <v>0</v>
      </c>
    </row>
    <row r="2848" spans="12:18" x14ac:dyDescent="0.25">
      <c r="N2848" t="s">
        <v>88</v>
      </c>
      <c r="O2848" s="9">
        <v>0</v>
      </c>
      <c r="P2848" s="9">
        <v>0</v>
      </c>
      <c r="Q2848" s="9">
        <v>0</v>
      </c>
      <c r="R2848" s="9">
        <v>0</v>
      </c>
    </row>
    <row r="2849" spans="11:18" x14ac:dyDescent="0.25">
      <c r="M2849" t="s">
        <v>91</v>
      </c>
      <c r="N2849" t="s">
        <v>92</v>
      </c>
      <c r="O2849" s="9">
        <v>1</v>
      </c>
      <c r="P2849" s="9">
        <v>1</v>
      </c>
      <c r="Q2849" s="9">
        <v>0</v>
      </c>
      <c r="R2849" s="9">
        <v>0</v>
      </c>
    </row>
    <row r="2850" spans="11:18" x14ac:dyDescent="0.25">
      <c r="M2850" t="s">
        <v>86</v>
      </c>
      <c r="N2850" t="s">
        <v>87</v>
      </c>
      <c r="O2850" s="9">
        <v>0</v>
      </c>
      <c r="P2850" s="9">
        <v>0</v>
      </c>
      <c r="Q2850" s="9">
        <v>0</v>
      </c>
      <c r="R2850" s="9">
        <v>0</v>
      </c>
    </row>
    <row r="2851" spans="11:18" x14ac:dyDescent="0.25">
      <c r="K2851" t="s">
        <v>72</v>
      </c>
      <c r="L2851" t="s">
        <v>2</v>
      </c>
      <c r="M2851" t="s">
        <v>85</v>
      </c>
      <c r="N2851" t="s">
        <v>89</v>
      </c>
      <c r="O2851" s="9">
        <v>0</v>
      </c>
      <c r="P2851" s="9">
        <v>0</v>
      </c>
      <c r="Q2851" s="9">
        <v>0</v>
      </c>
      <c r="R2851" s="9">
        <v>0</v>
      </c>
    </row>
    <row r="2852" spans="11:18" x14ac:dyDescent="0.25">
      <c r="N2852" t="s">
        <v>88</v>
      </c>
      <c r="O2852" s="9">
        <v>0</v>
      </c>
      <c r="P2852" s="9">
        <v>0</v>
      </c>
      <c r="Q2852" s="9">
        <v>0</v>
      </c>
      <c r="R2852" s="9">
        <v>0</v>
      </c>
    </row>
    <row r="2853" spans="11:18" x14ac:dyDescent="0.25">
      <c r="M2853" t="s">
        <v>91</v>
      </c>
      <c r="N2853" t="s">
        <v>92</v>
      </c>
      <c r="O2853" s="9">
        <v>0</v>
      </c>
      <c r="P2853" s="9">
        <v>0</v>
      </c>
      <c r="Q2853" s="9">
        <v>0</v>
      </c>
      <c r="R2853" s="9">
        <v>0</v>
      </c>
    </row>
    <row r="2854" spans="11:18" x14ac:dyDescent="0.25">
      <c r="M2854" t="s">
        <v>86</v>
      </c>
      <c r="N2854" t="s">
        <v>87</v>
      </c>
      <c r="O2854" s="9">
        <v>0</v>
      </c>
      <c r="P2854" s="9">
        <v>0</v>
      </c>
      <c r="Q2854" s="9">
        <v>0</v>
      </c>
      <c r="R2854" s="9">
        <v>0</v>
      </c>
    </row>
    <row r="2855" spans="11:18" x14ac:dyDescent="0.25">
      <c r="L2855" t="s">
        <v>77</v>
      </c>
      <c r="M2855" t="s">
        <v>85</v>
      </c>
      <c r="N2855" t="s">
        <v>89</v>
      </c>
      <c r="O2855" s="9">
        <v>0</v>
      </c>
      <c r="P2855" s="9">
        <v>0</v>
      </c>
      <c r="Q2855" s="9">
        <v>0</v>
      </c>
      <c r="R2855" s="9">
        <v>0</v>
      </c>
    </row>
    <row r="2856" spans="11:18" x14ac:dyDescent="0.25">
      <c r="N2856" t="s">
        <v>88</v>
      </c>
      <c r="O2856" s="9">
        <v>0</v>
      </c>
      <c r="P2856" s="9">
        <v>0</v>
      </c>
      <c r="Q2856" s="9">
        <v>0</v>
      </c>
      <c r="R2856" s="9">
        <v>0</v>
      </c>
    </row>
    <row r="2857" spans="11:18" x14ac:dyDescent="0.25">
      <c r="M2857" t="s">
        <v>91</v>
      </c>
      <c r="N2857" t="s">
        <v>92</v>
      </c>
      <c r="O2857" s="9">
        <v>0</v>
      </c>
      <c r="P2857" s="9">
        <v>0</v>
      </c>
      <c r="Q2857" s="9">
        <v>0</v>
      </c>
      <c r="R2857" s="9">
        <v>0</v>
      </c>
    </row>
    <row r="2858" spans="11:18" x14ac:dyDescent="0.25">
      <c r="M2858" t="s">
        <v>86</v>
      </c>
      <c r="N2858" t="s">
        <v>87</v>
      </c>
      <c r="O2858" s="9">
        <v>0</v>
      </c>
      <c r="P2858" s="9">
        <v>0</v>
      </c>
      <c r="Q2858" s="9">
        <v>0</v>
      </c>
      <c r="R2858" s="9">
        <v>0</v>
      </c>
    </row>
    <row r="2859" spans="11:18" x14ac:dyDescent="0.25">
      <c r="L2859" t="s">
        <v>78</v>
      </c>
      <c r="M2859" t="s">
        <v>85</v>
      </c>
      <c r="N2859" t="s">
        <v>89</v>
      </c>
      <c r="O2859" s="9">
        <v>0</v>
      </c>
      <c r="P2859" s="9">
        <v>0</v>
      </c>
      <c r="Q2859" s="9">
        <v>0</v>
      </c>
      <c r="R2859" s="9">
        <v>0</v>
      </c>
    </row>
    <row r="2860" spans="11:18" x14ac:dyDescent="0.25">
      <c r="N2860" t="s">
        <v>88</v>
      </c>
      <c r="O2860" s="9">
        <v>0</v>
      </c>
      <c r="P2860" s="9">
        <v>0</v>
      </c>
      <c r="Q2860" s="9">
        <v>0</v>
      </c>
      <c r="R2860" s="9">
        <v>0</v>
      </c>
    </row>
    <row r="2861" spans="11:18" x14ac:dyDescent="0.25">
      <c r="M2861" t="s">
        <v>91</v>
      </c>
      <c r="N2861" t="s">
        <v>92</v>
      </c>
      <c r="O2861" s="9">
        <v>0</v>
      </c>
      <c r="P2861" s="9">
        <v>0</v>
      </c>
      <c r="Q2861" s="9">
        <v>0</v>
      </c>
      <c r="R2861" s="9">
        <v>0</v>
      </c>
    </row>
    <row r="2862" spans="11:18" x14ac:dyDescent="0.25">
      <c r="M2862" t="s">
        <v>86</v>
      </c>
      <c r="N2862" t="s">
        <v>87</v>
      </c>
      <c r="O2862" s="9">
        <v>0</v>
      </c>
      <c r="P2862" s="9">
        <v>0</v>
      </c>
      <c r="Q2862" s="9">
        <v>0</v>
      </c>
      <c r="R2862" s="9">
        <v>0</v>
      </c>
    </row>
    <row r="2863" spans="11:18" x14ac:dyDescent="0.25">
      <c r="L2863" t="s">
        <v>79</v>
      </c>
      <c r="M2863" t="s">
        <v>85</v>
      </c>
      <c r="N2863" t="s">
        <v>89</v>
      </c>
      <c r="O2863" s="9">
        <v>0</v>
      </c>
      <c r="P2863" s="9">
        <v>0</v>
      </c>
      <c r="Q2863" s="9">
        <v>0</v>
      </c>
      <c r="R2863" s="9">
        <v>0</v>
      </c>
    </row>
    <row r="2864" spans="11:18" x14ac:dyDescent="0.25">
      <c r="N2864" t="s">
        <v>88</v>
      </c>
      <c r="O2864" s="9">
        <v>0</v>
      </c>
      <c r="P2864" s="9">
        <v>0</v>
      </c>
      <c r="Q2864" s="9">
        <v>0</v>
      </c>
      <c r="R2864" s="9">
        <v>0</v>
      </c>
    </row>
    <row r="2865" spans="11:18" x14ac:dyDescent="0.25">
      <c r="M2865" t="s">
        <v>91</v>
      </c>
      <c r="N2865" t="s">
        <v>92</v>
      </c>
      <c r="O2865" s="9">
        <v>1</v>
      </c>
      <c r="P2865" s="9">
        <v>1</v>
      </c>
      <c r="Q2865" s="9">
        <v>0</v>
      </c>
      <c r="R2865" s="9">
        <v>0</v>
      </c>
    </row>
    <row r="2866" spans="11:18" x14ac:dyDescent="0.25">
      <c r="M2866" t="s">
        <v>86</v>
      </c>
      <c r="N2866" t="s">
        <v>87</v>
      </c>
      <c r="O2866" s="9">
        <v>0</v>
      </c>
      <c r="P2866" s="9">
        <v>0</v>
      </c>
      <c r="Q2866" s="9">
        <v>0</v>
      </c>
      <c r="R2866" s="9">
        <v>0</v>
      </c>
    </row>
    <row r="2867" spans="11:18" x14ac:dyDescent="0.25">
      <c r="L2867" t="s">
        <v>80</v>
      </c>
      <c r="M2867" t="s">
        <v>85</v>
      </c>
      <c r="N2867" t="s">
        <v>89</v>
      </c>
      <c r="O2867" s="9">
        <v>0</v>
      </c>
      <c r="P2867" s="9">
        <v>0</v>
      </c>
      <c r="Q2867" s="9">
        <v>0</v>
      </c>
      <c r="R2867" s="9">
        <v>0</v>
      </c>
    </row>
    <row r="2868" spans="11:18" x14ac:dyDescent="0.25">
      <c r="N2868" t="s">
        <v>88</v>
      </c>
      <c r="O2868" s="9">
        <v>0</v>
      </c>
      <c r="P2868" s="9">
        <v>0</v>
      </c>
      <c r="Q2868" s="9">
        <v>0</v>
      </c>
      <c r="R2868" s="9">
        <v>0</v>
      </c>
    </row>
    <row r="2869" spans="11:18" x14ac:dyDescent="0.25">
      <c r="M2869" t="s">
        <v>91</v>
      </c>
      <c r="N2869" t="s">
        <v>92</v>
      </c>
      <c r="O2869" s="9">
        <v>0</v>
      </c>
      <c r="P2869" s="9">
        <v>0</v>
      </c>
      <c r="Q2869" s="9">
        <v>0</v>
      </c>
      <c r="R2869" s="9">
        <v>0</v>
      </c>
    </row>
    <row r="2870" spans="11:18" x14ac:dyDescent="0.25">
      <c r="M2870" t="s">
        <v>86</v>
      </c>
      <c r="N2870" t="s">
        <v>87</v>
      </c>
      <c r="O2870" s="9">
        <v>0</v>
      </c>
      <c r="P2870" s="9">
        <v>0</v>
      </c>
      <c r="Q2870" s="9">
        <v>0</v>
      </c>
      <c r="R2870" s="9">
        <v>0</v>
      </c>
    </row>
    <row r="2871" spans="11:18" x14ac:dyDescent="0.25">
      <c r="K2871" t="s">
        <v>73</v>
      </c>
      <c r="L2871" t="s">
        <v>2</v>
      </c>
      <c r="M2871" t="s">
        <v>85</v>
      </c>
      <c r="N2871" t="s">
        <v>89</v>
      </c>
      <c r="O2871" s="9">
        <v>0</v>
      </c>
      <c r="P2871" s="9">
        <v>0</v>
      </c>
      <c r="Q2871" s="9">
        <v>0</v>
      </c>
      <c r="R2871" s="9">
        <v>0</v>
      </c>
    </row>
    <row r="2872" spans="11:18" x14ac:dyDescent="0.25">
      <c r="N2872" t="s">
        <v>88</v>
      </c>
      <c r="O2872" s="9">
        <v>0</v>
      </c>
      <c r="P2872" s="9">
        <v>0</v>
      </c>
      <c r="Q2872" s="9">
        <v>0</v>
      </c>
      <c r="R2872" s="9">
        <v>0</v>
      </c>
    </row>
    <row r="2873" spans="11:18" x14ac:dyDescent="0.25">
      <c r="M2873" t="s">
        <v>91</v>
      </c>
      <c r="N2873" t="s">
        <v>92</v>
      </c>
      <c r="O2873" s="9">
        <v>1</v>
      </c>
      <c r="P2873" s="9">
        <v>1</v>
      </c>
      <c r="Q2873" s="9">
        <v>0</v>
      </c>
      <c r="R2873" s="9">
        <v>0</v>
      </c>
    </row>
    <row r="2874" spans="11:18" x14ac:dyDescent="0.25">
      <c r="M2874" t="s">
        <v>86</v>
      </c>
      <c r="N2874" t="s">
        <v>87</v>
      </c>
      <c r="O2874" s="9">
        <v>0</v>
      </c>
      <c r="P2874" s="9">
        <v>0</v>
      </c>
      <c r="Q2874" s="9">
        <v>0</v>
      </c>
      <c r="R2874" s="9">
        <v>0</v>
      </c>
    </row>
    <row r="2875" spans="11:18" x14ac:dyDescent="0.25">
      <c r="L2875" t="s">
        <v>77</v>
      </c>
      <c r="M2875" t="s">
        <v>85</v>
      </c>
      <c r="N2875" t="s">
        <v>89</v>
      </c>
      <c r="O2875" s="9">
        <v>0</v>
      </c>
      <c r="P2875" s="9">
        <v>0</v>
      </c>
      <c r="Q2875" s="9">
        <v>0</v>
      </c>
      <c r="R2875" s="9">
        <v>0</v>
      </c>
    </row>
    <row r="2876" spans="11:18" x14ac:dyDescent="0.25">
      <c r="N2876" t="s">
        <v>88</v>
      </c>
      <c r="O2876" s="9">
        <v>0</v>
      </c>
      <c r="P2876" s="9">
        <v>0</v>
      </c>
      <c r="Q2876" s="9">
        <v>0</v>
      </c>
      <c r="R2876" s="9">
        <v>0</v>
      </c>
    </row>
    <row r="2877" spans="11:18" x14ac:dyDescent="0.25">
      <c r="M2877" t="s">
        <v>91</v>
      </c>
      <c r="N2877" t="s">
        <v>92</v>
      </c>
      <c r="O2877" s="9">
        <v>0</v>
      </c>
      <c r="P2877" s="9">
        <v>0</v>
      </c>
      <c r="Q2877" s="9">
        <v>0</v>
      </c>
      <c r="R2877" s="9">
        <v>0</v>
      </c>
    </row>
    <row r="2878" spans="11:18" x14ac:dyDescent="0.25">
      <c r="M2878" t="s">
        <v>86</v>
      </c>
      <c r="N2878" t="s">
        <v>87</v>
      </c>
      <c r="O2878" s="9">
        <v>0</v>
      </c>
      <c r="P2878" s="9">
        <v>0</v>
      </c>
      <c r="Q2878" s="9">
        <v>0</v>
      </c>
      <c r="R2878" s="9">
        <v>0</v>
      </c>
    </row>
    <row r="2879" spans="11:18" x14ac:dyDescent="0.25">
      <c r="L2879" t="s">
        <v>78</v>
      </c>
      <c r="M2879" t="s">
        <v>85</v>
      </c>
      <c r="N2879" t="s">
        <v>89</v>
      </c>
      <c r="O2879" s="9">
        <v>0</v>
      </c>
      <c r="P2879" s="9">
        <v>0</v>
      </c>
      <c r="Q2879" s="9">
        <v>0</v>
      </c>
      <c r="R2879" s="9">
        <v>0</v>
      </c>
    </row>
    <row r="2880" spans="11:18" x14ac:dyDescent="0.25">
      <c r="N2880" t="s">
        <v>88</v>
      </c>
      <c r="O2880" s="9">
        <v>0</v>
      </c>
      <c r="P2880" s="9">
        <v>0</v>
      </c>
      <c r="Q2880" s="9">
        <v>0</v>
      </c>
      <c r="R2880" s="9">
        <v>0</v>
      </c>
    </row>
    <row r="2881" spans="11:18" x14ac:dyDescent="0.25">
      <c r="M2881" t="s">
        <v>91</v>
      </c>
      <c r="N2881" t="s">
        <v>92</v>
      </c>
      <c r="O2881" s="9">
        <v>0</v>
      </c>
      <c r="P2881" s="9">
        <v>0</v>
      </c>
      <c r="Q2881" s="9">
        <v>0</v>
      </c>
      <c r="R2881" s="9">
        <v>0</v>
      </c>
    </row>
    <row r="2882" spans="11:18" x14ac:dyDescent="0.25">
      <c r="M2882" t="s">
        <v>86</v>
      </c>
      <c r="N2882" t="s">
        <v>87</v>
      </c>
      <c r="O2882" s="9">
        <v>0</v>
      </c>
      <c r="P2882" s="9">
        <v>0</v>
      </c>
      <c r="Q2882" s="9">
        <v>0</v>
      </c>
      <c r="R2882" s="9">
        <v>0</v>
      </c>
    </row>
    <row r="2883" spans="11:18" x14ac:dyDescent="0.25">
      <c r="L2883" t="s">
        <v>79</v>
      </c>
      <c r="M2883" t="s">
        <v>85</v>
      </c>
      <c r="N2883" t="s">
        <v>89</v>
      </c>
      <c r="O2883" s="9">
        <v>0</v>
      </c>
      <c r="P2883" s="9">
        <v>0</v>
      </c>
      <c r="Q2883" s="9">
        <v>0</v>
      </c>
      <c r="R2883" s="9">
        <v>0</v>
      </c>
    </row>
    <row r="2884" spans="11:18" x14ac:dyDescent="0.25">
      <c r="N2884" t="s">
        <v>88</v>
      </c>
      <c r="O2884" s="9">
        <v>0</v>
      </c>
      <c r="P2884" s="9">
        <v>0</v>
      </c>
      <c r="Q2884" s="9">
        <v>0</v>
      </c>
      <c r="R2884" s="9">
        <v>0</v>
      </c>
    </row>
    <row r="2885" spans="11:18" x14ac:dyDescent="0.25">
      <c r="M2885" t="s">
        <v>91</v>
      </c>
      <c r="N2885" t="s">
        <v>92</v>
      </c>
      <c r="O2885" s="9">
        <v>0</v>
      </c>
      <c r="P2885" s="9">
        <v>0</v>
      </c>
      <c r="Q2885" s="9">
        <v>0</v>
      </c>
      <c r="R2885" s="9">
        <v>0</v>
      </c>
    </row>
    <row r="2886" spans="11:18" x14ac:dyDescent="0.25">
      <c r="M2886" t="s">
        <v>86</v>
      </c>
      <c r="N2886" t="s">
        <v>87</v>
      </c>
      <c r="O2886" s="9">
        <v>0</v>
      </c>
      <c r="P2886" s="9">
        <v>0</v>
      </c>
      <c r="Q2886" s="9">
        <v>0</v>
      </c>
      <c r="R2886" s="9">
        <v>0</v>
      </c>
    </row>
    <row r="2887" spans="11:18" x14ac:dyDescent="0.25">
      <c r="L2887" t="s">
        <v>80</v>
      </c>
      <c r="M2887" t="s">
        <v>85</v>
      </c>
      <c r="N2887" t="s">
        <v>89</v>
      </c>
      <c r="O2887" s="9">
        <v>0</v>
      </c>
      <c r="P2887" s="9">
        <v>0</v>
      </c>
      <c r="Q2887" s="9">
        <v>0</v>
      </c>
      <c r="R2887" s="9">
        <v>0</v>
      </c>
    </row>
    <row r="2888" spans="11:18" x14ac:dyDescent="0.25">
      <c r="N2888" t="s">
        <v>88</v>
      </c>
      <c r="O2888" s="9">
        <v>0</v>
      </c>
      <c r="P2888" s="9">
        <v>0</v>
      </c>
      <c r="Q2888" s="9">
        <v>0</v>
      </c>
      <c r="R2888" s="9">
        <v>0</v>
      </c>
    </row>
    <row r="2889" spans="11:18" x14ac:dyDescent="0.25">
      <c r="M2889" t="s">
        <v>91</v>
      </c>
      <c r="N2889" t="s">
        <v>92</v>
      </c>
      <c r="O2889" s="9">
        <v>1</v>
      </c>
      <c r="P2889" s="9">
        <v>1</v>
      </c>
      <c r="Q2889" s="9">
        <v>0</v>
      </c>
      <c r="R2889" s="9">
        <v>0</v>
      </c>
    </row>
    <row r="2890" spans="11:18" x14ac:dyDescent="0.25">
      <c r="M2890" t="s">
        <v>86</v>
      </c>
      <c r="N2890" t="s">
        <v>87</v>
      </c>
      <c r="O2890" s="9">
        <v>0</v>
      </c>
      <c r="P2890" s="9">
        <v>0</v>
      </c>
      <c r="Q2890" s="9">
        <v>0</v>
      </c>
      <c r="R2890" s="9">
        <v>0</v>
      </c>
    </row>
    <row r="2891" spans="11:18" x14ac:dyDescent="0.25">
      <c r="K2891" t="s">
        <v>74</v>
      </c>
      <c r="L2891" t="s">
        <v>2</v>
      </c>
      <c r="M2891" t="s">
        <v>85</v>
      </c>
      <c r="N2891" t="s">
        <v>89</v>
      </c>
      <c r="O2891" s="9">
        <v>0</v>
      </c>
      <c r="P2891" s="9">
        <v>0</v>
      </c>
      <c r="Q2891" s="9">
        <v>0</v>
      </c>
      <c r="R2891" s="9">
        <v>0</v>
      </c>
    </row>
    <row r="2892" spans="11:18" x14ac:dyDescent="0.25">
      <c r="N2892" t="s">
        <v>88</v>
      </c>
      <c r="O2892" s="9">
        <v>0</v>
      </c>
      <c r="P2892" s="9">
        <v>0</v>
      </c>
      <c r="Q2892" s="9">
        <v>0</v>
      </c>
      <c r="R2892" s="9">
        <v>0</v>
      </c>
    </row>
    <row r="2893" spans="11:18" x14ac:dyDescent="0.25">
      <c r="M2893" t="s">
        <v>91</v>
      </c>
      <c r="N2893" t="s">
        <v>92</v>
      </c>
      <c r="O2893" s="9">
        <v>0</v>
      </c>
      <c r="P2893" s="9">
        <v>0</v>
      </c>
      <c r="Q2893" s="9">
        <v>0</v>
      </c>
      <c r="R2893" s="9">
        <v>0</v>
      </c>
    </row>
    <row r="2894" spans="11:18" x14ac:dyDescent="0.25">
      <c r="M2894" t="s">
        <v>86</v>
      </c>
      <c r="N2894" t="s">
        <v>87</v>
      </c>
      <c r="O2894" s="9">
        <v>0</v>
      </c>
      <c r="P2894" s="9">
        <v>0</v>
      </c>
      <c r="Q2894" s="9">
        <v>0</v>
      </c>
      <c r="R2894" s="9">
        <v>0</v>
      </c>
    </row>
    <row r="2895" spans="11:18" x14ac:dyDescent="0.25">
      <c r="L2895" t="s">
        <v>77</v>
      </c>
      <c r="M2895" t="s">
        <v>85</v>
      </c>
      <c r="N2895" t="s">
        <v>89</v>
      </c>
      <c r="O2895" s="9">
        <v>0</v>
      </c>
      <c r="P2895" s="9">
        <v>0</v>
      </c>
      <c r="Q2895" s="9">
        <v>0</v>
      </c>
      <c r="R2895" s="9">
        <v>0</v>
      </c>
    </row>
    <row r="2896" spans="11:18" x14ac:dyDescent="0.25">
      <c r="N2896" t="s">
        <v>88</v>
      </c>
      <c r="O2896" s="9">
        <v>0</v>
      </c>
      <c r="P2896" s="9">
        <v>0</v>
      </c>
      <c r="Q2896" s="9">
        <v>0</v>
      </c>
      <c r="R2896" s="9">
        <v>0</v>
      </c>
    </row>
    <row r="2897" spans="11:18" x14ac:dyDescent="0.25">
      <c r="M2897" t="s">
        <v>91</v>
      </c>
      <c r="N2897" t="s">
        <v>92</v>
      </c>
      <c r="O2897" s="9">
        <v>0</v>
      </c>
      <c r="P2897" s="9">
        <v>0</v>
      </c>
      <c r="Q2897" s="9">
        <v>0</v>
      </c>
      <c r="R2897" s="9">
        <v>0</v>
      </c>
    </row>
    <row r="2898" spans="11:18" x14ac:dyDescent="0.25">
      <c r="M2898" t="s">
        <v>86</v>
      </c>
      <c r="N2898" t="s">
        <v>87</v>
      </c>
      <c r="O2898" s="9">
        <v>0</v>
      </c>
      <c r="P2898" s="9">
        <v>0</v>
      </c>
      <c r="Q2898" s="9">
        <v>0</v>
      </c>
      <c r="R2898" s="9">
        <v>0</v>
      </c>
    </row>
    <row r="2899" spans="11:18" x14ac:dyDescent="0.25">
      <c r="L2899" t="s">
        <v>78</v>
      </c>
      <c r="M2899" t="s">
        <v>85</v>
      </c>
      <c r="N2899" t="s">
        <v>89</v>
      </c>
      <c r="O2899" s="9">
        <v>0</v>
      </c>
      <c r="P2899" s="9">
        <v>0</v>
      </c>
      <c r="Q2899" s="9">
        <v>0</v>
      </c>
      <c r="R2899" s="9">
        <v>0</v>
      </c>
    </row>
    <row r="2900" spans="11:18" x14ac:dyDescent="0.25">
      <c r="N2900" t="s">
        <v>88</v>
      </c>
      <c r="O2900" s="9">
        <v>0</v>
      </c>
      <c r="P2900" s="9">
        <v>0</v>
      </c>
      <c r="Q2900" s="9">
        <v>0</v>
      </c>
      <c r="R2900" s="9">
        <v>0</v>
      </c>
    </row>
    <row r="2901" spans="11:18" x14ac:dyDescent="0.25">
      <c r="M2901" t="s">
        <v>91</v>
      </c>
      <c r="N2901" t="s">
        <v>92</v>
      </c>
      <c r="O2901" s="9">
        <v>0</v>
      </c>
      <c r="P2901" s="9">
        <v>0</v>
      </c>
      <c r="Q2901" s="9">
        <v>0</v>
      </c>
      <c r="R2901" s="9">
        <v>0</v>
      </c>
    </row>
    <row r="2902" spans="11:18" x14ac:dyDescent="0.25">
      <c r="M2902" t="s">
        <v>86</v>
      </c>
      <c r="N2902" t="s">
        <v>87</v>
      </c>
      <c r="O2902" s="9">
        <v>0</v>
      </c>
      <c r="P2902" s="9">
        <v>0</v>
      </c>
      <c r="Q2902" s="9">
        <v>0</v>
      </c>
      <c r="R2902" s="9">
        <v>0</v>
      </c>
    </row>
    <row r="2903" spans="11:18" x14ac:dyDescent="0.25">
      <c r="L2903" t="s">
        <v>79</v>
      </c>
      <c r="M2903" t="s">
        <v>85</v>
      </c>
      <c r="N2903" t="s">
        <v>89</v>
      </c>
      <c r="O2903" s="9">
        <v>0</v>
      </c>
      <c r="P2903" s="9">
        <v>0</v>
      </c>
      <c r="Q2903" s="9">
        <v>0</v>
      </c>
      <c r="R2903" s="9">
        <v>0</v>
      </c>
    </row>
    <row r="2904" spans="11:18" x14ac:dyDescent="0.25">
      <c r="N2904" t="s">
        <v>88</v>
      </c>
      <c r="O2904" s="9">
        <v>0</v>
      </c>
      <c r="P2904" s="9">
        <v>0</v>
      </c>
      <c r="Q2904" s="9">
        <v>0</v>
      </c>
      <c r="R2904" s="9">
        <v>0</v>
      </c>
    </row>
    <row r="2905" spans="11:18" x14ac:dyDescent="0.25">
      <c r="M2905" t="s">
        <v>91</v>
      </c>
      <c r="N2905" t="s">
        <v>92</v>
      </c>
      <c r="O2905" s="9">
        <v>1</v>
      </c>
      <c r="P2905" s="9">
        <v>1</v>
      </c>
      <c r="Q2905" s="9">
        <v>0</v>
      </c>
      <c r="R2905" s="9">
        <v>0</v>
      </c>
    </row>
    <row r="2906" spans="11:18" x14ac:dyDescent="0.25">
      <c r="M2906" t="s">
        <v>86</v>
      </c>
      <c r="N2906" t="s">
        <v>87</v>
      </c>
      <c r="O2906" s="9">
        <v>0</v>
      </c>
      <c r="P2906" s="9">
        <v>0</v>
      </c>
      <c r="Q2906" s="9">
        <v>0</v>
      </c>
      <c r="R2906" s="9">
        <v>0</v>
      </c>
    </row>
    <row r="2907" spans="11:18" x14ac:dyDescent="0.25">
      <c r="L2907" t="s">
        <v>80</v>
      </c>
      <c r="M2907" t="s">
        <v>85</v>
      </c>
      <c r="N2907" t="s">
        <v>89</v>
      </c>
      <c r="O2907" s="9">
        <v>0</v>
      </c>
      <c r="P2907" s="9">
        <v>0</v>
      </c>
      <c r="Q2907" s="9">
        <v>0</v>
      </c>
      <c r="R2907" s="9">
        <v>0</v>
      </c>
    </row>
    <row r="2908" spans="11:18" x14ac:dyDescent="0.25">
      <c r="N2908" t="s">
        <v>88</v>
      </c>
      <c r="O2908" s="9">
        <v>0</v>
      </c>
      <c r="P2908" s="9">
        <v>0</v>
      </c>
      <c r="Q2908" s="9">
        <v>0</v>
      </c>
      <c r="R2908" s="9">
        <v>0</v>
      </c>
    </row>
    <row r="2909" spans="11:18" x14ac:dyDescent="0.25">
      <c r="M2909" t="s">
        <v>91</v>
      </c>
      <c r="N2909" t="s">
        <v>92</v>
      </c>
      <c r="O2909" s="9">
        <v>0</v>
      </c>
      <c r="P2909" s="9">
        <v>0</v>
      </c>
      <c r="Q2909" s="9">
        <v>0</v>
      </c>
      <c r="R2909" s="9">
        <v>0</v>
      </c>
    </row>
    <row r="2910" spans="11:18" x14ac:dyDescent="0.25">
      <c r="M2910" t="s">
        <v>86</v>
      </c>
      <c r="N2910" t="s">
        <v>87</v>
      </c>
      <c r="O2910" s="9">
        <v>0</v>
      </c>
      <c r="P2910" s="9">
        <v>0</v>
      </c>
      <c r="Q2910" s="9">
        <v>0</v>
      </c>
      <c r="R2910" s="9">
        <v>0</v>
      </c>
    </row>
    <row r="2911" spans="11:18" x14ac:dyDescent="0.25">
      <c r="K2911" t="s">
        <v>75</v>
      </c>
      <c r="L2911" t="s">
        <v>2</v>
      </c>
      <c r="M2911" t="s">
        <v>85</v>
      </c>
      <c r="N2911" t="s">
        <v>89</v>
      </c>
      <c r="O2911" s="9">
        <v>0</v>
      </c>
      <c r="P2911" s="9">
        <v>0</v>
      </c>
      <c r="Q2911" s="9">
        <v>0</v>
      </c>
      <c r="R2911" s="9">
        <v>0</v>
      </c>
    </row>
    <row r="2912" spans="11:18" x14ac:dyDescent="0.25">
      <c r="N2912" t="s">
        <v>88</v>
      </c>
      <c r="O2912" s="9">
        <v>0</v>
      </c>
      <c r="P2912" s="9">
        <v>0</v>
      </c>
      <c r="Q2912" s="9">
        <v>0</v>
      </c>
      <c r="R2912" s="9">
        <v>0</v>
      </c>
    </row>
    <row r="2913" spans="12:18" x14ac:dyDescent="0.25">
      <c r="M2913" t="s">
        <v>91</v>
      </c>
      <c r="N2913" t="s">
        <v>92</v>
      </c>
      <c r="O2913" s="9">
        <v>4</v>
      </c>
      <c r="P2913" s="9">
        <v>4</v>
      </c>
      <c r="Q2913" s="9">
        <v>0</v>
      </c>
      <c r="R2913" s="9">
        <v>0</v>
      </c>
    </row>
    <row r="2914" spans="12:18" x14ac:dyDescent="0.25">
      <c r="M2914" t="s">
        <v>86</v>
      </c>
      <c r="N2914" t="s">
        <v>87</v>
      </c>
      <c r="O2914" s="9">
        <v>0</v>
      </c>
      <c r="P2914" s="9">
        <v>0</v>
      </c>
      <c r="Q2914" s="9">
        <v>0</v>
      </c>
      <c r="R2914" s="9">
        <v>0</v>
      </c>
    </row>
    <row r="2915" spans="12:18" x14ac:dyDescent="0.25">
      <c r="L2915" t="s">
        <v>77</v>
      </c>
      <c r="M2915" t="s">
        <v>85</v>
      </c>
      <c r="N2915" t="s">
        <v>89</v>
      </c>
      <c r="O2915" s="9">
        <v>0</v>
      </c>
      <c r="P2915" s="9">
        <v>0</v>
      </c>
      <c r="Q2915" s="9">
        <v>0</v>
      </c>
      <c r="R2915" s="9">
        <v>0</v>
      </c>
    </row>
    <row r="2916" spans="12:18" x14ac:dyDescent="0.25">
      <c r="N2916" t="s">
        <v>88</v>
      </c>
      <c r="O2916" s="9">
        <v>0</v>
      </c>
      <c r="P2916" s="9">
        <v>0</v>
      </c>
      <c r="Q2916" s="9">
        <v>0</v>
      </c>
      <c r="R2916" s="9">
        <v>0</v>
      </c>
    </row>
    <row r="2917" spans="12:18" x14ac:dyDescent="0.25">
      <c r="M2917" t="s">
        <v>91</v>
      </c>
      <c r="N2917" t="s">
        <v>92</v>
      </c>
      <c r="O2917" s="9">
        <v>0</v>
      </c>
      <c r="P2917" s="9">
        <v>0</v>
      </c>
      <c r="Q2917" s="9">
        <v>390</v>
      </c>
      <c r="R2917" s="9">
        <v>0</v>
      </c>
    </row>
    <row r="2918" spans="12:18" x14ac:dyDescent="0.25">
      <c r="M2918" t="s">
        <v>86</v>
      </c>
      <c r="N2918" t="s">
        <v>87</v>
      </c>
      <c r="O2918" s="9">
        <v>0</v>
      </c>
      <c r="P2918" s="9">
        <v>0</v>
      </c>
      <c r="Q2918" s="9">
        <v>0</v>
      </c>
      <c r="R2918" s="9">
        <v>0</v>
      </c>
    </row>
    <row r="2919" spans="12:18" x14ac:dyDescent="0.25">
      <c r="L2919" t="s">
        <v>78</v>
      </c>
      <c r="M2919" t="s">
        <v>85</v>
      </c>
      <c r="N2919" t="s">
        <v>89</v>
      </c>
      <c r="O2919" s="9">
        <v>0</v>
      </c>
      <c r="P2919" s="9">
        <v>0</v>
      </c>
      <c r="Q2919" s="9">
        <v>0</v>
      </c>
      <c r="R2919" s="9">
        <v>0</v>
      </c>
    </row>
    <row r="2920" spans="12:18" x14ac:dyDescent="0.25">
      <c r="N2920" t="s">
        <v>88</v>
      </c>
      <c r="O2920" s="9">
        <v>0</v>
      </c>
      <c r="P2920" s="9">
        <v>0</v>
      </c>
      <c r="Q2920" s="9">
        <v>0</v>
      </c>
      <c r="R2920" s="9">
        <v>0</v>
      </c>
    </row>
    <row r="2921" spans="12:18" x14ac:dyDescent="0.25">
      <c r="M2921" t="s">
        <v>91</v>
      </c>
      <c r="N2921" t="s">
        <v>92</v>
      </c>
      <c r="O2921" s="9">
        <v>0</v>
      </c>
      <c r="P2921" s="9">
        <v>0</v>
      </c>
      <c r="Q2921" s="9">
        <v>0</v>
      </c>
      <c r="R2921" s="9">
        <v>0</v>
      </c>
    </row>
    <row r="2922" spans="12:18" x14ac:dyDescent="0.25">
      <c r="M2922" t="s">
        <v>86</v>
      </c>
      <c r="N2922" t="s">
        <v>87</v>
      </c>
      <c r="O2922" s="9">
        <v>0</v>
      </c>
      <c r="P2922" s="9">
        <v>0</v>
      </c>
      <c r="Q2922" s="9">
        <v>0</v>
      </c>
      <c r="R2922" s="9">
        <v>0</v>
      </c>
    </row>
    <row r="2923" spans="12:18" x14ac:dyDescent="0.25">
      <c r="L2923" t="s">
        <v>79</v>
      </c>
      <c r="M2923" t="s">
        <v>85</v>
      </c>
      <c r="N2923" t="s">
        <v>89</v>
      </c>
      <c r="O2923" s="9">
        <v>0</v>
      </c>
      <c r="P2923" s="9">
        <v>0</v>
      </c>
      <c r="Q2923" s="9">
        <v>0</v>
      </c>
      <c r="R2923" s="9">
        <v>0</v>
      </c>
    </row>
    <row r="2924" spans="12:18" x14ac:dyDescent="0.25">
      <c r="N2924" t="s">
        <v>88</v>
      </c>
      <c r="O2924" s="9">
        <v>0</v>
      </c>
      <c r="P2924" s="9">
        <v>0</v>
      </c>
      <c r="Q2924" s="9">
        <v>0</v>
      </c>
      <c r="R2924" s="9">
        <v>1421</v>
      </c>
    </row>
    <row r="2925" spans="12:18" x14ac:dyDescent="0.25">
      <c r="M2925" t="s">
        <v>91</v>
      </c>
      <c r="N2925" t="s">
        <v>92</v>
      </c>
      <c r="O2925" s="9">
        <v>0</v>
      </c>
      <c r="P2925" s="9">
        <v>0</v>
      </c>
      <c r="Q2925" s="9">
        <v>0</v>
      </c>
      <c r="R2925" s="9">
        <v>0</v>
      </c>
    </row>
    <row r="2926" spans="12:18" x14ac:dyDescent="0.25">
      <c r="M2926" t="s">
        <v>86</v>
      </c>
      <c r="N2926" t="s">
        <v>87</v>
      </c>
      <c r="O2926" s="9">
        <v>0</v>
      </c>
      <c r="P2926" s="9">
        <v>0</v>
      </c>
      <c r="Q2926" s="9">
        <v>0</v>
      </c>
      <c r="R2926" s="9">
        <v>0</v>
      </c>
    </row>
    <row r="2927" spans="12:18" x14ac:dyDescent="0.25">
      <c r="L2927" t="s">
        <v>80</v>
      </c>
      <c r="M2927" t="s">
        <v>85</v>
      </c>
      <c r="N2927" t="s">
        <v>89</v>
      </c>
      <c r="O2927" s="9">
        <v>0</v>
      </c>
      <c r="P2927" s="9">
        <v>0</v>
      </c>
      <c r="Q2927" s="9">
        <v>0</v>
      </c>
      <c r="R2927" s="9">
        <v>0</v>
      </c>
    </row>
    <row r="2928" spans="12:18" x14ac:dyDescent="0.25">
      <c r="N2928" t="s">
        <v>88</v>
      </c>
      <c r="O2928" s="9">
        <v>0</v>
      </c>
      <c r="P2928" s="9">
        <v>0</v>
      </c>
      <c r="Q2928" s="9">
        <v>0</v>
      </c>
      <c r="R2928" s="9">
        <v>0</v>
      </c>
    </row>
    <row r="2929" spans="11:18" x14ac:dyDescent="0.25">
      <c r="M2929" t="s">
        <v>91</v>
      </c>
      <c r="N2929" t="s">
        <v>92</v>
      </c>
      <c r="O2929" s="9">
        <v>0</v>
      </c>
      <c r="P2929" s="9">
        <v>0</v>
      </c>
      <c r="Q2929" s="9">
        <v>0</v>
      </c>
      <c r="R2929" s="9">
        <v>0</v>
      </c>
    </row>
    <row r="2930" spans="11:18" x14ac:dyDescent="0.25">
      <c r="M2930" t="s">
        <v>86</v>
      </c>
      <c r="N2930" t="s">
        <v>87</v>
      </c>
      <c r="O2930" s="9">
        <v>0</v>
      </c>
      <c r="P2930" s="9">
        <v>0</v>
      </c>
      <c r="Q2930" s="9">
        <v>0</v>
      </c>
      <c r="R2930" s="9">
        <v>0</v>
      </c>
    </row>
    <row r="2931" spans="11:18" x14ac:dyDescent="0.25">
      <c r="K2931" t="s">
        <v>76</v>
      </c>
      <c r="L2931" t="s">
        <v>2</v>
      </c>
      <c r="M2931" t="s">
        <v>85</v>
      </c>
      <c r="N2931" t="s">
        <v>89</v>
      </c>
      <c r="O2931" s="9">
        <v>0</v>
      </c>
      <c r="P2931" s="9">
        <v>0</v>
      </c>
      <c r="Q2931" s="9">
        <v>0</v>
      </c>
      <c r="R2931" s="9">
        <v>0</v>
      </c>
    </row>
    <row r="2932" spans="11:18" x14ac:dyDescent="0.25">
      <c r="N2932" t="s">
        <v>88</v>
      </c>
      <c r="O2932" s="9">
        <v>0</v>
      </c>
      <c r="P2932" s="9">
        <v>0</v>
      </c>
      <c r="Q2932" s="9">
        <v>0</v>
      </c>
      <c r="R2932" s="9">
        <v>0</v>
      </c>
    </row>
    <row r="2933" spans="11:18" x14ac:dyDescent="0.25">
      <c r="M2933" t="s">
        <v>91</v>
      </c>
      <c r="N2933" t="s">
        <v>92</v>
      </c>
      <c r="O2933" s="9">
        <v>0</v>
      </c>
      <c r="P2933" s="9">
        <v>0</v>
      </c>
      <c r="Q2933" s="9">
        <v>0</v>
      </c>
      <c r="R2933" s="9">
        <v>0</v>
      </c>
    </row>
    <row r="2934" spans="11:18" x14ac:dyDescent="0.25">
      <c r="M2934" t="s">
        <v>86</v>
      </c>
      <c r="N2934" t="s">
        <v>87</v>
      </c>
      <c r="O2934" s="9">
        <v>0</v>
      </c>
      <c r="P2934" s="9">
        <v>0</v>
      </c>
      <c r="Q2934" s="9">
        <v>0</v>
      </c>
      <c r="R2934" s="9">
        <v>0</v>
      </c>
    </row>
    <row r="2935" spans="11:18" x14ac:dyDescent="0.25">
      <c r="L2935" t="s">
        <v>77</v>
      </c>
      <c r="M2935" t="s">
        <v>85</v>
      </c>
      <c r="N2935" t="s">
        <v>89</v>
      </c>
      <c r="O2935" s="9">
        <v>0</v>
      </c>
      <c r="P2935" s="9">
        <v>0</v>
      </c>
      <c r="Q2935" s="9">
        <v>0</v>
      </c>
      <c r="R2935" s="9">
        <v>0</v>
      </c>
    </row>
    <row r="2936" spans="11:18" x14ac:dyDescent="0.25">
      <c r="N2936" t="s">
        <v>88</v>
      </c>
      <c r="O2936" s="9">
        <v>0</v>
      </c>
      <c r="P2936" s="9">
        <v>0</v>
      </c>
      <c r="Q2936" s="9">
        <v>0</v>
      </c>
      <c r="R2936" s="9">
        <v>0</v>
      </c>
    </row>
    <row r="2937" spans="11:18" x14ac:dyDescent="0.25">
      <c r="M2937" t="s">
        <v>91</v>
      </c>
      <c r="N2937" t="s">
        <v>92</v>
      </c>
      <c r="O2937" s="9">
        <v>0</v>
      </c>
      <c r="P2937" s="9">
        <v>0</v>
      </c>
      <c r="Q2937" s="9">
        <v>0</v>
      </c>
      <c r="R2937" s="9">
        <v>0</v>
      </c>
    </row>
    <row r="2938" spans="11:18" x14ac:dyDescent="0.25">
      <c r="M2938" t="s">
        <v>86</v>
      </c>
      <c r="N2938" t="s">
        <v>87</v>
      </c>
      <c r="O2938" s="9">
        <v>0</v>
      </c>
      <c r="P2938" s="9">
        <v>0</v>
      </c>
      <c r="Q2938" s="9">
        <v>0</v>
      </c>
      <c r="R2938" s="9">
        <v>0</v>
      </c>
    </row>
    <row r="2939" spans="11:18" x14ac:dyDescent="0.25">
      <c r="L2939" t="s">
        <v>78</v>
      </c>
      <c r="M2939" t="s">
        <v>85</v>
      </c>
      <c r="N2939" t="s">
        <v>89</v>
      </c>
      <c r="O2939" s="9">
        <v>0</v>
      </c>
      <c r="P2939" s="9">
        <v>0</v>
      </c>
      <c r="Q2939" s="9">
        <v>0</v>
      </c>
      <c r="R2939" s="9">
        <v>0</v>
      </c>
    </row>
    <row r="2940" spans="11:18" x14ac:dyDescent="0.25">
      <c r="N2940" t="s">
        <v>88</v>
      </c>
      <c r="O2940" s="9">
        <v>0</v>
      </c>
      <c r="P2940" s="9">
        <v>0</v>
      </c>
      <c r="Q2940" s="9">
        <v>0</v>
      </c>
      <c r="R2940" s="9">
        <v>0</v>
      </c>
    </row>
    <row r="2941" spans="11:18" x14ac:dyDescent="0.25">
      <c r="M2941" t="s">
        <v>91</v>
      </c>
      <c r="N2941" t="s">
        <v>92</v>
      </c>
      <c r="O2941" s="9">
        <v>0</v>
      </c>
      <c r="P2941" s="9">
        <v>0</v>
      </c>
      <c r="Q2941" s="9">
        <v>0</v>
      </c>
      <c r="R2941" s="9">
        <v>0</v>
      </c>
    </row>
    <row r="2942" spans="11:18" x14ac:dyDescent="0.25">
      <c r="M2942" t="s">
        <v>86</v>
      </c>
      <c r="N2942" t="s">
        <v>87</v>
      </c>
      <c r="O2942" s="9">
        <v>0</v>
      </c>
      <c r="P2942" s="9">
        <v>0</v>
      </c>
      <c r="Q2942" s="9">
        <v>0</v>
      </c>
      <c r="R2942" s="9">
        <v>0</v>
      </c>
    </row>
    <row r="2943" spans="11:18" x14ac:dyDescent="0.25">
      <c r="L2943" t="s">
        <v>79</v>
      </c>
      <c r="M2943" t="s">
        <v>85</v>
      </c>
      <c r="N2943" t="s">
        <v>89</v>
      </c>
      <c r="O2943" s="9">
        <v>0</v>
      </c>
      <c r="P2943" s="9">
        <v>0</v>
      </c>
      <c r="Q2943" s="9">
        <v>0</v>
      </c>
      <c r="R2943" s="9">
        <v>0</v>
      </c>
    </row>
    <row r="2944" spans="11:18" x14ac:dyDescent="0.25">
      <c r="N2944" t="s">
        <v>88</v>
      </c>
      <c r="O2944" s="9">
        <v>0</v>
      </c>
      <c r="P2944" s="9">
        <v>0</v>
      </c>
      <c r="Q2944" s="9">
        <v>0</v>
      </c>
      <c r="R2944" s="9">
        <v>0</v>
      </c>
    </row>
    <row r="2945" spans="11:18" x14ac:dyDescent="0.25">
      <c r="M2945" t="s">
        <v>91</v>
      </c>
      <c r="N2945" t="s">
        <v>92</v>
      </c>
      <c r="O2945" s="9">
        <v>0</v>
      </c>
      <c r="P2945" s="9">
        <v>0</v>
      </c>
      <c r="Q2945" s="9">
        <v>0</v>
      </c>
      <c r="R2945" s="9">
        <v>0</v>
      </c>
    </row>
    <row r="2946" spans="11:18" x14ac:dyDescent="0.25">
      <c r="M2946" t="s">
        <v>86</v>
      </c>
      <c r="N2946" t="s">
        <v>87</v>
      </c>
      <c r="O2946" s="9">
        <v>0</v>
      </c>
      <c r="P2946" s="9">
        <v>0</v>
      </c>
      <c r="Q2946" s="9">
        <v>0</v>
      </c>
      <c r="R2946" s="9">
        <v>0</v>
      </c>
    </row>
    <row r="2947" spans="11:18" x14ac:dyDescent="0.25">
      <c r="L2947" t="s">
        <v>80</v>
      </c>
      <c r="M2947" t="s">
        <v>85</v>
      </c>
      <c r="N2947" t="s">
        <v>89</v>
      </c>
      <c r="O2947" s="9">
        <v>0</v>
      </c>
      <c r="P2947" s="9">
        <v>0</v>
      </c>
      <c r="Q2947" s="9">
        <v>0</v>
      </c>
      <c r="R2947" s="9">
        <v>0</v>
      </c>
    </row>
    <row r="2948" spans="11:18" x14ac:dyDescent="0.25">
      <c r="N2948" t="s">
        <v>88</v>
      </c>
      <c r="O2948" s="9">
        <v>0</v>
      </c>
      <c r="P2948" s="9">
        <v>0</v>
      </c>
      <c r="Q2948" s="9">
        <v>0</v>
      </c>
      <c r="R2948" s="9">
        <v>0</v>
      </c>
    </row>
    <row r="2949" spans="11:18" x14ac:dyDescent="0.25">
      <c r="M2949" t="s">
        <v>91</v>
      </c>
      <c r="N2949" t="s">
        <v>92</v>
      </c>
      <c r="O2949" s="9">
        <v>0</v>
      </c>
      <c r="P2949" s="9">
        <v>0</v>
      </c>
      <c r="Q2949" s="9">
        <v>0</v>
      </c>
      <c r="R2949" s="9">
        <v>0</v>
      </c>
    </row>
    <row r="2950" spans="11:18" x14ac:dyDescent="0.25">
      <c r="M2950" t="s">
        <v>86</v>
      </c>
      <c r="N2950" t="s">
        <v>87</v>
      </c>
      <c r="O2950" s="9">
        <v>0</v>
      </c>
      <c r="P2950" s="9">
        <v>0</v>
      </c>
      <c r="Q2950" s="9">
        <v>0</v>
      </c>
      <c r="R2950" s="9">
        <v>0</v>
      </c>
    </row>
    <row r="2951" spans="11:18" x14ac:dyDescent="0.25">
      <c r="K2951" t="s">
        <v>97</v>
      </c>
      <c r="O2951" s="9">
        <v>2732</v>
      </c>
      <c r="P2951" s="9">
        <v>173</v>
      </c>
      <c r="Q2951" s="9">
        <v>23353</v>
      </c>
      <c r="R2951" s="9">
        <v>423946.39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2026-04-12T20:51:45Z</dcterms:modified>
</cp:coreProperties>
</file>