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are\Downloads\ALGOCO\Tarea1\Gráficas\"/>
    </mc:Choice>
  </mc:AlternateContent>
  <xr:revisionPtr revIDLastSave="0" documentId="8_{9025F1AD-E1F4-4834-AFCF-EB928D605F93}" xr6:coauthVersionLast="47" xr6:coauthVersionMax="47" xr10:uidLastSave="{00000000-0000-0000-0000-000000000000}"/>
  <bookViews>
    <workbookView xWindow="-108" yWindow="-108" windowWidth="23256" windowHeight="13176" activeTab="1" xr2:uid="{42E47FDE-6DEA-4331-BFC0-D375C9BC96C9}"/>
  </bookViews>
  <sheets>
    <sheet name="Cuadraticas ID" sheetId="1" r:id="rId1"/>
    <sheet name="No Cuadraticas D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<sst xmlns="http://schemas.openxmlformats.org/spreadsheetml/2006/main" count="23" uniqueCount="19">
  <si>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Tradicional</t>
  </si>
  <si>
    <t>Tradicional Op.</t>
  </si>
  <si>
    <t>Strassen</t>
  </si>
  <si>
    <t>Tiempo de ejecución [s]</t>
  </si>
  <si>
    <t>Tamaño Matriz</t>
  </si>
  <si>
    <t>16 x 16</t>
  </si>
  <si>
    <t>24 x 24</t>
  </si>
  <si>
    <t>32 x 32</t>
  </si>
  <si>
    <t>40 x 40</t>
  </si>
  <si>
    <t>20 x 30</t>
  </si>
  <si>
    <t>Tamaño Matriz A</t>
  </si>
  <si>
    <t>Tamaño Matriz B</t>
  </si>
  <si>
    <t>30 x 10</t>
  </si>
  <si>
    <t>35 x 45</t>
  </si>
  <si>
    <t>45 x 25</t>
  </si>
  <si>
    <t>50 x 60</t>
  </si>
  <si>
    <t>60 x 40</t>
  </si>
  <si>
    <t>65 x 75</t>
  </si>
  <si>
    <t>75 x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</si>
</sst>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de ejecución [s] vs Tamaño Matriz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'Cuadraticas ID'!$B$2</c:f>
              <c:strCache>
                <c:ptCount val="1"/>
                <c:pt idx="0">
                  <c:v>Tradicional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'Cuadraticas ID'!$A$3:$A$6</c:f>
              <c:strCache>
                <c:ptCount val="4"/>
                <c:pt idx="0">
                  <c:v>16 x 16</c:v>
                </c:pt>
                <c:pt idx="1">
                  <c:v>24 x 24</c:v>
                </c:pt>
                <c:pt idx="2">
                  <c:v>32 x 32</c:v>
                </c:pt>
                <c:pt idx="3">
                  <c:v>40 x 40</c:v>
                </c:pt>
              </c:strCache>
            </c:strRef>
          </c:cat>
          <c:val>
            <c:numRef>
              <c:f>'Cuadraticas ID'!$B$3:$B$6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1.2999999999999999E-2</c:v>
                </c:pt>
                <c:pt idx="2">
                  <c:v>2.9000000000000001E-2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E-4525-80C5-5431E0F9D351}"/>
            </c:ext>
          </c:extLst>
        </c:ser>
        <c:ser>
          <c:idx val="1"/>
          <c:order val="1"/>
          <c:tx>
            <c:strRef>
              <c:f>'Cuadraticas ID'!$C$2</c:f>
              <c:strCache>
                <c:ptCount val="1"/>
                <c:pt idx="0">
                  <c:v>Tradicional Op.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'Cuadraticas ID'!$A$3:$A$6</c:f>
              <c:strCache>
                <c:ptCount val="4"/>
                <c:pt idx="0">
                  <c:v>16 x 16</c:v>
                </c:pt>
                <c:pt idx="1">
                  <c:v>24 x 24</c:v>
                </c:pt>
                <c:pt idx="2">
                  <c:v>32 x 32</c:v>
                </c:pt>
                <c:pt idx="3">
                  <c:v>40 x 40</c:v>
                </c:pt>
              </c:strCache>
            </c:strRef>
          </c:cat>
          <c:val>
            <c:numRef>
              <c:f>'Cuadraticas ID'!$C$3:$C$6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7.0000000000000001E-3</c:v>
                </c:pt>
                <c:pt idx="2">
                  <c:v>1.7999999999999999E-2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E-4525-80C5-5431E0F9D351}"/>
            </c:ext>
          </c:extLst>
        </c:ser>
        <c:ser>
          <c:idx val="2"/>
          <c:order val="2"/>
          <c:tx>
            <c:strRef>
              <c:f>'Cuadraticas ID'!$D$2</c:f>
              <c:strCache>
                <c:ptCount val="1"/>
                <c:pt idx="0">
                  <c:v>Strassen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'Cuadraticas ID'!$A$3:$A$6</c:f>
              <c:strCache>
                <c:ptCount val="4"/>
                <c:pt idx="0">
                  <c:v>16 x 16</c:v>
                </c:pt>
                <c:pt idx="1">
                  <c:v>24 x 24</c:v>
                </c:pt>
                <c:pt idx="2">
                  <c:v>32 x 32</c:v>
                </c:pt>
                <c:pt idx="3">
                  <c:v>40 x 40</c:v>
                </c:pt>
              </c:strCache>
            </c:strRef>
          </c:cat>
          <c:val>
            <c:numRef>
              <c:f>'Cuadraticas ID'!$D$3:$D$6</c:f>
              <c:numCache>
                <c:formatCode>General</c:formatCode>
                <c:ptCount val="4"/>
                <c:pt idx="0">
                  <c:v>3.0000000000000001E-3</c:v>
                </c:pt>
                <c:pt idx="2" formatCode="0.00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E-4525-80C5-5431E0F9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472927"/>
        <c:axId val="1098166799"/>
      </c:barChart>
      <c:catAx>
        <c:axId val="17794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8166799"/>
        <c:crosses val="autoZero"/>
        <c:auto val="1"/>
        <c:lblAlgn val="ctr"/>
        <c:lblOffset val="100"/>
        <c:noMultiLvlLbl val="0"/>
      </c:catAx>
      <c:valAx>
        <c:axId val="10981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de ejecución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94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ejecución [s] vs Tamaño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Cuadraticas DD'!$C$2</c:f>
              <c:strCache>
                <c:ptCount val="1"/>
                <c:pt idx="0">
                  <c:v>Tradicional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 Cuadraticas DD'!$A$3:$B$6</c:f>
              <c:multiLvlStrCache>
                <c:ptCount val="4"/>
                <c:lvl>
                  <c:pt idx="0">
                    <c:v>30 x 10</c:v>
                  </c:pt>
                  <c:pt idx="1">
                    <c:v>45 x 25</c:v>
                  </c:pt>
                  <c:pt idx="2">
                    <c:v>60 x 40</c:v>
                  </c:pt>
                  <c:pt idx="3">
                    <c:v>75 x 55</c:v>
                  </c:pt>
                </c:lvl>
                <c:lvl>
                  <c:pt idx="0">
                    <c:v>20 x 30</c:v>
                  </c:pt>
                  <c:pt idx="1">
                    <c:v>35 x 45</c:v>
                  </c:pt>
                  <c:pt idx="2">
                    <c:v>50 x 60</c:v>
                  </c:pt>
                  <c:pt idx="3">
                    <c:v>65 x 75</c:v>
                  </c:pt>
                </c:lvl>
              </c:multiLvlStrCache>
            </c:multiLvlStrRef>
          </c:cat>
          <c:val>
            <c:numRef>
              <c:f>'No Cuadraticas DD'!$C$3:$C$6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3.4000000000000002E-2</c:v>
                </c:pt>
                <c:pt idx="2">
                  <c:v>8.8999999999999996E-2</c:v>
                </c:pt>
                <c:pt idx="3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3-4676-BC30-29EBCC84DA83}"/>
            </c:ext>
          </c:extLst>
        </c:ser>
        <c:ser>
          <c:idx val="1"/>
          <c:order val="1"/>
          <c:tx>
            <c:strRef>
              <c:f>'No Cuadraticas DD'!$D$2</c:f>
              <c:strCache>
                <c:ptCount val="1"/>
                <c:pt idx="0">
                  <c:v>Tradicional Op.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 Cuadraticas DD'!$A$3:$B$6</c:f>
              <c:multiLvlStrCache>
                <c:ptCount val="4"/>
                <c:lvl>
                  <c:pt idx="0">
                    <c:v>30 x 10</c:v>
                  </c:pt>
                  <c:pt idx="1">
                    <c:v>45 x 25</c:v>
                  </c:pt>
                  <c:pt idx="2">
                    <c:v>60 x 40</c:v>
                  </c:pt>
                  <c:pt idx="3">
                    <c:v>75 x 55</c:v>
                  </c:pt>
                </c:lvl>
                <c:lvl>
                  <c:pt idx="0">
                    <c:v>20 x 30</c:v>
                  </c:pt>
                  <c:pt idx="1">
                    <c:v>35 x 45</c:v>
                  </c:pt>
                  <c:pt idx="2">
                    <c:v>50 x 60</c:v>
                  </c:pt>
                  <c:pt idx="3">
                    <c:v>65 x 75</c:v>
                  </c:pt>
                </c:lvl>
              </c:multiLvlStrCache>
            </c:multiLvlStrRef>
          </c:cat>
          <c:val>
            <c:numRef>
              <c:f>'No Cuadraticas DD'!$D$3:$D$6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2.1999999999999999E-2</c:v>
                </c:pt>
                <c:pt idx="2">
                  <c:v>6.7000000000000004E-2</c:v>
                </c:pt>
                <c:pt idx="3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3-4676-BC30-29EBCC84DA83}"/>
            </c:ext>
          </c:extLst>
        </c:ser>
        <c:ser>
          <c:idx val="2"/>
          <c:order val="2"/>
          <c:tx>
            <c:strRef>
              <c:f>'No Cuadraticas DD'!$E$2</c:f>
              <c:strCache>
                <c:ptCount val="1"/>
                <c:pt idx="0">
                  <c:v>Strassen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 Cuadraticas DD'!$A$3:$B$6</c:f>
              <c:multiLvlStrCache>
                <c:ptCount val="4"/>
                <c:lvl>
                  <c:pt idx="0">
                    <c:v>30 x 10</c:v>
                  </c:pt>
                  <c:pt idx="1">
                    <c:v>45 x 25</c:v>
                  </c:pt>
                  <c:pt idx="2">
                    <c:v>60 x 40</c:v>
                  </c:pt>
                  <c:pt idx="3">
                    <c:v>75 x 55</c:v>
                  </c:pt>
                </c:lvl>
                <c:lvl>
                  <c:pt idx="0">
                    <c:v>20 x 30</c:v>
                  </c:pt>
                  <c:pt idx="1">
                    <c:v>35 x 45</c:v>
                  </c:pt>
                  <c:pt idx="2">
                    <c:v>50 x 60</c:v>
                  </c:pt>
                  <c:pt idx="3">
                    <c:v>65 x 75</c:v>
                  </c:pt>
                </c:lvl>
              </c:multiLvlStrCache>
            </c:multiLvlStrRef>
          </c:cat>
          <c:val>
            <c:numRef>
              <c:f>'No Cuadraticas DD'!$E$3:$E$6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E233-4676-BC30-29EBCC84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96367"/>
        <c:axId val="147202607"/>
      </c:barChart>
      <c:catAx>
        <c:axId val="14719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Matriz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202607"/>
        <c:crosses val="autoZero"/>
        <c:auto val="1"/>
        <c:lblAlgn val="ctr"/>
        <c:lblOffset val="100"/>
        <c:noMultiLvlLbl val="0"/>
      </c:catAx>
      <c:valAx>
        <c:axId val="1472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de ejecución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chart" Target="../charts/chart2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</xdr:rowOff>
    </xdr:from>
    <xdr:to>
      <xdr:col>4</xdr:col>
      <xdr:colOff>15240</xdr:colOff>
      <xdr:row>13</xdr:row>
      <xdr:rowOff>68506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BB2F03-DDAE-65EE-0254-3266A67EC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80161"/>
          <a:ext cx="3520439" cy="116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181708</xdr:rowOff>
    </xdr:from>
    <xdr:to>
      <xdr:col>4</xdr:col>
      <xdr:colOff>15239</xdr:colOff>
      <xdr:row>19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A59413-909F-9C99-5874-1CA2DAF53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59148"/>
          <a:ext cx="3520439" cy="108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99060</xdr:rowOff>
    </xdr:from>
    <xdr:to>
      <xdr:col>4</xdr:col>
      <xdr:colOff>4680</xdr:colOff>
      <xdr:row>26</xdr:row>
      <xdr:rowOff>166005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147B259-33E0-EAD9-E9EE-CFB822B09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56660"/>
          <a:ext cx="3509880" cy="11642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20</xdr:row>
      <xdr:rowOff>77994</xdr:rowOff>
    </xdr:from>
    <xdr:to>
      <xdr:col>10</xdr:col>
      <xdr:colOff>114301</xdr:colOff>
      <xdr:row>27</xdr:row>
      <xdr:rowOff>5974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03F895-D926-ADCC-75C3-E6735AFF8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7681" y="3735594"/>
          <a:ext cx="4076700" cy="12081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</xdr:rowOff>
    </xdr:from>
    <xdr:to>
      <xdr:col>10</xdr:col>
      <xdr:colOff>609600</xdr:colOff>
      <xdr:row>16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F54974-2B99-4162-0413-49B66FD54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167640</xdr:rowOff>
    </xdr:from>
    <xdr:to>
      <xdr:col>3</xdr:col>
      <xdr:colOff>289560</xdr:colOff>
      <xdr:row>12</xdr:row>
      <xdr:rowOff>43553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45DBBE-229F-DA36-87A7-5C97EA162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4920"/>
          <a:ext cx="3200400" cy="97319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3</xdr:col>
      <xdr:colOff>320041</xdr:colOff>
      <xdr:row>17</xdr:row>
      <xdr:rowOff>69697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7A98C2-2DCE-BF12-62BA-8141B548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377440"/>
          <a:ext cx="3230880" cy="80121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0</xdr:rowOff>
    </xdr:from>
    <xdr:to>
      <xdr:col>3</xdr:col>
      <xdr:colOff>320041</xdr:colOff>
      <xdr:row>22</xdr:row>
      <xdr:rowOff>69569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0C639A-2B9B-F134-34E9-9725578F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291840"/>
          <a:ext cx="3230880" cy="8010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15240</xdr:rowOff>
    </xdr:from>
    <xdr:to>
      <xdr:col>3</xdr:col>
      <xdr:colOff>320040</xdr:colOff>
      <xdr:row>27</xdr:row>
      <xdr:rowOff>98007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C9B404-2CD9-8C24-22ED-54A7B42BB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21480"/>
          <a:ext cx="3230880" cy="814287"/>
        </a:xfrm>
        <a:prstGeom prst="rect">
          <a:avLst/>
        </a:prstGeom>
      </xdr:spPr>
    </xdr:pic>
    <xdr:clientData/>
  </xdr:twoCellAnchor>
  <xdr:twoCellAnchor>
    <xdr:from>
      <xdr:col>5</xdr:col>
      <xdr:colOff>175260</xdr:colOff>
      <xdr:row>7</xdr:row>
      <xdr:rowOff>83820</xdr:rowOff>
    </xdr:from>
    <xdr:to>
      <xdr:col>11</xdr:col>
      <xdr:colOff>175260</xdr:colOff>
      <xdr:row>23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4CFA4A-B40E-9379-4EAE-765177850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0C8B-3913-4D45-8E73-9FDF4774A3CD}">
  <dimension ref="A1:D6"/>
  <sheetViews>
    <sheetView workbookViewId="0">
      <selection sqref="A1:D6"/>
    </sheetView>
  </sheetViews>
  <sheetFormatPr baseColWidth="10" defaultRowHeight="14.4" x14ac:dyDescent="0.3"/>
  <cols>
    <col min="1" max="1" width="14" customWidth="1"/>
    <col min="3" max="3" width="14" customWidth="1"/>
  </cols>
  <sheetData>
    <row r="1" spans="1:4" x14ac:dyDescent="0.3">
      <c r="A1" s="1"/>
      <c r="B1" s="3" t="s">
        <v>3</v>
      </c>
      <c r="C1" s="3"/>
      <c r="D1" s="3"/>
    </row>
    <row r="2" spans="1:4" x14ac:dyDescent="0.3">
      <c r="A2" s="4" t="s">
        <v>4</v>
      </c>
      <c r="B2" s="1" t="s">
        <v>0</v>
      </c>
      <c r="C2" s="1" t="s">
        <v>1</v>
      </c>
      <c r="D2" s="1" t="s">
        <v>2</v>
      </c>
    </row>
    <row r="3" spans="1:4" x14ac:dyDescent="0.3">
      <c r="A3" s="5" t="s">
        <v>5</v>
      </c>
      <c r="B3" s="1">
        <v>4.0000000000000001E-3</v>
      </c>
      <c r="C3" s="1">
        <v>3.0000000000000001E-3</v>
      </c>
      <c r="D3" s="1">
        <v>3.0000000000000001E-3</v>
      </c>
    </row>
    <row r="4" spans="1:4" x14ac:dyDescent="0.3">
      <c r="A4" s="5" t="s">
        <v>6</v>
      </c>
      <c r="B4" s="1">
        <v>1.2999999999999999E-2</v>
      </c>
      <c r="C4" s="1">
        <v>7.0000000000000001E-3</v>
      </c>
      <c r="D4" s="1"/>
    </row>
    <row r="5" spans="1:4" x14ac:dyDescent="0.3">
      <c r="A5" s="5" t="s">
        <v>7</v>
      </c>
      <c r="B5" s="1">
        <v>2.9000000000000001E-2</v>
      </c>
      <c r="C5" s="1">
        <v>1.7999999999999999E-2</v>
      </c>
      <c r="D5" s="2">
        <v>0.02</v>
      </c>
    </row>
    <row r="6" spans="1:4" x14ac:dyDescent="0.3">
      <c r="A6" s="5" t="s">
        <v>8</v>
      </c>
      <c r="B6" s="1">
        <v>5.0999999999999997E-2</v>
      </c>
      <c r="C6" s="1">
        <v>3.5000000000000003E-2</v>
      </c>
      <c r="D6" s="1"/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EC0-128F-4E9C-AB28-5700009C817A}">
  <dimension ref="A1:E6"/>
  <sheetViews>
    <sheetView tabSelected="1" workbookViewId="0">
      <selection activeCell="E26" sqref="E26"/>
    </sheetView>
  </sheetViews>
  <sheetFormatPr baseColWidth="10" defaultRowHeight="14.4" x14ac:dyDescent="0.3"/>
  <cols>
    <col min="1" max="2" width="15.44140625" customWidth="1"/>
    <col min="4" max="4" width="13.44140625" customWidth="1"/>
  </cols>
  <sheetData>
    <row r="1" spans="1:5" x14ac:dyDescent="0.3">
      <c r="A1" s="1"/>
      <c r="B1" s="1"/>
      <c r="C1" s="3" t="s">
        <v>3</v>
      </c>
      <c r="D1" s="3"/>
      <c r="E1" s="3"/>
    </row>
    <row r="2" spans="1:5" x14ac:dyDescent="0.3">
      <c r="A2" s="4" t="s">
        <v>10</v>
      </c>
      <c r="B2" s="4" t="s">
        <v>11</v>
      </c>
      <c r="C2" s="1" t="s">
        <v>0</v>
      </c>
      <c r="D2" s="1" t="s">
        <v>1</v>
      </c>
      <c r="E2" s="1" t="s">
        <v>2</v>
      </c>
    </row>
    <row r="3" spans="1:5" x14ac:dyDescent="0.3">
      <c r="A3" s="5" t="s">
        <v>9</v>
      </c>
      <c r="B3" s="5" t="s">
        <v>12</v>
      </c>
      <c r="C3" s="1">
        <v>6.0000000000000001E-3</v>
      </c>
      <c r="D3" s="1">
        <v>3.0000000000000001E-3</v>
      </c>
      <c r="E3" s="1"/>
    </row>
    <row r="4" spans="1:5" x14ac:dyDescent="0.3">
      <c r="A4" s="5" t="s">
        <v>13</v>
      </c>
      <c r="B4" s="5" t="s">
        <v>14</v>
      </c>
      <c r="C4" s="1">
        <v>3.4000000000000002E-2</v>
      </c>
      <c r="D4" s="1">
        <v>2.1999999999999999E-2</v>
      </c>
      <c r="E4" s="1"/>
    </row>
    <row r="5" spans="1:5" x14ac:dyDescent="0.3">
      <c r="A5" s="5" t="s">
        <v>15</v>
      </c>
      <c r="B5" s="5" t="s">
        <v>16</v>
      </c>
      <c r="C5" s="1">
        <v>8.8999999999999996E-2</v>
      </c>
      <c r="D5" s="1">
        <v>6.7000000000000004E-2</v>
      </c>
      <c r="E5" s="2"/>
    </row>
    <row r="6" spans="1:5" x14ac:dyDescent="0.3">
      <c r="A6" s="5" t="s">
        <v>17</v>
      </c>
      <c r="B6" s="5" t="s">
        <v>18</v>
      </c>
      <c r="C6" s="1">
        <v>0.20399999999999999</v>
      </c>
      <c r="D6" s="1">
        <v>0.129</v>
      </c>
      <c r="E6" s="1"/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Cuadraticas ID</vt:lpstr>
      <vt:lpstr>No Cuadraticas 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layana</dc:creator>
  <cp:lastModifiedBy>javiera layana</cp:lastModifiedBy>
  <dcterms:created xsi:type="dcterms:W3CDTF">2024-09-10T06:27:12Z</dcterms:created>
  <dcterms:modified xsi:type="dcterms:W3CDTF">2024-09-10T07:53:48Z</dcterms:modified>
</cp:coreProperties>
</file>