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Javoxir\Desktop\idora.ilmiy.uz\public\admin\"/>
    </mc:Choice>
  </mc:AlternateContent>
  <xr:revisionPtr revIDLastSave="0" documentId="13_ncr:1_{202A3386-68DA-45DF-9556-2A45D0FF1BEA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<sst xmlns="http://schemas.openxmlformats.org/spreadsheetml/2006/main" count="109" uniqueCount="58">
  <si>
    <t>0.00</t>
  </si>
  <si>
    <t>1.00</t>
  </si>
  <si>
    <t>3.00</t>
  </si>
  <si>
    <t>1-Kartoteka</t>
  </si>
  <si>
    <t>2-Kartoteka</t>
  </si>
  <si>
    <t>3-Kartoteka</t>
  </si>
  <si>
    <t>4-Kartoteka</t>
  </si>
  <si>
    <t>Jami Hisoblangan ustama</t>
  </si>
  <si>
    <t>Shundan</t>
  </si>
  <si>
    <t>Jami topshiriqlar soni</t>
  </si>
  <si>
    <t>Oʻz vaqtida bajarilgan topshiriqlar</t>
  </si>
  <si>
    <t>Kechiktirib bajarilgan topshiriqlar</t>
  </si>
  <si>
    <t>Bajarilmagan topshiriqlar</t>
  </si>
  <si>
    <t>Hisoblangan ustama</t>
  </si>
  <si>
    <t>soni</t>
  </si>
  <si>
    <t>ustama</t>
  </si>
  <si>
    <t xml:space="preserve">soni </t>
  </si>
  <si>
    <t>o'rtacha kechikkan kun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</si>
  <si>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</si>
  <si>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</si>
  <si>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</si>
  <si>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</si>
  <si>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</si>
  <si>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</si>
  <si>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</si>
  <si>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</si>
  <si>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</si>
  <si>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</si>
  <si>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</si>
  <si>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</si>
  <si>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</si>
  <si>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</si>
  <si>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</si>
  <si>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</si>
  <si>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</si>
  <si>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</si>
  <si>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</si>
  <si>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</si>
  <si>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</si>
  <si>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</si>
  <si>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Y</t>
  </si>
  <si>
    <t>Z</t>
  </si>
  <si>
    <t>O`</t>
  </si>
  <si>
    <t>G`</t>
  </si>
  <si>
    <t>SH</t>
  </si>
  <si>
    <t>CH</t>
  </si>
  <si>
    <t>NG</t>
  </si>
  <si>
    <t>AA</t>
  </si>
  <si>
    <t>AB</t>
  </si>
  <si>
    <t>AD</t>
  </si>
  <si>
    <t>AE</t>
  </si>
  <si>
    <t>AF</t>
  </si>
  <si>
    <t>AG</t>
  </si>
  <si>
    <t>AH</t>
  </si>
  <si>
    <t>AI</t>
  </si>
  <si>
    <t>F.I.Sh</t>
  </si>
  <si>
    <t>JSHSHIR</t>
  </si>
  <si>
    <t>T/r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</si>
</sst>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3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164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4" fillId="4" borderId="1" xfId="0" applyFont="1" applyFill="1" applyBorder="1" applyAlignment="1" applyProtection="1">
      <alignment horizontal="center" vertical="center" wrapText="1"/>
      <protection hidden="1"/>
    </xf>
    <xf numFmtId="164" fontId="3" fillId="5" borderId="2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1" fontId="3" fillId="6" borderId="4" xfId="0" applyNumberFormat="1" applyFont="1" applyFill="1" applyBorder="1" applyAlignment="1" applyProtection="1">
      <alignment horizontal="center" vertical="center" wrapText="1"/>
      <protection hidden="1"/>
    </xf>
    <xf numFmtId="1" fontId="1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0" borderId="0" xfId="0" applyFont="1"/>
    <xf numFmtId="0" fontId="7" fillId="2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9" fontId="1" fillId="9" borderId="3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9" borderId="2" xfId="0" applyNumberFormat="1" applyFont="1" applyFill="1" applyBorder="1" applyAlignment="1">
      <alignment horizontal="center" vertical="center" wrapText="1"/>
    </xf>
    <xf numFmtId="49" fontId="1" fillId="9" borderId="4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9" fontId="9" fillId="2" borderId="0" xfId="0" applyNumberFormat="1" applyFont="1" applyFill="1" applyAlignment="1" applyProtection="1">
      <alignment horizontal="center" vertical="center"/>
      <protection hidden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textRotation="90" wrapText="1"/>
    </xf>
    <xf numFmtId="0" fontId="1" fillId="5" borderId="2" xfId="0" applyFont="1" applyFill="1" applyBorder="1" applyAlignment="1">
      <alignment horizontal="center" vertical="center" textRotation="90" wrapText="1"/>
    </xf>
    <xf numFmtId="0" fontId="1" fillId="8" borderId="13" xfId="0" applyFont="1" applyFill="1" applyBorder="1" applyAlignment="1">
      <alignment horizontal="center" vertical="center" textRotation="90" wrapText="1"/>
    </xf>
    <xf numFmtId="0" fontId="1" fillId="8" borderId="15" xfId="0" applyFont="1" applyFill="1" applyBorder="1" applyAlignment="1">
      <alignment horizontal="center" vertical="center" textRotation="90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6" fillId="2" borderId="2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6"/>
  <sheetViews>
    <sheetView tabSelected="1" workbookViewId="0">
      <selection activeCell="C1" sqref="C1:C5"/>
    </sheetView>
  </sheetViews>
  <sheetFormatPr defaultColWidth="9.140625" defaultRowHeight="15" x14ac:dyDescent="0.25"/>
  <cols>
    <col min="1" max="1" width="9.140625" style="41"/>
    <col min="2" max="2" width="19" style="11" customWidth="1"/>
    <col min="3" max="3" width="27.28515625" style="11" customWidth="1"/>
    <col min="4" max="4" width="12.28515625" style="11" customWidth="1"/>
    <col min="5" max="9" width="8.7109375" style="11" customWidth="1"/>
    <col min="10" max="10" width="15.28515625" style="11" customWidth="1"/>
    <col min="11" max="18" width="9.42578125" style="11" customWidth="1"/>
    <col min="19" max="19" width="10.42578125" style="11" customWidth="1"/>
    <col min="20" max="27" width="9.42578125" style="11" customWidth="1"/>
    <col min="28" max="28" width="10.28515625" style="11" customWidth="1"/>
    <col min="29" max="39" width="9.42578125" style="11" customWidth="1"/>
    <col min="40" max="40" width="16.42578125" style="11" customWidth="1"/>
    <col min="41" max="41" width="18.85546875" style="10" customWidth="1"/>
    <col min="42" max="16384" width="9.140625" style="10"/>
  </cols>
  <sheetData>
    <row r="1" spans="1:41" ht="41.25" customHeight="1" thickBot="1" x14ac:dyDescent="0.3">
      <c r="A1" s="42" t="s">
        <v>57</v>
      </c>
      <c r="B1" s="37" t="s">
        <v>55</v>
      </c>
      <c r="C1" s="21" t="s">
        <v>56</v>
      </c>
      <c r="D1" s="24" t="s">
        <v>3</v>
      </c>
      <c r="E1" s="25"/>
      <c r="F1" s="25"/>
      <c r="G1" s="25"/>
      <c r="H1" s="25"/>
      <c r="I1" s="25"/>
      <c r="J1" s="25"/>
      <c r="K1" s="25"/>
      <c r="L1" s="26"/>
      <c r="M1" s="24" t="s">
        <v>4</v>
      </c>
      <c r="N1" s="25"/>
      <c r="O1" s="25"/>
      <c r="P1" s="25"/>
      <c r="Q1" s="25"/>
      <c r="R1" s="25"/>
      <c r="S1" s="25"/>
      <c r="T1" s="25"/>
      <c r="U1" s="26"/>
      <c r="V1" s="24" t="s">
        <v>5</v>
      </c>
      <c r="W1" s="25"/>
      <c r="X1" s="25"/>
      <c r="Y1" s="25"/>
      <c r="Z1" s="25"/>
      <c r="AA1" s="25"/>
      <c r="AB1" s="25"/>
      <c r="AC1" s="25"/>
      <c r="AD1" s="26"/>
      <c r="AE1" s="24" t="s">
        <v>6</v>
      </c>
      <c r="AF1" s="25"/>
      <c r="AG1" s="25"/>
      <c r="AH1" s="25"/>
      <c r="AI1" s="25"/>
      <c r="AJ1" s="25"/>
      <c r="AK1" s="25"/>
      <c r="AL1" s="25"/>
      <c r="AM1" s="26"/>
      <c r="AN1" s="31" t="s">
        <v>7</v>
      </c>
    </row>
    <row r="2" spans="1:41" ht="24.75" customHeight="1" thickBot="1" x14ac:dyDescent="0.3">
      <c r="A2" s="43"/>
      <c r="B2" s="38"/>
      <c r="C2" s="22"/>
      <c r="D2" s="34" t="s">
        <v>8</v>
      </c>
      <c r="E2" s="35"/>
      <c r="F2" s="35"/>
      <c r="G2" s="35"/>
      <c r="H2" s="35"/>
      <c r="I2" s="35"/>
      <c r="J2" s="35"/>
      <c r="K2" s="35"/>
      <c r="L2" s="36"/>
      <c r="M2" s="34" t="s">
        <v>8</v>
      </c>
      <c r="N2" s="35"/>
      <c r="O2" s="35"/>
      <c r="P2" s="35"/>
      <c r="Q2" s="35"/>
      <c r="R2" s="35"/>
      <c r="S2" s="35"/>
      <c r="T2" s="35"/>
      <c r="U2" s="36"/>
      <c r="V2" s="34" t="s">
        <v>8</v>
      </c>
      <c r="W2" s="35"/>
      <c r="X2" s="35"/>
      <c r="Y2" s="35"/>
      <c r="Z2" s="35"/>
      <c r="AA2" s="35"/>
      <c r="AB2" s="35"/>
      <c r="AC2" s="35"/>
      <c r="AD2" s="36"/>
      <c r="AE2" s="34" t="s">
        <v>8</v>
      </c>
      <c r="AF2" s="35"/>
      <c r="AG2" s="35"/>
      <c r="AH2" s="35"/>
      <c r="AI2" s="35"/>
      <c r="AJ2" s="35"/>
      <c r="AK2" s="35"/>
      <c r="AL2" s="35"/>
      <c r="AM2" s="36"/>
      <c r="AN2" s="32"/>
      <c r="AO2" s="12"/>
    </row>
    <row r="3" spans="1:41" ht="49.5" customHeight="1" x14ac:dyDescent="0.25">
      <c r="A3" s="43"/>
      <c r="B3" s="38"/>
      <c r="C3" s="22"/>
      <c r="D3" s="29" t="s">
        <v>9</v>
      </c>
      <c r="E3" s="20" t="s">
        <v>10</v>
      </c>
      <c r="F3" s="20"/>
      <c r="G3" s="20" t="s">
        <v>11</v>
      </c>
      <c r="H3" s="20"/>
      <c r="I3" s="20" t="s">
        <v>12</v>
      </c>
      <c r="J3" s="20"/>
      <c r="K3" s="20"/>
      <c r="L3" s="27" t="s">
        <v>13</v>
      </c>
      <c r="M3" s="29" t="s">
        <v>9</v>
      </c>
      <c r="N3" s="20" t="s">
        <v>10</v>
      </c>
      <c r="O3" s="20"/>
      <c r="P3" s="20" t="s">
        <v>11</v>
      </c>
      <c r="Q3" s="20"/>
      <c r="R3" s="20" t="s">
        <v>12</v>
      </c>
      <c r="S3" s="20"/>
      <c r="T3" s="20"/>
      <c r="U3" s="27" t="s">
        <v>13</v>
      </c>
      <c r="V3" s="29" t="s">
        <v>9</v>
      </c>
      <c r="W3" s="20" t="s">
        <v>10</v>
      </c>
      <c r="X3" s="20"/>
      <c r="Y3" s="20" t="s">
        <v>11</v>
      </c>
      <c r="Z3" s="20"/>
      <c r="AA3" s="20" t="s">
        <v>12</v>
      </c>
      <c r="AB3" s="20"/>
      <c r="AC3" s="20"/>
      <c r="AD3" s="27" t="s">
        <v>13</v>
      </c>
      <c r="AE3" s="29" t="s">
        <v>9</v>
      </c>
      <c r="AF3" s="20" t="s">
        <v>10</v>
      </c>
      <c r="AG3" s="20"/>
      <c r="AH3" s="20" t="s">
        <v>11</v>
      </c>
      <c r="AI3" s="20"/>
      <c r="AJ3" s="20" t="s">
        <v>12</v>
      </c>
      <c r="AK3" s="20"/>
      <c r="AL3" s="20"/>
      <c r="AM3" s="27" t="s">
        <v>13</v>
      </c>
      <c r="AN3" s="32"/>
      <c r="AO3" s="12"/>
    </row>
    <row r="4" spans="1:41" ht="46.5" customHeight="1" x14ac:dyDescent="0.25">
      <c r="A4" s="43"/>
      <c r="B4" s="38"/>
      <c r="C4" s="22"/>
      <c r="D4" s="30"/>
      <c r="E4" s="13" t="s">
        <v>14</v>
      </c>
      <c r="F4" s="13" t="s">
        <v>15</v>
      </c>
      <c r="G4" s="13" t="s">
        <v>16</v>
      </c>
      <c r="H4" s="13" t="s">
        <v>15</v>
      </c>
      <c r="I4" s="13" t="s">
        <v>14</v>
      </c>
      <c r="J4" s="13" t="s">
        <v>17</v>
      </c>
      <c r="K4" s="13" t="s">
        <v>15</v>
      </c>
      <c r="L4" s="28"/>
      <c r="M4" s="30"/>
      <c r="N4" s="13" t="s">
        <v>14</v>
      </c>
      <c r="O4" s="13" t="s">
        <v>15</v>
      </c>
      <c r="P4" s="13" t="s">
        <v>16</v>
      </c>
      <c r="Q4" s="13" t="s">
        <v>15</v>
      </c>
      <c r="R4" s="13" t="s">
        <v>14</v>
      </c>
      <c r="S4" s="13" t="s">
        <v>17</v>
      </c>
      <c r="T4" s="13" t="s">
        <v>15</v>
      </c>
      <c r="U4" s="28"/>
      <c r="V4" s="30"/>
      <c r="W4" s="13" t="s">
        <v>14</v>
      </c>
      <c r="X4" s="13" t="s">
        <v>15</v>
      </c>
      <c r="Y4" s="13" t="s">
        <v>16</v>
      </c>
      <c r="Z4" s="13" t="s">
        <v>15</v>
      </c>
      <c r="AA4" s="13" t="s">
        <v>14</v>
      </c>
      <c r="AB4" s="13" t="s">
        <v>17</v>
      </c>
      <c r="AC4" s="13" t="s">
        <v>15</v>
      </c>
      <c r="AD4" s="28"/>
      <c r="AE4" s="30"/>
      <c r="AF4" s="13" t="s">
        <v>14</v>
      </c>
      <c r="AG4" s="13" t="s">
        <v>15</v>
      </c>
      <c r="AH4" s="13" t="s">
        <v>16</v>
      </c>
      <c r="AI4" s="13" t="s">
        <v>15</v>
      </c>
      <c r="AJ4" s="13" t="s">
        <v>14</v>
      </c>
      <c r="AK4" s="13" t="s">
        <v>17</v>
      </c>
      <c r="AL4" s="13" t="s">
        <v>15</v>
      </c>
      <c r="AM4" s="28"/>
      <c r="AN4" s="33"/>
      <c r="AO4" s="12"/>
    </row>
    <row r="5" spans="1:41" ht="18" customHeight="1" x14ac:dyDescent="0.25">
      <c r="A5" s="44"/>
      <c r="B5" s="39"/>
      <c r="C5" s="23"/>
      <c r="D5" s="14" t="s">
        <v>18</v>
      </c>
      <c r="E5" s="15" t="s">
        <v>19</v>
      </c>
      <c r="F5" s="15" t="s">
        <v>20</v>
      </c>
      <c r="G5" s="15" t="s">
        <v>21</v>
      </c>
      <c r="H5" s="15" t="s">
        <v>22</v>
      </c>
      <c r="I5" s="15" t="s">
        <v>23</v>
      </c>
      <c r="J5" s="15" t="s">
        <v>24</v>
      </c>
      <c r="K5" s="15" t="s">
        <v>25</v>
      </c>
      <c r="L5" s="16" t="s">
        <v>26</v>
      </c>
      <c r="M5" s="14" t="s">
        <v>27</v>
      </c>
      <c r="N5" s="15" t="s">
        <v>28</v>
      </c>
      <c r="O5" s="15" t="s">
        <v>29</v>
      </c>
      <c r="P5" s="15" t="s">
        <v>30</v>
      </c>
      <c r="Q5" s="15" t="s">
        <v>31</v>
      </c>
      <c r="R5" s="15" t="s">
        <v>32</v>
      </c>
      <c r="S5" s="15" t="s">
        <v>33</v>
      </c>
      <c r="T5" s="15" t="s">
        <v>34</v>
      </c>
      <c r="U5" s="16" t="s">
        <v>35</v>
      </c>
      <c r="V5" s="14" t="s">
        <v>36</v>
      </c>
      <c r="W5" s="15" t="s">
        <v>37</v>
      </c>
      <c r="X5" s="15" t="s">
        <v>38</v>
      </c>
      <c r="Y5" s="15" t="s">
        <v>39</v>
      </c>
      <c r="Z5" s="15" t="s">
        <v>40</v>
      </c>
      <c r="AA5" s="15" t="s">
        <v>41</v>
      </c>
      <c r="AB5" s="15" t="s">
        <v>42</v>
      </c>
      <c r="AC5" s="15" t="s">
        <v>43</v>
      </c>
      <c r="AD5" s="16" t="s">
        <v>44</v>
      </c>
      <c r="AE5" s="14" t="s">
        <v>45</v>
      </c>
      <c r="AF5" s="15" t="s">
        <v>46</v>
      </c>
      <c r="AG5" s="15" t="s">
        <v>47</v>
      </c>
      <c r="AH5" s="15" t="s">
        <v>48</v>
      </c>
      <c r="AI5" s="15" t="s">
        <v>49</v>
      </c>
      <c r="AJ5" s="15" t="s">
        <v>50</v>
      </c>
      <c r="AK5" s="15" t="s">
        <v>51</v>
      </c>
      <c r="AL5" s="15" t="s">
        <v>52</v>
      </c>
      <c r="AM5" s="16" t="s">
        <v>53</v>
      </c>
      <c r="AN5" s="17" t="s">
        <v>54</v>
      </c>
      <c r="AO5" s="18"/>
    </row>
    <row r="6" spans="1:41" ht="20.100000000000001" customHeight="1" x14ac:dyDescent="0.25">
      <c r="B6" s="40"/>
      <c r="C6" s="9"/>
      <c r="D6" s="1">
        <v>12</v>
      </c>
      <c r="E6" s="2">
        <v>0</v>
      </c>
      <c r="F6" s="3">
        <v>0</v>
      </c>
      <c r="G6" s="2">
        <v>0</v>
      </c>
      <c r="H6" s="3">
        <v>0</v>
      </c>
      <c r="I6" s="4">
        <v>0</v>
      </c>
      <c r="J6" s="5" t="s">
        <v>0</v>
      </c>
      <c r="K6" s="3">
        <v>0</v>
      </c>
      <c r="L6" s="6">
        <v>39</v>
      </c>
      <c r="M6" s="1">
        <v>0</v>
      </c>
      <c r="N6" s="2">
        <v>0</v>
      </c>
      <c r="O6" s="3">
        <v>0</v>
      </c>
      <c r="P6" s="2">
        <v>0</v>
      </c>
      <c r="Q6" s="3">
        <v>0</v>
      </c>
      <c r="R6" s="7">
        <v>0</v>
      </c>
      <c r="S6" s="5" t="s">
        <v>0</v>
      </c>
      <c r="T6" s="3">
        <v>0</v>
      </c>
      <c r="U6" s="6">
        <v>26</v>
      </c>
      <c r="V6" s="1">
        <v>0</v>
      </c>
      <c r="W6" s="2">
        <v>0</v>
      </c>
      <c r="X6" s="3">
        <v>0</v>
      </c>
      <c r="Y6" s="2">
        <v>0</v>
      </c>
      <c r="Z6" s="3">
        <v>0</v>
      </c>
      <c r="AA6" s="7">
        <v>0</v>
      </c>
      <c r="AB6" s="5" t="s">
        <v>0</v>
      </c>
      <c r="AC6" s="3">
        <v>0</v>
      </c>
      <c r="AD6" s="6">
        <v>15</v>
      </c>
      <c r="AE6" s="1">
        <v>0</v>
      </c>
      <c r="AF6" s="2">
        <v>0</v>
      </c>
      <c r="AG6" s="3">
        <v>0</v>
      </c>
      <c r="AH6" s="2">
        <v>0</v>
      </c>
      <c r="AI6" s="3">
        <v>0</v>
      </c>
      <c r="AJ6" s="7">
        <v>0</v>
      </c>
      <c r="AK6" s="5" t="s">
        <v>0</v>
      </c>
      <c r="AL6" s="3">
        <v>0</v>
      </c>
      <c r="AM6" s="6">
        <v>20</v>
      </c>
      <c r="AN6" s="8">
        <v>100</v>
      </c>
      <c r="AO6" s="19"/>
    </row>
    <row r="7" spans="1:41" ht="20.100000000000001" customHeight="1" x14ac:dyDescent="0.25">
      <c r="B7" s="40"/>
      <c r="C7" s="9"/>
      <c r="D7" s="1">
        <v>15</v>
      </c>
      <c r="E7" s="2">
        <v>0</v>
      </c>
      <c r="F7" s="3">
        <v>0</v>
      </c>
      <c r="G7" s="2">
        <v>0</v>
      </c>
      <c r="H7" s="3">
        <v>0</v>
      </c>
      <c r="I7" s="4">
        <v>0</v>
      </c>
      <c r="J7" s="5" t="s">
        <v>0</v>
      </c>
      <c r="K7" s="3">
        <v>0</v>
      </c>
      <c r="L7" s="6">
        <v>39</v>
      </c>
      <c r="M7" s="1">
        <v>0</v>
      </c>
      <c r="N7" s="2">
        <v>0</v>
      </c>
      <c r="O7" s="3">
        <v>0</v>
      </c>
      <c r="P7" s="2">
        <v>0</v>
      </c>
      <c r="Q7" s="3">
        <v>0</v>
      </c>
      <c r="R7" s="7">
        <v>0</v>
      </c>
      <c r="S7" s="5" t="s">
        <v>0</v>
      </c>
      <c r="T7" s="3">
        <v>0</v>
      </c>
      <c r="U7" s="6">
        <v>26</v>
      </c>
      <c r="V7" s="1">
        <v>3</v>
      </c>
      <c r="W7" s="2">
        <v>2</v>
      </c>
      <c r="X7" s="3">
        <v>10</v>
      </c>
      <c r="Y7" s="2">
        <v>1</v>
      </c>
      <c r="Z7" s="3">
        <v>2.5</v>
      </c>
      <c r="AA7" s="7">
        <v>0</v>
      </c>
      <c r="AB7" s="5" t="s">
        <v>0</v>
      </c>
      <c r="AC7" s="3">
        <v>0</v>
      </c>
      <c r="AD7" s="6">
        <v>12.5</v>
      </c>
      <c r="AE7" s="1">
        <v>0</v>
      </c>
      <c r="AF7" s="2">
        <v>0</v>
      </c>
      <c r="AG7" s="3">
        <v>0</v>
      </c>
      <c r="AH7" s="2">
        <v>0</v>
      </c>
      <c r="AI7" s="3">
        <v>0</v>
      </c>
      <c r="AJ7" s="7">
        <v>0</v>
      </c>
      <c r="AK7" s="5" t="s">
        <v>0</v>
      </c>
      <c r="AL7" s="3">
        <v>0</v>
      </c>
      <c r="AM7" s="6">
        <v>20</v>
      </c>
      <c r="AN7" s="8">
        <v>97.5</v>
      </c>
      <c r="AO7" s="19"/>
    </row>
    <row r="8" spans="1:41" ht="20.100000000000001" customHeight="1" x14ac:dyDescent="0.25">
      <c r="B8" s="40"/>
      <c r="C8" s="9"/>
      <c r="D8" s="1">
        <v>25</v>
      </c>
      <c r="E8" s="2">
        <v>2</v>
      </c>
      <c r="F8" s="3">
        <v>13</v>
      </c>
      <c r="G8" s="2">
        <v>3</v>
      </c>
      <c r="H8" s="3">
        <v>9.75</v>
      </c>
      <c r="I8" s="4">
        <v>1</v>
      </c>
      <c r="J8" s="5" t="s">
        <v>1</v>
      </c>
      <c r="K8" s="3">
        <v>0.03</v>
      </c>
      <c r="L8" s="6">
        <v>22.72</v>
      </c>
      <c r="M8" s="1">
        <v>1</v>
      </c>
      <c r="N8" s="2">
        <v>0</v>
      </c>
      <c r="O8" s="3">
        <v>0</v>
      </c>
      <c r="P8" s="2">
        <v>1</v>
      </c>
      <c r="Q8" s="3">
        <v>13</v>
      </c>
      <c r="R8" s="7">
        <v>0</v>
      </c>
      <c r="S8" s="5" t="s">
        <v>0</v>
      </c>
      <c r="T8" s="3">
        <v>0</v>
      </c>
      <c r="U8" s="6">
        <v>13</v>
      </c>
      <c r="V8" s="1">
        <v>8</v>
      </c>
      <c r="W8" s="2">
        <v>6</v>
      </c>
      <c r="X8" s="3">
        <v>11.25</v>
      </c>
      <c r="Y8" s="2">
        <v>1</v>
      </c>
      <c r="Z8" s="3">
        <v>0.9375</v>
      </c>
      <c r="AA8" s="7">
        <v>1</v>
      </c>
      <c r="AB8" s="5" t="s">
        <v>2</v>
      </c>
      <c r="AC8" s="3">
        <v>0.09</v>
      </c>
      <c r="AD8" s="6">
        <v>12.0975</v>
      </c>
      <c r="AE8" s="1">
        <v>5</v>
      </c>
      <c r="AF8" s="2">
        <v>5</v>
      </c>
      <c r="AG8" s="3">
        <v>20</v>
      </c>
      <c r="AH8" s="2">
        <v>0</v>
      </c>
      <c r="AI8" s="3">
        <v>0</v>
      </c>
      <c r="AJ8" s="7">
        <v>0</v>
      </c>
      <c r="AK8" s="5" t="s">
        <v>0</v>
      </c>
      <c r="AL8" s="3">
        <v>0</v>
      </c>
      <c r="AM8" s="6">
        <v>20</v>
      </c>
      <c r="AN8" s="8">
        <v>67.817499999999995</v>
      </c>
      <c r="AO8" s="19"/>
    </row>
    <row r="9" spans="1:41" ht="20.100000000000001" customHeight="1" x14ac:dyDescent="0.25">
      <c r="AO9" s="19"/>
    </row>
    <row r="10" spans="1:41" ht="20.100000000000001" customHeight="1" x14ac:dyDescent="0.25">
      <c r="AO10" s="19"/>
    </row>
    <row r="11" spans="1:41" ht="20.100000000000001" customHeight="1" x14ac:dyDescent="0.25">
      <c r="AO11" s="19"/>
    </row>
    <row r="12" spans="1:41" ht="20.100000000000001" customHeight="1" x14ac:dyDescent="0.25">
      <c r="AO12" s="19"/>
    </row>
    <row r="13" spans="1:41" ht="20.100000000000001" customHeight="1" x14ac:dyDescent="0.25">
      <c r="AO13" s="19"/>
    </row>
    <row r="14" spans="1:41" ht="20.100000000000001" customHeight="1" x14ac:dyDescent="0.25">
      <c r="AO14" s="19"/>
    </row>
    <row r="15" spans="1:41" ht="20.100000000000001" customHeight="1" x14ac:dyDescent="0.25">
      <c r="AO15" s="19"/>
    </row>
    <row r="16" spans="1:41" ht="20.100000000000001" customHeight="1" x14ac:dyDescent="0.25">
      <c r="AO16" s="19"/>
    </row>
    <row r="17" spans="41:41" ht="20.100000000000001" customHeight="1" x14ac:dyDescent="0.25">
      <c r="AO17" s="19"/>
    </row>
    <row r="18" spans="41:41" ht="20.100000000000001" customHeight="1" x14ac:dyDescent="0.25">
      <c r="AO18" s="19"/>
    </row>
    <row r="19" spans="41:41" ht="20.100000000000001" customHeight="1" x14ac:dyDescent="0.25">
      <c r="AO19" s="19"/>
    </row>
    <row r="20" spans="41:41" ht="20.100000000000001" customHeight="1" x14ac:dyDescent="0.25">
      <c r="AO20" s="19"/>
    </row>
    <row r="21" spans="41:41" ht="20.100000000000001" customHeight="1" x14ac:dyDescent="0.25">
      <c r="AO21" s="19"/>
    </row>
    <row r="22" spans="41:41" ht="20.100000000000001" customHeight="1" x14ac:dyDescent="0.25">
      <c r="AO22" s="19"/>
    </row>
    <row r="23" spans="41:41" ht="20.100000000000001" customHeight="1" x14ac:dyDescent="0.25">
      <c r="AO23" s="19"/>
    </row>
    <row r="24" spans="41:41" ht="20.100000000000001" customHeight="1" x14ac:dyDescent="0.25">
      <c r="AO24" s="19"/>
    </row>
    <row r="25" spans="41:41" ht="20.100000000000001" customHeight="1" x14ac:dyDescent="0.25">
      <c r="AO25" s="19"/>
    </row>
    <row r="26" spans="41:41" ht="20.100000000000001" customHeight="1" x14ac:dyDescent="0.25">
      <c r="AO26" s="19"/>
    </row>
    <row r="27" spans="41:41" ht="20.100000000000001" customHeight="1" x14ac:dyDescent="0.25">
      <c r="AO27" s="19"/>
    </row>
    <row r="28" spans="41:41" ht="20.100000000000001" customHeight="1" x14ac:dyDescent="0.25">
      <c r="AO28" s="19"/>
    </row>
    <row r="29" spans="41:41" ht="20.100000000000001" customHeight="1" x14ac:dyDescent="0.25">
      <c r="AO29" s="19"/>
    </row>
    <row r="30" spans="41:41" ht="20.100000000000001" customHeight="1" x14ac:dyDescent="0.25">
      <c r="AO30" s="19"/>
    </row>
    <row r="31" spans="41:41" ht="20.100000000000001" customHeight="1" x14ac:dyDescent="0.25">
      <c r="AO31" s="19"/>
    </row>
    <row r="32" spans="41:41" ht="20.100000000000001" customHeight="1" x14ac:dyDescent="0.25">
      <c r="AO32" s="19"/>
    </row>
    <row r="33" spans="41:41" ht="20.100000000000001" customHeight="1" x14ac:dyDescent="0.25">
      <c r="AO33" s="19"/>
    </row>
    <row r="34" spans="41:41" ht="20.100000000000001" customHeight="1" x14ac:dyDescent="0.25">
      <c r="AO34" s="19"/>
    </row>
    <row r="35" spans="41:41" ht="20.100000000000001" customHeight="1" x14ac:dyDescent="0.25">
      <c r="AO35" s="19"/>
    </row>
    <row r="36" spans="41:41" ht="20.100000000000001" customHeight="1" x14ac:dyDescent="0.25">
      <c r="AO36" s="19"/>
    </row>
    <row r="37" spans="41:41" ht="20.100000000000001" customHeight="1" x14ac:dyDescent="0.25">
      <c r="AO37" s="19"/>
    </row>
    <row r="38" spans="41:41" ht="20.100000000000001" customHeight="1" x14ac:dyDescent="0.25">
      <c r="AO38" s="19"/>
    </row>
    <row r="39" spans="41:41" ht="20.100000000000001" customHeight="1" x14ac:dyDescent="0.25">
      <c r="AO39" s="19"/>
    </row>
    <row r="40" spans="41:41" ht="20.100000000000001" customHeight="1" x14ac:dyDescent="0.25">
      <c r="AO40" s="19"/>
    </row>
    <row r="41" spans="41:41" ht="20.100000000000001" customHeight="1" x14ac:dyDescent="0.25">
      <c r="AO41" s="19"/>
    </row>
    <row r="42" spans="41:41" ht="20.100000000000001" customHeight="1" x14ac:dyDescent="0.25">
      <c r="AO42" s="19"/>
    </row>
    <row r="43" spans="41:41" ht="20.100000000000001" customHeight="1" x14ac:dyDescent="0.25">
      <c r="AO43" s="19"/>
    </row>
    <row r="44" spans="41:41" ht="20.100000000000001" customHeight="1" x14ac:dyDescent="0.25">
      <c r="AO44" s="19"/>
    </row>
    <row r="45" spans="41:41" ht="20.100000000000001" customHeight="1" x14ac:dyDescent="0.25">
      <c r="AO45" s="19"/>
    </row>
    <row r="46" spans="41:41" ht="20.100000000000001" customHeight="1" x14ac:dyDescent="0.25">
      <c r="AO46" s="19"/>
    </row>
    <row r="47" spans="41:41" ht="20.100000000000001" customHeight="1" x14ac:dyDescent="0.25">
      <c r="AO47" s="19"/>
    </row>
    <row r="48" spans="41:41" ht="20.100000000000001" customHeight="1" x14ac:dyDescent="0.25">
      <c r="AO48" s="19"/>
    </row>
    <row r="49" spans="41:41" ht="20.100000000000001" customHeight="1" x14ac:dyDescent="0.25">
      <c r="AO49" s="19"/>
    </row>
    <row r="50" spans="41:41" ht="20.100000000000001" customHeight="1" x14ac:dyDescent="0.25">
      <c r="AO50" s="19"/>
    </row>
    <row r="51" spans="41:41" ht="20.100000000000001" customHeight="1" x14ac:dyDescent="0.25">
      <c r="AO51" s="19"/>
    </row>
    <row r="52" spans="41:41" ht="20.100000000000001" customHeight="1" x14ac:dyDescent="0.25">
      <c r="AO52" s="19"/>
    </row>
    <row r="53" spans="41:41" ht="20.100000000000001" customHeight="1" x14ac:dyDescent="0.25">
      <c r="AO53" s="19"/>
    </row>
    <row r="54" spans="41:41" ht="20.100000000000001" customHeight="1" x14ac:dyDescent="0.25">
      <c r="AO54" s="19"/>
    </row>
    <row r="55" spans="41:41" ht="20.100000000000001" customHeight="1" x14ac:dyDescent="0.25">
      <c r="AO55" s="19"/>
    </row>
    <row r="56" spans="41:41" ht="20.100000000000001" customHeight="1" x14ac:dyDescent="0.25">
      <c r="AO56" s="19"/>
    </row>
    <row r="57" spans="41:41" ht="20.100000000000001" customHeight="1" x14ac:dyDescent="0.25">
      <c r="AO57" s="19"/>
    </row>
    <row r="58" spans="41:41" ht="20.100000000000001" customHeight="1" x14ac:dyDescent="0.25">
      <c r="AO58" s="19"/>
    </row>
    <row r="59" spans="41:41" ht="20.100000000000001" customHeight="1" x14ac:dyDescent="0.25">
      <c r="AO59" s="19"/>
    </row>
    <row r="60" spans="41:41" ht="20.100000000000001" customHeight="1" x14ac:dyDescent="0.25">
      <c r="AO60" s="19"/>
    </row>
    <row r="61" spans="41:41" ht="20.100000000000001" customHeight="1" x14ac:dyDescent="0.25">
      <c r="AO61" s="19"/>
    </row>
    <row r="62" spans="41:41" ht="20.100000000000001" customHeight="1" x14ac:dyDescent="0.25">
      <c r="AO62" s="19"/>
    </row>
    <row r="63" spans="41:41" ht="20.100000000000001" customHeight="1" x14ac:dyDescent="0.25">
      <c r="AO63" s="19"/>
    </row>
    <row r="64" spans="41:41" ht="20.100000000000001" customHeight="1" x14ac:dyDescent="0.25">
      <c r="AO64" s="19"/>
    </row>
    <row r="65" spans="41:41" ht="20.100000000000001" customHeight="1" x14ac:dyDescent="0.25">
      <c r="AO65" s="19"/>
    </row>
    <row r="66" spans="41:41" ht="20.100000000000001" customHeight="1" x14ac:dyDescent="0.25">
      <c r="AO66" s="19"/>
    </row>
    <row r="67" spans="41:41" ht="20.100000000000001" customHeight="1" x14ac:dyDescent="0.25">
      <c r="AO67" s="19"/>
    </row>
    <row r="68" spans="41:41" ht="20.100000000000001" customHeight="1" x14ac:dyDescent="0.25">
      <c r="AO68" s="19"/>
    </row>
    <row r="69" spans="41:41" ht="20.100000000000001" customHeight="1" x14ac:dyDescent="0.25">
      <c r="AO69" s="19"/>
    </row>
    <row r="70" spans="41:41" ht="20.100000000000001" customHeight="1" x14ac:dyDescent="0.25">
      <c r="AO70" s="19"/>
    </row>
    <row r="71" spans="41:41" ht="20.100000000000001" customHeight="1" x14ac:dyDescent="0.25">
      <c r="AO71" s="19"/>
    </row>
    <row r="72" spans="41:41" ht="20.100000000000001" customHeight="1" x14ac:dyDescent="0.25">
      <c r="AO72" s="19"/>
    </row>
    <row r="73" spans="41:41" ht="20.100000000000001" customHeight="1" x14ac:dyDescent="0.25">
      <c r="AO73" s="19"/>
    </row>
    <row r="74" spans="41:41" ht="20.100000000000001" customHeight="1" x14ac:dyDescent="0.25">
      <c r="AO74" s="19"/>
    </row>
    <row r="75" spans="41:41" ht="20.100000000000001" customHeight="1" x14ac:dyDescent="0.25">
      <c r="AO75" s="19"/>
    </row>
    <row r="76" spans="41:41" ht="20.100000000000001" customHeight="1" x14ac:dyDescent="0.25">
      <c r="AO76" s="19"/>
    </row>
    <row r="77" spans="41:41" ht="20.100000000000001" customHeight="1" x14ac:dyDescent="0.25">
      <c r="AO77" s="19"/>
    </row>
    <row r="78" spans="41:41" ht="20.100000000000001" customHeight="1" x14ac:dyDescent="0.25">
      <c r="AO78" s="19"/>
    </row>
    <row r="79" spans="41:41" ht="20.100000000000001" customHeight="1" x14ac:dyDescent="0.25">
      <c r="AO79" s="19"/>
    </row>
    <row r="80" spans="41:41" ht="20.100000000000001" customHeight="1" x14ac:dyDescent="0.25">
      <c r="AO80" s="19"/>
    </row>
    <row r="81" spans="41:41" ht="20.100000000000001" customHeight="1" x14ac:dyDescent="0.25">
      <c r="AO81" s="19"/>
    </row>
    <row r="82" spans="41:41" ht="20.100000000000001" customHeight="1" x14ac:dyDescent="0.25">
      <c r="AO82" s="19"/>
    </row>
    <row r="83" spans="41:41" ht="20.100000000000001" customHeight="1" x14ac:dyDescent="0.25">
      <c r="AO83" s="19"/>
    </row>
    <row r="84" spans="41:41" ht="20.100000000000001" customHeight="1" x14ac:dyDescent="0.25">
      <c r="AO84" s="19"/>
    </row>
    <row r="85" spans="41:41" ht="20.100000000000001" customHeight="1" x14ac:dyDescent="0.25">
      <c r="AO85" s="19"/>
    </row>
    <row r="86" spans="41:41" ht="20.100000000000001" customHeight="1" x14ac:dyDescent="0.25">
      <c r="AO86" s="19"/>
    </row>
    <row r="87" spans="41:41" ht="20.100000000000001" customHeight="1" x14ac:dyDescent="0.25">
      <c r="AO87" s="19"/>
    </row>
    <row r="88" spans="41:41" ht="20.100000000000001" customHeight="1" x14ac:dyDescent="0.25">
      <c r="AO88" s="19"/>
    </row>
    <row r="89" spans="41:41" ht="20.100000000000001" customHeight="1" x14ac:dyDescent="0.25">
      <c r="AO89" s="19"/>
    </row>
    <row r="90" spans="41:41" ht="20.100000000000001" customHeight="1" x14ac:dyDescent="0.25">
      <c r="AO90" s="19"/>
    </row>
    <row r="91" spans="41:41" ht="20.100000000000001" customHeight="1" x14ac:dyDescent="0.25">
      <c r="AO91" s="19"/>
    </row>
    <row r="92" spans="41:41" ht="20.100000000000001" customHeight="1" x14ac:dyDescent="0.25">
      <c r="AO92" s="19"/>
    </row>
    <row r="93" spans="41:41" ht="20.100000000000001" customHeight="1" x14ac:dyDescent="0.25">
      <c r="AO93" s="19"/>
    </row>
    <row r="94" spans="41:41" ht="20.100000000000001" customHeight="1" x14ac:dyDescent="0.25">
      <c r="AO94" s="19"/>
    </row>
    <row r="95" spans="41:41" ht="20.100000000000001" customHeight="1" x14ac:dyDescent="0.25">
      <c r="AO95" s="19"/>
    </row>
    <row r="96" spans="41:41" ht="20.100000000000001" customHeight="1" x14ac:dyDescent="0.25">
      <c r="AO96" s="19"/>
    </row>
  </sheetData>
  <mergeCells count="32">
    <mergeCell ref="A1:A5"/>
    <mergeCell ref="V1:AD1"/>
    <mergeCell ref="AE1:AM1"/>
    <mergeCell ref="AN1:AN4"/>
    <mergeCell ref="D2:L2"/>
    <mergeCell ref="Y3:Z3"/>
    <mergeCell ref="M2:U2"/>
    <mergeCell ref="V2:AD2"/>
    <mergeCell ref="AE2:AM2"/>
    <mergeCell ref="D3:D4"/>
    <mergeCell ref="E3:F3"/>
    <mergeCell ref="V3:V4"/>
    <mergeCell ref="W3:X3"/>
    <mergeCell ref="AM3:AM4"/>
    <mergeCell ref="AA3:AC3"/>
    <mergeCell ref="AD3:AD4"/>
    <mergeCell ref="AE3:AE4"/>
    <mergeCell ref="AF3:AG3"/>
    <mergeCell ref="AH3:AI3"/>
    <mergeCell ref="AJ3:AL3"/>
    <mergeCell ref="B1:B5"/>
    <mergeCell ref="C1:C5"/>
    <mergeCell ref="D1:L1"/>
    <mergeCell ref="M1:U1"/>
    <mergeCell ref="G3:H3"/>
    <mergeCell ref="I3:K3"/>
    <mergeCell ref="L3:L4"/>
    <mergeCell ref="M3:M4"/>
    <mergeCell ref="N3:O3"/>
    <mergeCell ref="P3:Q3"/>
    <mergeCell ref="R3:T3"/>
    <mergeCell ref="U3:U4"/>
  </mergeCells>
  <conditionalFormatting sqref="L6 U6 AD6 AM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Javoxir</cp:lastModifiedBy>
  <dcterms:created xsi:type="dcterms:W3CDTF">2015-06-05T18:17:20Z</dcterms:created>
  <dcterms:modified xsi:type="dcterms:W3CDTF">2025-01-06T11:31:37Z</dcterms:modified>
</cp:coreProperties>
</file>