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uestas" sheetId="1" state="visible" r:id="rId1"/>
  </sheets>
  <definedNames>
    <definedName name="_xlnm._FilterDatabase" localSheetId="0" hidden="1">'Respuestas'!$A$1:$T$13</definedName>
    <definedName name="_xlnm.Print_Titles" localSheetId="0">'Respuestas'!$1:$1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9">
    <fill>
      <patternFill/>
    </fill>
    <fill>
      <patternFill patternType="gray125"/>
    </fill>
    <fill>
      <patternFill patternType="solid">
        <fgColor rgb="001F3864"/>
      </patternFill>
    </fill>
    <fill>
      <patternFill patternType="solid">
        <fgColor rgb="002E75B6"/>
      </patternFill>
    </fill>
    <fill>
      <patternFill patternType="solid">
        <fgColor rgb="00C55A11"/>
      </patternFill>
    </fill>
    <fill>
      <patternFill patternType="solid">
        <fgColor rgb="00548235"/>
      </patternFill>
    </fill>
    <fill>
      <patternFill patternType="solid">
        <fgColor rgb="007030A0"/>
      </patternFill>
    </fill>
    <fill>
      <patternFill patternType="solid">
        <fgColor rgb="00F2F6FC"/>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7" borderId="1" applyAlignment="1" pivotButton="0" quotePrefix="0" xfId="0">
      <alignment horizontal="left" vertical="center" wrapText="1" indent="1"/>
    </xf>
    <xf numFmtId="0" fontId="2" fillId="7" borderId="1" applyAlignment="1" pivotButton="0" quotePrefix="0" xfId="0">
      <alignment horizontal="center" vertical="center" wrapText="1"/>
    </xf>
    <xf numFmtId="0" fontId="3" fillId="7" borderId="1" applyAlignment="1" pivotButton="0" quotePrefix="0" xfId="0">
      <alignment horizontal="center" vertical="center" wrapText="1"/>
    </xf>
    <xf numFmtId="0" fontId="2" fillId="8" borderId="1" applyAlignment="1" pivotButton="0" quotePrefix="0" xfId="0">
      <alignment horizontal="left" vertical="center" wrapText="1" indent="1"/>
    </xf>
    <xf numFmtId="0" fontId="2" fillId="8" borderId="1" applyAlignment="1" pivotButton="0" quotePrefix="0" xfId="0">
      <alignment horizontal="center" vertical="center" wrapText="1"/>
    </xf>
    <xf numFmtId="0" fontId="3"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13"/>
  <sheetViews>
    <sheetView showGridLines="0" zoomScale="10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26" customWidth="1" min="3" max="3"/>
    <col width="26" customWidth="1" min="4" max="4"/>
    <col width="32" customWidth="1" min="5" max="5"/>
    <col width="22" customWidth="1" min="6" max="6"/>
    <col width="22" customWidth="1" min="7" max="7"/>
    <col width="20" customWidth="1" min="8" max="8"/>
    <col width="20" customWidth="1" min="9" max="9"/>
    <col width="20" customWidth="1" min="10" max="10"/>
    <col width="20" customWidth="1" min="11" max="11"/>
    <col width="20" customWidth="1" min="12" max="12"/>
    <col width="30" customWidth="1" min="13" max="13"/>
    <col width="22" customWidth="1" min="14" max="14"/>
    <col width="16" customWidth="1" min="15" max="15"/>
    <col width="20" customWidth="1" min="16" max="16"/>
    <col width="16" customWidth="1" min="17" max="17"/>
    <col width="40" customWidth="1" min="18" max="18"/>
    <col width="48" customWidth="1" min="19" max="19"/>
    <col width="42" customWidth="1" min="20" max="20"/>
  </cols>
  <sheetData>
    <row r="1" ht="278" customHeight="1">
      <c r="A1" s="1" t="inlineStr">
        <is>
          <t>Marca temporal</t>
        </is>
      </c>
      <c r="B1" s="1" t="inlineStr">
        <is>
          <t>Nombre de usuario</t>
        </is>
      </c>
      <c r="C1" s="2" t="inlineStr">
        <is>
          <t>1. ¿Ocupación?</t>
        </is>
      </c>
      <c r="D1" s="2" t="inlineStr">
        <is>
          <t>Institución en la que trabajas (En caso de más de una, puedes escribirlas).</t>
        </is>
      </c>
      <c r="E1" s="2" t="inlineStr">
        <is>
          <t>¿En que institución haz o estas realizando tus practicas o servicio social? (En caso de más de uno, puedes escribirlas)</t>
        </is>
      </c>
      <c r="F1" s="3" t="inlineStr">
        <is>
          <t>1. A tu criterio ¿Semanalmente, Qué tan frecuente es la equivocación en la escritura de las hojas de enfermería por otros enfermeros formales del hospital que impliquen el desecho de ellas según las normas?</t>
        </is>
      </c>
      <c r="G1" s="3" t="inlineStr">
        <is>
          <t>2. En tu contexto, ¿Semanalmente, qué tan frecuente llegas a equivocarte en la escritura de las hojas de enfermería que implique el desecho de estas según las normas?</t>
        </is>
      </c>
      <c r="H1" s="4" t="inlineStr">
        <is>
          <t>3. En tu consideración, de las siguientes areas, evalué la carga de llenado de los registros clínicos (1. No hay mucha carga)(5. Mucha carga) [Urgencias]</t>
        </is>
      </c>
      <c r="I1" s="4" t="inlineStr">
        <is>
          <t>3. En tu consideración, de las siguientes areas, evalué la carga de llenado de los registros clínicos (1. No hay mucha carga)(5. Mucha carga) [Hospitalización/Piso]</t>
        </is>
      </c>
      <c r="J1" s="4" t="inlineStr">
        <is>
          <t>3. En tu consideración, de las siguientes areas, evalué la carga de llenado de los registros clínicos (1. No hay mucha carga)(5. Mucha carga) [UCI (Unidad de cuidados intensivos)]</t>
        </is>
      </c>
      <c r="K1" s="4" t="inlineStr">
        <is>
          <t>3. En tu consideración, de las siguientes areas, evalué la carga de llenado de los registros clínicos (1. No hay mucha carga)(5. Mucha carga) [Quirófano]</t>
        </is>
      </c>
      <c r="L1" s="4" t="inlineStr">
        <is>
          <t>3. En tu consideración, de las siguientes areas, evalué la carga de llenado de los registros clínicos (1. No hay mucha carga)(5. Mucha carga) [Tococirugía]</t>
        </is>
      </c>
      <c r="M1" s="5" t="inlineStr">
        <is>
          <t>4. A tu criterio ¿En que sección de hoja de enfermería es mas propenso a equivocarse?</t>
        </is>
      </c>
      <c r="N1" s="5" t="inlineStr">
        <is>
          <t>5. Comparando la redacción de manera física y digital, además de la habilidad en el uso de la tecnología, ¿aceptarías reducir la velocidad de escritura en las hojas de enfermerías por una mejor seguridad y menor riesgo de equivocación de esta?</t>
        </is>
      </c>
      <c r="O1" s="5" t="inlineStr">
        <is>
          <t>6. Basada en la breve descripción de la encuesta, ¿Consideras útil la implementación de este software en tu contexto hospitalario?</t>
        </is>
      </c>
      <c r="P1" s="5" t="inlineStr">
        <is>
          <t>7. En su área de trabajo actual, ¿a qué tipo de dispositivo tiene acceso más fácil y rápido para realizar registros? Puedes elegir más de una opción</t>
        </is>
      </c>
      <c r="Q1" s="5" t="inlineStr">
        <is>
          <t>8. En una escala del 1 al 5, ¿qué tan dispuesto(a) estaría en hacer una transición de la hoja de papel tradicional a un sistema de captura en pantalla (suponiendo que la institución lo apruebe legalmente)?
(Escala: 1 - Nada dispuesto, 5 - Totalmente dispuesto)</t>
        </is>
      </c>
      <c r="R1" s="5" t="inlineStr">
        <is>
          <t>9. Si existiera un sistema de apoyo para el llenado de datos ¿qué funcionalidad le sería más útil para evitar un error de dosis o calculo? 
Por ejemplo: formulas (qué tipo de formulas), etc.</t>
        </is>
      </c>
      <c r="S1" s="5" t="inlineStr">
        <is>
          <t>10. De manera abierta. ¿Considerarías una necesidad o una gran ayuda la implementación de este software?, si la consideras o no, ¿por qué?</t>
        </is>
      </c>
      <c r="T1" s="5" t="inlineStr">
        <is>
          <t>11. (opcional) En este espacio puedes escribir, recomendaciones, sugerencias, detalles, etc. A considerar para el desarrollo de este software</t>
        </is>
      </c>
    </row>
    <row r="2" ht="77.5" customHeight="1">
      <c r="A2" s="6" t="inlineStr">
        <is>
          <t>2026/09/23 3:19:44 p.m. GMT-6</t>
        </is>
      </c>
      <c r="B2" s="6" t="inlineStr">
        <is>
          <t>jerome09456@gmail.com</t>
        </is>
      </c>
      <c r="C2" s="6" t="inlineStr">
        <is>
          <t>Estudiante (llevando practicas profesionales o servicio social)</t>
        </is>
      </c>
      <c r="D2" s="6" t="inlineStr"/>
      <c r="E2" s="6" t="inlineStr">
        <is>
          <t xml:space="preserve">Clínica Yucatán </t>
        </is>
      </c>
      <c r="F2" s="7" t="inlineStr">
        <is>
          <t>Frecuente</t>
        </is>
      </c>
      <c r="G2" s="7" t="inlineStr">
        <is>
          <t>Frecuente (4 a 5 hojas)</t>
        </is>
      </c>
      <c r="H2" s="8" t="n">
        <v>5</v>
      </c>
      <c r="I2" s="8" t="n">
        <v>4</v>
      </c>
      <c r="J2" s="7" t="inlineStr">
        <is>
          <t>No he trabajado en este área, o no he conocido de ello</t>
        </is>
      </c>
      <c r="K2" s="8" t="n">
        <v>4</v>
      </c>
      <c r="L2" s="8" t="n">
        <v>3</v>
      </c>
      <c r="M2" s="6" t="inlineStr">
        <is>
          <t xml:space="preserve">Signos vitales y medicamentos </t>
        </is>
      </c>
      <c r="N2" s="7" t="inlineStr">
        <is>
          <t>Si</t>
        </is>
      </c>
      <c r="O2" s="7" t="inlineStr">
        <is>
          <t>Útil.</t>
        </is>
      </c>
      <c r="P2" s="7" t="inlineStr">
        <is>
          <t>Movil (Celular, tablet)</t>
        </is>
      </c>
      <c r="Q2" s="8" t="n">
        <v>4</v>
      </c>
      <c r="R2" s="6" t="inlineStr">
        <is>
          <t xml:space="preserve">Sería útil agregar la funcionalidad de marcado de hora de la dosis, por cuestiones que aveces los enfermeros olvidamos a uqe hora tenían que estar las dosis para los pacientes </t>
        </is>
      </c>
      <c r="S2" s="6" t="inlineStr">
        <is>
          <t xml:space="preserve">Si, sería un gran apoyo para quienes apenas empiezan con el llenado de hojas de enfermería y documentación, para así tener una guía sobre cosas que ellos no sepan </t>
        </is>
      </c>
      <c r="T2" s="6" t="inlineStr"/>
    </row>
    <row r="3" ht="50.5" customHeight="1">
      <c r="A3" s="9" t="inlineStr">
        <is>
          <t>2026/09/23 3:37:35 p.m. GMT-6</t>
        </is>
      </c>
      <c r="B3" s="9" t="inlineStr">
        <is>
          <t>chiomklove@gmail.com</t>
        </is>
      </c>
      <c r="C3" s="9" t="inlineStr">
        <is>
          <t>Enfermero</t>
        </is>
      </c>
      <c r="D3" s="9" t="inlineStr">
        <is>
          <t xml:space="preserve">Cuidado del adulto mayor </t>
        </is>
      </c>
      <c r="E3" s="9" t="inlineStr"/>
      <c r="F3" s="10" t="inlineStr">
        <is>
          <t>Común</t>
        </is>
      </c>
      <c r="G3" s="10" t="inlineStr">
        <is>
          <t>Poco frecuente (1 a 3 hojas)</t>
        </is>
      </c>
      <c r="H3" s="11" t="n">
        <v>1</v>
      </c>
      <c r="I3" s="11" t="n">
        <v>1</v>
      </c>
      <c r="J3" s="10" t="inlineStr">
        <is>
          <t>No he trabajado en este área, o no he conocido de ello</t>
        </is>
      </c>
      <c r="K3" s="11" t="n">
        <v>1</v>
      </c>
      <c r="L3" s="11" t="n">
        <v>1</v>
      </c>
      <c r="M3" s="9" t="inlineStr">
        <is>
          <t xml:space="preserve">Toma de signos vitales </t>
        </is>
      </c>
      <c r="N3" s="10" t="inlineStr">
        <is>
          <t>Si</t>
        </is>
      </c>
      <c r="O3" s="10" t="inlineStr">
        <is>
          <t>Útil.</t>
        </is>
      </c>
      <c r="P3" s="10" t="inlineStr">
        <is>
          <t>Movil (Celular, tablet)</t>
        </is>
      </c>
      <c r="Q3" s="11" t="n">
        <v>3</v>
      </c>
      <c r="R3" s="9" t="inlineStr">
        <is>
          <t>Calculo de goteo</t>
        </is>
      </c>
      <c r="S3" s="9" t="inlineStr">
        <is>
          <t xml:space="preserve">Si para evitar errores. </t>
        </is>
      </c>
      <c r="T3" s="9" t="inlineStr">
        <is>
          <t xml:space="preserve">. </t>
        </is>
      </c>
    </row>
    <row r="4" ht="50.5" customHeight="1">
      <c r="A4" s="6" t="inlineStr">
        <is>
          <t>2026/09/23 7:53:02 p.m. GMT-6</t>
        </is>
      </c>
      <c r="B4" s="6" t="inlineStr">
        <is>
          <t>ednahpriego@gmail.com</t>
        </is>
      </c>
      <c r="C4" s="6" t="inlineStr">
        <is>
          <t>Estudiante (llevando practicas profesionales o servicio social)</t>
        </is>
      </c>
      <c r="D4" s="6" t="inlineStr"/>
      <c r="E4" s="6" t="inlineStr">
        <is>
          <t>ISSSTE susula</t>
        </is>
      </c>
      <c r="F4" s="7" t="inlineStr">
        <is>
          <t>Frecuente</t>
        </is>
      </c>
      <c r="G4" s="7" t="inlineStr">
        <is>
          <t>Poco frecuente (1 a 3 hojas)</t>
        </is>
      </c>
      <c r="H4" s="7" t="inlineStr">
        <is>
          <t>No he trabajado en este área, o no he conocido de ello</t>
        </is>
      </c>
      <c r="I4" s="8" t="n">
        <v>4</v>
      </c>
      <c r="J4" s="8" t="n">
        <v>5</v>
      </c>
      <c r="K4" s="7" t="inlineStr">
        <is>
          <t>No he trabajado en este área, o no he conocido de ello</t>
        </is>
      </c>
      <c r="L4" s="8" t="n">
        <v>4</v>
      </c>
      <c r="M4" s="6" t="inlineStr">
        <is>
          <t xml:space="preserve">Hoja de diagnóstico </t>
        </is>
      </c>
      <c r="N4" s="7" t="inlineStr">
        <is>
          <t>Si</t>
        </is>
      </c>
      <c r="O4" s="7" t="inlineStr">
        <is>
          <t>Útil.</t>
        </is>
      </c>
      <c r="P4" s="7" t="inlineStr">
        <is>
          <t>Movil (Celular, tablet)</t>
        </is>
      </c>
      <c r="Q4" s="8" t="n">
        <v>5</v>
      </c>
      <c r="R4" s="6" t="inlineStr">
        <is>
          <t>no se</t>
        </is>
      </c>
      <c r="S4" s="6" t="inlineStr">
        <is>
          <t>SI</t>
        </is>
      </c>
      <c r="T4" s="6" t="inlineStr"/>
    </row>
    <row r="5" ht="64" customHeight="1">
      <c r="A5" s="9" t="inlineStr">
        <is>
          <t>2026/09/23 8:45:04 p.m. GMT-6</t>
        </is>
      </c>
      <c r="B5" s="9" t="inlineStr">
        <is>
          <t>emily.ayora2004@gmail.com</t>
        </is>
      </c>
      <c r="C5" s="9" t="inlineStr">
        <is>
          <t>Estudiante (llevando practicas profesionales o servicio social)</t>
        </is>
      </c>
      <c r="D5" s="9" t="inlineStr"/>
      <c r="E5" s="9" t="inlineStr">
        <is>
          <t>ISSSTE pensiones, ISSSTE susula, hospital materno infantil, hospital Corea</t>
        </is>
      </c>
      <c r="F5" s="10" t="inlineStr">
        <is>
          <t>Frecuente</t>
        </is>
      </c>
      <c r="G5" s="10" t="inlineStr">
        <is>
          <t>Poco frecuente (1 a 3 hojas)</t>
        </is>
      </c>
      <c r="H5" s="11" t="n">
        <v>4</v>
      </c>
      <c r="I5" s="10" t="inlineStr">
        <is>
          <t>No he trabajado en este área, o no he conocido de ello</t>
        </is>
      </c>
      <c r="J5" s="11" t="n">
        <v>5</v>
      </c>
      <c r="K5" s="11" t="n">
        <v>4</v>
      </c>
      <c r="L5" s="11" t="n">
        <v>4</v>
      </c>
      <c r="M5" s="9" t="inlineStr">
        <is>
          <t>Medicamentos</t>
        </is>
      </c>
      <c r="N5" s="10" t="inlineStr">
        <is>
          <t>Si</t>
        </is>
      </c>
      <c r="O5" s="10" t="inlineStr">
        <is>
          <t>Útil.</t>
        </is>
      </c>
      <c r="P5" s="10" t="inlineStr">
        <is>
          <t>Movil (Celular, tablet)</t>
        </is>
      </c>
      <c r="Q5" s="11" t="n">
        <v>4</v>
      </c>
      <c r="R5" s="9" t="inlineStr">
        <is>
          <t xml:space="preserve">Fórmula de dosis de medicamentos, pérdidas insensible o sistema de suma automatizada para el control de líquidos </t>
        </is>
      </c>
      <c r="S5" s="9" t="inlineStr">
        <is>
          <t xml:space="preserve">Sería una buena opción para poder corregir con mayor facilidad sin necesidad de tener que hacer toda una hoja completa </t>
        </is>
      </c>
      <c r="T5" s="9" t="inlineStr"/>
    </row>
    <row r="6" ht="118" customHeight="1">
      <c r="A6" s="6" t="inlineStr">
        <is>
          <t>2026/09/25 12:43:17 p.m. GMT-6</t>
        </is>
      </c>
      <c r="B6" s="6" t="inlineStr">
        <is>
          <t>16joaquingonzalez@gmail.com</t>
        </is>
      </c>
      <c r="C6" s="6" t="inlineStr">
        <is>
          <t>Estudiante (llevando practicas profesionales o servicio social)</t>
        </is>
      </c>
      <c r="D6" s="6" t="inlineStr"/>
      <c r="E6" s="6" t="inlineStr">
        <is>
          <t xml:space="preserve">ISSSTE Susulá, Hospital Materno infantil, ISSSTE Elvia Carrillo Puerto, Hospital Corea-México, </t>
        </is>
      </c>
      <c r="F6" s="7" t="inlineStr">
        <is>
          <t>Frecuente(4-5 hojas)</t>
        </is>
      </c>
      <c r="G6" s="7" t="inlineStr">
        <is>
          <t>Frecuente (4 a 5 hojas)</t>
        </is>
      </c>
      <c r="H6" s="8" t="n">
        <v>5</v>
      </c>
      <c r="I6" s="8" t="n">
        <v>5</v>
      </c>
      <c r="J6" s="8" t="n">
        <v>5</v>
      </c>
      <c r="K6" s="8" t="n">
        <v>3</v>
      </c>
      <c r="L6" s="8" t="n">
        <v>4</v>
      </c>
      <c r="M6" s="6" t="inlineStr">
        <is>
          <t xml:space="preserve">Control de Liquidos y Medicamentos </t>
        </is>
      </c>
      <c r="N6" s="7" t="inlineStr">
        <is>
          <t>Si</t>
        </is>
      </c>
      <c r="O6" s="7" t="inlineStr">
        <is>
          <t>Útil.</t>
        </is>
      </c>
      <c r="P6" s="7" t="inlineStr">
        <is>
          <t>Movil (Celular, tablet)</t>
        </is>
      </c>
      <c r="Q6" s="8" t="n">
        <v>4</v>
      </c>
      <c r="R6" s="6" t="inlineStr">
        <is>
          <t>Formulas de: cálculo de goteo, de soluciones hipertónicas e hipotónicas, pérdidas insensibles, índice de choque, y escalas de valoración serían buenas implementaciones funcionales</t>
        </is>
      </c>
      <c r="S6" s="6" t="inlineStr">
        <is>
          <t>Si, facilitaría enormemente la atención de calidad permitiendo un cuidado más completo y preciso, minimizaría el error humano en el llenado, además de que en función de gestión y organización permitiría una mejor optimización de tiempo.</t>
        </is>
      </c>
      <c r="T6" s="6" t="inlineStr">
        <is>
          <t>Considero que la implementación de herramientas cómo calculadoras, escalas y protocolos ayudaría enormemente. Al igual que tratar de minimizar lo menos posible el tiempo en pantalla en cuanto al llenado de las hojas, que es de las principales causas en el poco tiempo de atención al paciente.</t>
        </is>
      </c>
    </row>
    <row r="7" ht="199" customHeight="1">
      <c r="A7" s="9" t="inlineStr">
        <is>
          <t>2026/09/25 1:02:27 p.m. GMT-6</t>
        </is>
      </c>
      <c r="B7" s="9" t="inlineStr">
        <is>
          <t>dzib002@gmail.com</t>
        </is>
      </c>
      <c r="C7" s="9" t="inlineStr">
        <is>
          <t>Estudiante (llevando practicas profesionales o servicio social)</t>
        </is>
      </c>
      <c r="D7" s="9" t="inlineStr"/>
      <c r="E7" s="9" t="inlineStr">
        <is>
          <t>Hospital General O'Horán</t>
        </is>
      </c>
      <c r="F7" s="10" t="inlineStr">
        <is>
          <t>Frecuente(4-5 hojas)</t>
        </is>
      </c>
      <c r="G7" s="10" t="inlineStr">
        <is>
          <t>Poco frecuente (1 a 3 hojas)</t>
        </is>
      </c>
      <c r="H7" s="11" t="n">
        <v>5</v>
      </c>
      <c r="I7" s="11" t="n">
        <v>4</v>
      </c>
      <c r="J7" s="11" t="n">
        <v>3</v>
      </c>
      <c r="K7" s="11" t="n">
        <v>2</v>
      </c>
      <c r="L7" s="10" t="inlineStr">
        <is>
          <t>No he trabajado en este área, o no he conocido de ello</t>
        </is>
      </c>
      <c r="M7" s="9" t="inlineStr">
        <is>
          <t>En el balance hídrico (ingresos y egresos) debido a los cálculos matemáticos continuos, en el registro de signos vitales/gráfica de temperatura por fallas al trazar los puntos o usar el color de tinta del turno incorrecto, y en las notas de enfermería (redacción) al cometer faltas ortográficas o tachaduras al describir intervenciones.</t>
        </is>
      </c>
      <c r="N7" s="10" t="inlineStr">
        <is>
          <t>Si</t>
        </is>
      </c>
      <c r="O7" s="10" t="inlineStr">
        <is>
          <t>Útil.</t>
        </is>
      </c>
      <c r="P7" s="10" t="inlineStr">
        <is>
          <t>Movil (Celular, tablet)</t>
        </is>
      </c>
      <c r="Q7" s="11" t="n">
        <v>5</v>
      </c>
      <c r="R7" s="9" t="inlineStr">
        <is>
          <t>Dosificación farmacológica según peso/superficie corporal (especialmente útil en pediatría) y alertas sobre incompatibilidad o rangos fuera de norma.</t>
        </is>
      </c>
      <c r="S7" s="9" t="inlineStr">
        <is>
          <t>Lo considero una gran ayuda y una necesidad operativa. La hoja de enfermería es un documento legal indispensable, pero el método manuscrito tradicional genera un desperdicio significativo de papel por correcciones estéticas o de tinta, además de restar tiempo valioso de atención directa al paciente. Un software que estandarice el formato, automatice cálculos complejos y simplemente genere la hoja lista para imprimir con el diseño exacto de la institución optimizaría el tiempo del turno y garantizaría la pulcritud ante auditorías o revisiones del expediente clínico.</t>
        </is>
      </c>
      <c r="T7" s="9" t="inlineStr">
        <is>
          <t>Validación de campos obligatorios: Configurar el software para que no permita generar la hoja de impresión si faltan datos normativos esenciales (firma, cédula, turno o signos vitales de ingreso).</t>
        </is>
      </c>
    </row>
    <row r="8" ht="91" customHeight="1">
      <c r="A8" s="6" t="inlineStr">
        <is>
          <t>2026/09/25 1:15:32 p.m. GMT-6</t>
        </is>
      </c>
      <c r="B8" s="6" t="inlineStr">
        <is>
          <t>misnatha67@gmail.com</t>
        </is>
      </c>
      <c r="C8" s="6" t="inlineStr">
        <is>
          <t>Estudiante (llevando practicas profesionales o servicio social)</t>
        </is>
      </c>
      <c r="D8" s="6" t="inlineStr"/>
      <c r="E8" s="6" t="inlineStr">
        <is>
          <t xml:space="preserve">Issste, corea México, materno infantil </t>
        </is>
      </c>
      <c r="F8" s="7" t="inlineStr">
        <is>
          <t>Frecuente(4-5 hojas)</t>
        </is>
      </c>
      <c r="G8" s="7" t="inlineStr">
        <is>
          <t>Poco frecuente (1 a 3 hojas)</t>
        </is>
      </c>
      <c r="H8" s="8" t="n">
        <v>3</v>
      </c>
      <c r="I8" s="8" t="n">
        <v>2</v>
      </c>
      <c r="J8" s="7" t="inlineStr">
        <is>
          <t>No he trabajado en este área, o no he conocido de ello</t>
        </is>
      </c>
      <c r="K8" s="7" t="inlineStr">
        <is>
          <t>No he trabajado en este área, o no he conocido de ello</t>
        </is>
      </c>
      <c r="L8" s="7" t="inlineStr">
        <is>
          <t>No he trabajado en este área, o no he conocido de ello</t>
        </is>
      </c>
      <c r="M8" s="6" t="inlineStr">
        <is>
          <t xml:space="preserve">Signos vitales, encabezado, control de líquidos, medicamentos (horarios, dosis) </t>
        </is>
      </c>
      <c r="N8" s="7" t="inlineStr">
        <is>
          <t>Si</t>
        </is>
      </c>
      <c r="O8" s="7" t="inlineStr">
        <is>
          <t>Útil.</t>
        </is>
      </c>
      <c r="P8" s="7" t="inlineStr">
        <is>
          <t>Movil (Celular, tablet)</t>
        </is>
      </c>
      <c r="Q8" s="8" t="n">
        <v>5</v>
      </c>
      <c r="R8" s="6" t="inlineStr">
        <is>
          <t xml:space="preserve">Calculo de goteo, regla de 3 para cálculo de dosis, en cuanto al manejo de control de líquidos (perdidas insensibles, diuresis media horaria, para el balance de ingresos y egresos) </t>
        </is>
      </c>
      <c r="S8" s="6" t="inlineStr">
        <is>
          <t xml:space="preserve">Sí porque facilitaría el trabajo de enfermería y sería más seguro en cuanto al manejo de la misma y evitaría mucho desperdicio de las hojas que pueden haber entre turnos. </t>
        </is>
      </c>
      <c r="T8" s="6" t="inlineStr">
        <is>
          <t>Agregar un apartado de escalas (gasglow, downton, Braden, Eva, etc.)</t>
        </is>
      </c>
    </row>
    <row r="9" ht="77.5" customHeight="1">
      <c r="A9" s="9" t="inlineStr">
        <is>
          <t>2026/09/26 1:08:16 p.m. GMT-6</t>
        </is>
      </c>
      <c r="B9" s="9" t="inlineStr">
        <is>
          <t>guzman.perez.hannah.1.e@gmail.com</t>
        </is>
      </c>
      <c r="C9" s="9" t="inlineStr">
        <is>
          <t>Enfermero</t>
        </is>
      </c>
      <c r="D9" s="9" t="inlineStr"/>
      <c r="E9" s="9" t="inlineStr"/>
      <c r="F9" s="10" t="inlineStr">
        <is>
          <t>Muy frecuente(6-7 hojas)</t>
        </is>
      </c>
      <c r="G9" s="10" t="inlineStr">
        <is>
          <t>Frecuente (4 a 5 hojas)</t>
        </is>
      </c>
      <c r="H9" s="11" t="n">
        <v>5</v>
      </c>
      <c r="I9" s="11" t="n">
        <v>5</v>
      </c>
      <c r="J9" s="11" t="n">
        <v>5</v>
      </c>
      <c r="K9" s="11" t="n">
        <v>5</v>
      </c>
      <c r="L9" s="11" t="n">
        <v>5</v>
      </c>
      <c r="M9" s="9" t="inlineStr">
        <is>
          <t xml:space="preserve">Diagnósticos </t>
        </is>
      </c>
      <c r="N9" s="10" t="inlineStr">
        <is>
          <t>Si</t>
        </is>
      </c>
      <c r="O9" s="10" t="inlineStr">
        <is>
          <t>Útil.</t>
        </is>
      </c>
      <c r="P9" s="10" t="inlineStr">
        <is>
          <t>Movil (Celular, tablet)</t>
        </is>
      </c>
      <c r="Q9" s="11" t="n">
        <v>4</v>
      </c>
      <c r="R9" s="9" t="inlineStr">
        <is>
          <t xml:space="preserve">IMC, Calculo de goteo </t>
        </is>
      </c>
      <c r="S9" s="9" t="inlineStr">
        <is>
          <t>Sería menos la carga de trabajo</t>
        </is>
      </c>
      <c r="T9" s="9" t="inlineStr">
        <is>
          <t xml:space="preserve">Anteriormente se manejaba en el ISSSTE pero regresaron a las hojas de enfermería, era más fácil para el personal poder visualizar sus diagnósticos y cambio en la medicación </t>
        </is>
      </c>
    </row>
    <row r="10" ht="64" customHeight="1">
      <c r="A10" s="6" t="inlineStr">
        <is>
          <t>2026/09/26 1:36:20 p.m. GMT-6</t>
        </is>
      </c>
      <c r="B10" s="6" t="inlineStr">
        <is>
          <t>jimenamagallanes01@gmail.com</t>
        </is>
      </c>
      <c r="C10" s="6" t="inlineStr">
        <is>
          <t>Estudiante (llevando practicas profesionales o servicio social)</t>
        </is>
      </c>
      <c r="D10" s="6" t="inlineStr"/>
      <c r="E10" s="6" t="inlineStr">
        <is>
          <t>ISSSTE, O'Horan</t>
        </is>
      </c>
      <c r="F10" s="7" t="inlineStr">
        <is>
          <t>Frecuente(4-5 hojas)</t>
        </is>
      </c>
      <c r="G10" s="7" t="inlineStr">
        <is>
          <t>Poco frecuente (1 a 3 hojas)</t>
        </is>
      </c>
      <c r="H10" s="8" t="n">
        <v>4</v>
      </c>
      <c r="I10" s="8" t="n">
        <v>3</v>
      </c>
      <c r="J10" s="8" t="n">
        <v>4</v>
      </c>
      <c r="K10" s="8" t="n">
        <v>4</v>
      </c>
      <c r="L10" s="8" t="n">
        <v>4</v>
      </c>
      <c r="M10" s="6" t="inlineStr">
        <is>
          <t>Control de liquidos</t>
        </is>
      </c>
      <c r="N10" s="7" t="inlineStr">
        <is>
          <t>Si</t>
        </is>
      </c>
      <c r="O10" s="7" t="inlineStr">
        <is>
          <t>Útil.</t>
        </is>
      </c>
      <c r="P10" s="7" t="inlineStr">
        <is>
          <t>Movil (Celular, tablet)</t>
        </is>
      </c>
      <c r="Q10" s="8" t="n">
        <v>4</v>
      </c>
      <c r="R10" s="6" t="inlineStr">
        <is>
          <t>Formulas(de control de líquidos, conversión de dosis de medicamentos)</t>
        </is>
      </c>
      <c r="S10" s="6" t="inlineStr">
        <is>
          <t xml:space="preserve">Si ya que ayudaría mucho a reducir errores de registro y habria un respaldo de la información, ya que a veces las hojas se pueden perder </t>
        </is>
      </c>
      <c r="T10" s="6" t="inlineStr"/>
    </row>
    <row r="11" ht="131.5" customHeight="1">
      <c r="A11" s="9" t="inlineStr">
        <is>
          <t>2026/09/26 3:46:30 p.m. GMT-6</t>
        </is>
      </c>
      <c r="B11" s="9" t="inlineStr">
        <is>
          <t>cimechanregina@gmail.com</t>
        </is>
      </c>
      <c r="C11" s="9" t="inlineStr">
        <is>
          <t>Estudiante (llevando practicas profesionales o servicio social)</t>
        </is>
      </c>
      <c r="D11" s="9" t="inlineStr"/>
      <c r="E11" s="9" t="inlineStr">
        <is>
          <t>IMSS Juarez, IMSS T1, HRAEPY</t>
        </is>
      </c>
      <c r="F11" s="10" t="inlineStr">
        <is>
          <t>Frecuente(4-5 hojas)</t>
        </is>
      </c>
      <c r="G11" s="10" t="inlineStr">
        <is>
          <t>Poco frecuente (1 a 3 hojas)</t>
        </is>
      </c>
      <c r="H11" s="11" t="n">
        <v>5</v>
      </c>
      <c r="I11" s="11" t="n">
        <v>3</v>
      </c>
      <c r="J11" s="10" t="inlineStr">
        <is>
          <t>No he trabajado en este área, o no he conocido de ello</t>
        </is>
      </c>
      <c r="K11" s="10" t="inlineStr">
        <is>
          <t>No he trabajado en este área, o no he conocido de ello</t>
        </is>
      </c>
      <c r="L11" s="10" t="inlineStr">
        <is>
          <t>No he trabajado en este área, o no he conocido de ello</t>
        </is>
      </c>
      <c r="M11" s="9" t="inlineStr">
        <is>
          <t>Medicamentos y PAE</t>
        </is>
      </c>
      <c r="N11" s="10" t="inlineStr">
        <is>
          <t>Si</t>
        </is>
      </c>
      <c r="O11" s="10" t="inlineStr">
        <is>
          <t>Útil.</t>
        </is>
      </c>
      <c r="P11" s="10" t="inlineStr">
        <is>
          <t>Ordenador (portatiles).</t>
        </is>
      </c>
      <c r="Q11" s="11" t="n">
        <v>5</v>
      </c>
      <c r="R11" s="9" t="inlineStr">
        <is>
          <t>Formulas( regla de 3, pérdidas insensibles)</t>
        </is>
      </c>
      <c r="S11" s="9" t="inlineStr">
        <is>
          <t xml:space="preserve">Sería de gran ayuda, siempre y cuando se pueda acceder a ella sin necesidad de internet, ya que muchas veces los dispositivos móviles no tienen buena señal </t>
        </is>
      </c>
      <c r="T11" s="9" t="inlineStr">
        <is>
          <t>Igual Sería bueno que dependiendo del turno se ponga el color de las letras, ya que usualmente se llega a manejar de ese modo y que en medicamentos, se ponga de color rojo si son antibióticos (tipo que haya una casilla para seleccionar y se ponga en rojo, ya que muchas veces nos solemos confundir en el color)</t>
        </is>
      </c>
    </row>
    <row r="12" ht="145" customHeight="1">
      <c r="A12" s="6" t="inlineStr">
        <is>
          <t>2026/09/26 7:17:29 p.m. GMT-6</t>
        </is>
      </c>
      <c r="B12" s="6" t="inlineStr">
        <is>
          <t>tcaamal79@gmail.com</t>
        </is>
      </c>
      <c r="C12" s="6" t="inlineStr">
        <is>
          <t>Enfermero</t>
        </is>
      </c>
      <c r="D12" s="6" t="inlineStr">
        <is>
          <t xml:space="preserve">Hospital O'Horan </t>
        </is>
      </c>
      <c r="E12" s="6" t="inlineStr"/>
      <c r="F12" s="7" t="inlineStr">
        <is>
          <t>Común(1-3)</t>
        </is>
      </c>
      <c r="G12" s="7" t="inlineStr">
        <is>
          <t>Poco frecuente (1 a 3 hojas)</t>
        </is>
      </c>
      <c r="H12" s="8" t="n">
        <v>5</v>
      </c>
      <c r="I12" s="8" t="n">
        <v>5</v>
      </c>
      <c r="J12" s="8" t="n">
        <v>5</v>
      </c>
      <c r="K12" s="8" t="n">
        <v>5</v>
      </c>
      <c r="L12" s="8" t="n">
        <v>5</v>
      </c>
      <c r="M12" s="6" t="inlineStr">
        <is>
          <t xml:space="preserve">Encabezado </t>
        </is>
      </c>
      <c r="N12" s="7" t="inlineStr">
        <is>
          <t>Si</t>
        </is>
      </c>
      <c r="O12" s="7" t="inlineStr">
        <is>
          <t>Útil.</t>
        </is>
      </c>
      <c r="P12" s="7" t="inlineStr">
        <is>
          <t>Ordenador (portatiles).</t>
        </is>
      </c>
      <c r="Q12" s="8" t="n">
        <v>5</v>
      </c>
      <c r="R12" s="6" t="inlineStr">
        <is>
          <t xml:space="preserve">Perdidas insensibles, IMC, agua de oxidación </t>
        </is>
      </c>
      <c r="S12" s="6" t="inlineStr">
        <is>
          <t xml:space="preserve">Necesidad.
1. El uso de hojas es masivo, por lo que a nivel ambiental ayudaría muchísimo este software 
2. Para tener mayor control del expediente, poder tener más orden en las hojas anteriores y recurrir a ellas
3. Optimizar los tiempos de llenado
4. Evitar confusiones entre hojas debido a tener a cargo varios pacientes </t>
        </is>
      </c>
      <c r="T12" s="6" t="inlineStr"/>
    </row>
    <row r="13" ht="239.5" customHeight="1">
      <c r="A13" s="9" t="inlineStr">
        <is>
          <t>2026/09/26 10:02:35 p.m. GMT-6</t>
        </is>
      </c>
      <c r="B13" s="9" t="inlineStr">
        <is>
          <t>yahirfrg30@gmail.com</t>
        </is>
      </c>
      <c r="C13" s="9" t="inlineStr">
        <is>
          <t>Estudiante (llevando practicas profesionales o servicio social)</t>
        </is>
      </c>
      <c r="D13" s="9" t="inlineStr"/>
      <c r="E13" s="9" t="inlineStr">
        <is>
          <t>Hospital Regional de Alta Especialidad de la Península de Yucatán (HRAEPY)</t>
        </is>
      </c>
      <c r="F13" s="10" t="inlineStr">
        <is>
          <t>Poco común (no se equivocan o 1 hoja máximo)</t>
        </is>
      </c>
      <c r="G13" s="10" t="inlineStr">
        <is>
          <t>Poco frecuente (1 a 3 hojas)</t>
        </is>
      </c>
      <c r="H13" s="11" t="n">
        <v>3</v>
      </c>
      <c r="I13" s="11" t="n">
        <v>4</v>
      </c>
      <c r="J13" s="11" t="n">
        <v>5</v>
      </c>
      <c r="K13" s="11" t="n">
        <v>5</v>
      </c>
      <c r="L13" s="11" t="n">
        <v>5</v>
      </c>
      <c r="M13" s="9" t="inlineStr">
        <is>
          <t>Balance de líquidos (ingresos y egresos)</t>
        </is>
      </c>
      <c r="N13" s="10" t="inlineStr">
        <is>
          <t>Si</t>
        </is>
      </c>
      <c r="O13" s="10" t="inlineStr">
        <is>
          <t>Útil.</t>
        </is>
      </c>
      <c r="P13" s="10" t="inlineStr">
        <is>
          <t>Ordenador (portatiles).</t>
        </is>
      </c>
      <c r="Q13" s="11" t="n">
        <v>5</v>
      </c>
      <c r="R13" s="9" t="inlineStr">
        <is>
          <t>Calculo total del balance hidrico: Ingresos totales- egresos totales.
Total de ingresos: vía oral o enteral (VO), vía endovenosa (IV), soluciones inyectables, medicamentos diluidos y nutrición parenteral, transfusiones de hemoderivados).
Total de egresos: uresis, evacuaciones, vomito y regurgitaciones, drenajes, pérdidas insensibles
Resultados: 
Balance positivo: Entró más líquido del que salió.
Balance negativo: Salió más líquido del que ingresó.
Balance neutro: Los ingresos y egresos están nivelados.</t>
        </is>
      </c>
      <c r="S13" s="9" t="inlineStr">
        <is>
          <t>Sí, considero que su implementación es fundamental para evitar los errores matemáticos, tachaduras y enmendaduras en la hoja de enfermería, ya que es un documento legal y por optimización de tiempos.</t>
        </is>
      </c>
      <c r="T13" s="9" t="inlineStr">
        <is>
          <t>Me gustaría que fuera intuitivo y fácil de usar con indicaciones claras y apegado a los criterios que solicita la NOM 004 SSA3 2012 del expediente clínico. Muchas gracias y éxito!!!</t>
        </is>
      </c>
    </row>
  </sheetData>
  <autoFilter ref="A1:T13"/>
  <conditionalFormatting sqref="H2:H13">
    <cfRule type="colorScale" priority="1">
      <colorScale>
        <cfvo type="num" val="1"/>
        <cfvo type="num" val="3"/>
        <cfvo type="num" val="5"/>
        <color rgb="00F8CBAD"/>
        <color rgb="00FFF2CC"/>
        <color rgb="00A9D18E"/>
      </colorScale>
    </cfRule>
  </conditionalFormatting>
  <conditionalFormatting sqref="I2:I13">
    <cfRule type="colorScale" priority="2">
      <colorScale>
        <cfvo type="num" val="1"/>
        <cfvo type="num" val="3"/>
        <cfvo type="num" val="5"/>
        <color rgb="00F8CBAD"/>
        <color rgb="00FFF2CC"/>
        <color rgb="00A9D18E"/>
      </colorScale>
    </cfRule>
  </conditionalFormatting>
  <conditionalFormatting sqref="J2:J13">
    <cfRule type="colorScale" priority="3">
      <colorScale>
        <cfvo type="num" val="1"/>
        <cfvo type="num" val="3"/>
        <cfvo type="num" val="5"/>
        <color rgb="00F8CBAD"/>
        <color rgb="00FFF2CC"/>
        <color rgb="00A9D18E"/>
      </colorScale>
    </cfRule>
  </conditionalFormatting>
  <conditionalFormatting sqref="K2:K13">
    <cfRule type="colorScale" priority="4">
      <colorScale>
        <cfvo type="num" val="1"/>
        <cfvo type="num" val="3"/>
        <cfvo type="num" val="5"/>
        <color rgb="00F8CBAD"/>
        <color rgb="00FFF2CC"/>
        <color rgb="00A9D18E"/>
      </colorScale>
    </cfRule>
  </conditionalFormatting>
  <conditionalFormatting sqref="L2:L13">
    <cfRule type="colorScale" priority="5">
      <colorScale>
        <cfvo type="num" val="1"/>
        <cfvo type="num" val="3"/>
        <cfvo type="num" val="5"/>
        <color rgb="00F8CBAD"/>
        <color rgb="00FFF2CC"/>
        <color rgb="00A9D18E"/>
      </colorScale>
    </cfRule>
  </conditionalFormatting>
  <conditionalFormatting sqref="Q2:Q13">
    <cfRule type="colorScale" priority="6">
      <colorScale>
        <cfvo type="num" val="1"/>
        <cfvo type="num" val="3"/>
        <cfvo type="num" val="5"/>
        <color rgb="00F8CBAD"/>
        <color rgb="00FFF2CC"/>
        <color rgb="00A9D18E"/>
      </colorScale>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2026-10-01T05:42:14Z</dcterms:created>
  <dcterms:modified xmlns:dcterms="http://purl.org/dc/terms/" xmlns:xsi="http://www.w3.org/2001/XMLSchema-instance" xsi:type="dcterms:W3CDTF">2026-10-01T05:42:14Z</dcterms:modified>
</cp:coreProperties>
</file>