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EAB1364-B3D7-4396-BDA1-661A8AF46A90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I7" i="6" l="1"/>
  <c r="I9" i="6" s="1"/>
  <c r="I10" i="6" l="1"/>
  <c r="I12" i="6" s="1"/>
  <c r="I13" i="6"/>
</calcChain>
</file>

<file path=xl/sharedStrings.xml><?xml version="1.0" encoding="utf-8"?>
<sst xmlns="http://schemas.openxmlformats.org/spreadsheetml/2006/main" count="509" uniqueCount="195">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</sst>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B2" sqref="B2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 t="s">
        <v>20</v>
      </c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 t="s">
        <v>20</v>
      </c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topLeftCell="A39" workbookViewId="0">
      <selection activeCell="F43" sqref="F43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50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 t="s">
        <v>20</v>
      </c>
      <c r="H2" t="s">
        <v>183</v>
      </c>
      <c r="I2">
        <v>50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 t="s">
        <v>20</v>
      </c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 t="s">
        <v>20</v>
      </c>
      <c r="H4" t="s">
        <v>185</v>
      </c>
      <c r="I4">
        <v>100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 t="s">
        <v>20</v>
      </c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 t="s">
        <v>20</v>
      </c>
      <c r="H6" t="s">
        <v>186</v>
      </c>
      <c r="I6">
        <f>I3-I1+(J3/2)</f>
        <v>70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70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98.994949366116657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I18/I9</f>
        <v>0.2525381361380527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 t="s">
        <v>20</v>
      </c>
      <c r="H12" t="s">
        <v>190</v>
      </c>
      <c r="I12">
        <f>I10*(I3-I1)</f>
        <v>12.626906806902635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 t="s">
        <v>20</v>
      </c>
      <c r="H13" t="s">
        <v>191</v>
      </c>
      <c r="I13">
        <f>I10*(I4-I2)</f>
        <v>12.626906806902635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 t="s">
        <v>20</v>
      </c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 t="s">
        <v>20</v>
      </c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 t="s">
        <v>20</v>
      </c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 t="s">
        <v>20</v>
      </c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 t="s">
        <v>20</v>
      </c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 t="s">
        <v>20</v>
      </c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 t="s">
        <v>20</v>
      </c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 t="s">
        <v>20</v>
      </c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 t="s">
        <v>20</v>
      </c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 t="s">
        <v>20</v>
      </c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 t="s">
        <v>20</v>
      </c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 t="s">
        <v>20</v>
      </c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 t="s">
        <v>20</v>
      </c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 t="s">
        <v>20</v>
      </c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 t="s">
        <v>20</v>
      </c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 t="s">
        <v>20</v>
      </c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 t="s">
        <v>20</v>
      </c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 t="s">
        <v>20</v>
      </c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 t="s">
        <v>20</v>
      </c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2018-05-27T02:37:08Z</dcterms:modified>
</cp:coreProperties>
</file>