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IVET 20120430\اســـلامـيــات\"/>
    </mc:Choice>
  </mc:AlternateContent>
  <xr:revisionPtr revIDLastSave="0" documentId="13_ncr:1_{139628EE-B2C2-4498-BA9F-62B859D673CC}" xr6:coauthVersionLast="47" xr6:coauthVersionMax="47" xr10:uidLastSave="{00000000-0000-0000-0000-000000000000}"/>
  <bookViews>
    <workbookView xWindow="-110" yWindow="-110" windowWidth="19420" windowHeight="10300" firstSheet="2" activeTab="2" xr2:uid="{00000000-000D-0000-FFFF-FFFF00000000}"/>
  </bookViews>
  <sheets>
    <sheet name="أثمان القرآن الكريم" sheetId="5" r:id="rId1"/>
    <sheet name="أثمان القرآن الكريم1" sheetId="6" r:id="rId2"/>
    <sheet name="أثمان القرآن الكريم1 (4)" sheetId="12" r:id="rId3"/>
  </sheets>
  <definedNames>
    <definedName name="_xlnm.Print_Area" localSheetId="2">'أثمان القرآن الكريم1 (4)'!$A$2:$Y$62</definedName>
    <definedName name="_xlnm.Print_Titles" localSheetId="0">'أثمان القرآن الكريم'!$2:$2</definedName>
    <definedName name="_xlnm.Print_Titles" localSheetId="1">'أثمان القرآن الكريم1'!$2:$2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5" l="1"/>
</calcChain>
</file>

<file path=xl/sharedStrings.xml><?xml version="1.0" encoding="utf-8"?>
<sst xmlns="http://schemas.openxmlformats.org/spreadsheetml/2006/main" count="2936" uniqueCount="572">
  <si>
    <t>يس</t>
  </si>
  <si>
    <t>أولم ير الإنسان</t>
  </si>
  <si>
    <t>ص</t>
  </si>
  <si>
    <t>الرحمن</t>
  </si>
  <si>
    <t>الحشر</t>
  </si>
  <si>
    <t>الممتحنة</t>
  </si>
  <si>
    <t>الصف</t>
  </si>
  <si>
    <t>الجمعة</t>
  </si>
  <si>
    <t>الحاقة</t>
  </si>
  <si>
    <t>قال ألم أقل لك</t>
  </si>
  <si>
    <t>ويسئلونك عن ذي القرنين</t>
  </si>
  <si>
    <t>فحملته فانتبذت به</t>
  </si>
  <si>
    <t>واذكر في الكتاب إبراهيم</t>
  </si>
  <si>
    <t>أفرايت الذي كفر</t>
  </si>
  <si>
    <t>طه</t>
  </si>
  <si>
    <t>قال رب اشرح لي صدري</t>
  </si>
  <si>
    <t>وعنت الوجوه</t>
  </si>
  <si>
    <t>وما خلقنا السماء</t>
  </si>
  <si>
    <t>أولم ير الذين كفروا</t>
  </si>
  <si>
    <t>ولوطا ءاتينـه حكما</t>
  </si>
  <si>
    <t>فلا تمار فيهم</t>
  </si>
  <si>
    <t>إن الله يدافع</t>
  </si>
  <si>
    <t>ذلك ومن عاقب</t>
  </si>
  <si>
    <t>والقواعد من النساء</t>
  </si>
  <si>
    <t>وما أهلكنا من قرية</t>
  </si>
  <si>
    <t>وإنك لتلقى القرءان</t>
  </si>
  <si>
    <t>فئامن له لوط</t>
  </si>
  <si>
    <t>الله الذي خلقكم من ضعف</t>
  </si>
  <si>
    <t>ومن يسلم وجهه</t>
  </si>
  <si>
    <t xml:space="preserve">لا جناح عليهن </t>
  </si>
  <si>
    <t>زعم الذين كفروا</t>
  </si>
  <si>
    <t>أسكنوهن من حيث</t>
  </si>
  <si>
    <t>الحمد لله رب العالمين</t>
  </si>
  <si>
    <t>وإذا لقوا الذين ءامنوا</t>
  </si>
  <si>
    <t>إن الله لا يستحيي أن يضرب</t>
  </si>
  <si>
    <t>وإذ قلنا للملئكة اسجدوا</t>
  </si>
  <si>
    <t>أتأمرون الناس بالبر</t>
  </si>
  <si>
    <t>وإذ قال موسى لقومه يـقوم</t>
  </si>
  <si>
    <t xml:space="preserve">وإذ قال موسى لقومه </t>
  </si>
  <si>
    <t>وإذ استسقى موسى</t>
  </si>
  <si>
    <t>وإن يأتوكم أسـرى</t>
  </si>
  <si>
    <t>ولقد جاءكم موسى</t>
  </si>
  <si>
    <t xml:space="preserve">واتبعوا ما تتلوا </t>
  </si>
  <si>
    <t>ما ننسخ من ءاية</t>
  </si>
  <si>
    <t>ولله المشرق والمغرب</t>
  </si>
  <si>
    <t>وإذ ابتلى إبراهيم</t>
  </si>
  <si>
    <t>أم كنتم شهداء</t>
  </si>
  <si>
    <t>سيقول السفهاء</t>
  </si>
  <si>
    <t>ولكل وجهة</t>
  </si>
  <si>
    <t>إن الصفا والمروة</t>
  </si>
  <si>
    <t>يـأيها الناس كلوا</t>
  </si>
  <si>
    <t>ليس البر</t>
  </si>
  <si>
    <t>شهر رمضان</t>
  </si>
  <si>
    <t>يسئلونك عن الأهلة</t>
  </si>
  <si>
    <t>الحج أشهر معلومـت</t>
  </si>
  <si>
    <t>واذكروا الله في أيام</t>
  </si>
  <si>
    <t>كان الناس أمة</t>
  </si>
  <si>
    <t>والمطلقات يتربصن</t>
  </si>
  <si>
    <t>والوادات يرضعن</t>
  </si>
  <si>
    <t>لا جناح عليكم</t>
  </si>
  <si>
    <t>ألم تر إلى الذين خرجوا</t>
  </si>
  <si>
    <t>وقال لهم نبيــئهم</t>
  </si>
  <si>
    <t>تلك الرسل</t>
  </si>
  <si>
    <t>ألم تر إلى الذي حاج</t>
  </si>
  <si>
    <t>قول معروف</t>
  </si>
  <si>
    <t>يأيها الذين ءامنو أنفقوا</t>
  </si>
  <si>
    <t>ليس عليك هداهم</t>
  </si>
  <si>
    <t>يأيها الذين ءامنو إذا تداينتم</t>
  </si>
  <si>
    <t>وإن كنتم على سفر</t>
  </si>
  <si>
    <t>إن الله لا يخفى عليه</t>
  </si>
  <si>
    <t>الفاتحة</t>
  </si>
  <si>
    <t>البقرة</t>
  </si>
  <si>
    <t>ءال عمران</t>
  </si>
  <si>
    <t>قل أونبئكم بخير</t>
  </si>
  <si>
    <t>قل اللهم مالك الملك</t>
  </si>
  <si>
    <t>إن الله اصطفى ءادم</t>
  </si>
  <si>
    <t>وإذ قالت الملئكة</t>
  </si>
  <si>
    <t>يسئلونك عن الخمر</t>
  </si>
  <si>
    <t>فلما أحس عيسى</t>
  </si>
  <si>
    <t>قل يأيهل الكتاب تعالوا</t>
  </si>
  <si>
    <t>ومن أهل الكتاب من</t>
  </si>
  <si>
    <t>أفغير دين الله تبغون</t>
  </si>
  <si>
    <t>لن تنالوا البر</t>
  </si>
  <si>
    <t>ولتكن منكم أمة</t>
  </si>
  <si>
    <t>ليسوا سواء</t>
  </si>
  <si>
    <t>وإذ غدوت من أهلك</t>
  </si>
  <si>
    <t>سارعوا إلى مفغرة</t>
  </si>
  <si>
    <t>وما محمد إلا رسول</t>
  </si>
  <si>
    <t>إذ تصعدون ولا تلوون</t>
  </si>
  <si>
    <t>إن ينصركم الله</t>
  </si>
  <si>
    <t>يستبشرون بنعمة</t>
  </si>
  <si>
    <t>ما كان الله ليذر</t>
  </si>
  <si>
    <t>لتبلون في أموالكم</t>
  </si>
  <si>
    <t>فاستجاب لهم ربهم</t>
  </si>
  <si>
    <t>وابتلوا اليتــمى</t>
  </si>
  <si>
    <t>يوصيكم الله في أولادكم</t>
  </si>
  <si>
    <t>تلك حدود الله</t>
  </si>
  <si>
    <t>يأيها الذين ءامنوا لا يحل لكم</t>
  </si>
  <si>
    <t>والمحصنــت من النساء</t>
  </si>
  <si>
    <t>إن تجتبنوا كبائر</t>
  </si>
  <si>
    <t>واعبدو الله ولا تشركوا</t>
  </si>
  <si>
    <t>يأيها الذين أوتوا الكتاب</t>
  </si>
  <si>
    <t>إن الله يأمركم أن تؤدوا</t>
  </si>
  <si>
    <t>وما أرسلنا من رسول إلا ليطاع</t>
  </si>
  <si>
    <t>فليقاتل في سبيل الله</t>
  </si>
  <si>
    <t>أين ما تكونوا يدرككم</t>
  </si>
  <si>
    <t>النساء</t>
  </si>
  <si>
    <t>الله لا إله إلا هو ليجمعنكم</t>
  </si>
  <si>
    <t>ومن يقتل مؤمنا</t>
  </si>
  <si>
    <t>ومن يهاجر في سبيل الله</t>
  </si>
  <si>
    <t>إنا أنزلنا إليك الكتاب</t>
  </si>
  <si>
    <t>لا خير في كثير من نجواهم</t>
  </si>
  <si>
    <t>ليس بأمانيكم</t>
  </si>
  <si>
    <t>وإن يتفرقا يغن</t>
  </si>
  <si>
    <t>بشر المنافقين بأن لهم</t>
  </si>
  <si>
    <t>لا يحب الله الجهر بالسوء</t>
  </si>
  <si>
    <t>وإن من أهل الكتاب</t>
  </si>
  <si>
    <t>لكن الله يشهد</t>
  </si>
  <si>
    <t>لن يسنكف المسيح</t>
  </si>
  <si>
    <t>حرمت عليكم الميتة</t>
  </si>
  <si>
    <t>يأيها الذين ءامنوا إذا قمتم</t>
  </si>
  <si>
    <t>ولقد أخذ الله ميثاق</t>
  </si>
  <si>
    <t>لقد كفر الذين قالوا</t>
  </si>
  <si>
    <t>قال رجـلان</t>
  </si>
  <si>
    <t>من أجل ذلك كتبنا</t>
  </si>
  <si>
    <t>يأيها الرسول لا يحزنك</t>
  </si>
  <si>
    <t>وكتبنا عليهم فيها</t>
  </si>
  <si>
    <t>وأن احكم بينهم</t>
  </si>
  <si>
    <t>قل يأيهل الكتاب هل تنقمون</t>
  </si>
  <si>
    <t>يأيها الرسول بلغ</t>
  </si>
  <si>
    <t>ما المسيح ابن مريم</t>
  </si>
  <si>
    <t>المائدة</t>
  </si>
  <si>
    <t>لتجدن أشد الناس</t>
  </si>
  <si>
    <t>يأيها الذين ءامنوا إنما الخمر</t>
  </si>
  <si>
    <t>جعل الله الكعبة</t>
  </si>
  <si>
    <t>يأيها الذين ءامنوا شهادة بينكم</t>
  </si>
  <si>
    <t>وإذ أوحيت إلى الحواريين</t>
  </si>
  <si>
    <t>الحمد لله الذي خلق</t>
  </si>
  <si>
    <t>الأنعام</t>
  </si>
  <si>
    <t>الأعراف</t>
  </si>
  <si>
    <t>وله ما سكن</t>
  </si>
  <si>
    <t>ومنهم من يستمع إليك</t>
  </si>
  <si>
    <t>إنما يستجيب الذين يسمعون</t>
  </si>
  <si>
    <t>قل لا أقول لكم عندي</t>
  </si>
  <si>
    <t>وعنده مفاتح الغيب</t>
  </si>
  <si>
    <t>وذر الذين اتخذوا دينهم لعبا</t>
  </si>
  <si>
    <t>وحاجه قومه</t>
  </si>
  <si>
    <t>وما قدروا الله حق قدره</t>
  </si>
  <si>
    <t>إن الله فالق الحب والنوى</t>
  </si>
  <si>
    <t>وجعلوا لله شركاء</t>
  </si>
  <si>
    <t>ولو أننا نزلنا إليهم</t>
  </si>
  <si>
    <t>وذروا ظاهر الإثم وباطنه</t>
  </si>
  <si>
    <t>لهم دار السلام</t>
  </si>
  <si>
    <t>وجعلوا لله مما ذرأ</t>
  </si>
  <si>
    <t>وهو الذي أنشأ جنـت</t>
  </si>
  <si>
    <t>قل لا أجد في ما</t>
  </si>
  <si>
    <t>قل تعالوا أتل</t>
  </si>
  <si>
    <t>هل ينظرون إلا</t>
  </si>
  <si>
    <t>ألـمـص</t>
  </si>
  <si>
    <t>ويـأدم اسكن أنت</t>
  </si>
  <si>
    <t>قل أمر ربي بالقسط</t>
  </si>
  <si>
    <t>وإذا صرفت أبصارهم</t>
  </si>
  <si>
    <t>ادعوا ربكم تضرعا</t>
  </si>
  <si>
    <t>وإلى عاد أخاهم هودا</t>
  </si>
  <si>
    <t>قال الملأ الذين استكبروا</t>
  </si>
  <si>
    <t>قال ادخلوا في أمم</t>
  </si>
  <si>
    <t>أولم يهد للذين يرثون</t>
  </si>
  <si>
    <t>وأوحينا إلى موسى</t>
  </si>
  <si>
    <t>وقالوا مهما تأتنا به</t>
  </si>
  <si>
    <t>وواعدنا موسى ثلاثين</t>
  </si>
  <si>
    <t>واتخذ قوم موسى من بعده</t>
  </si>
  <si>
    <t>واكتب لنا في هذه الدنيا</t>
  </si>
  <si>
    <t>وسئلهم عن القرية</t>
  </si>
  <si>
    <t>وإذ نتقنا الجبل فوقهم</t>
  </si>
  <si>
    <t>ولله الأسماء الحسنى</t>
  </si>
  <si>
    <t>قل لا أملك لنفسي نفعا</t>
  </si>
  <si>
    <t>خذ العفو وأمر بالعرف</t>
  </si>
  <si>
    <t>كما أخرجك ربك من بيتك</t>
  </si>
  <si>
    <t>الأنفال</t>
  </si>
  <si>
    <t>إذ يوحي ربك إلى الملئكة</t>
  </si>
  <si>
    <t>إن شر الداوب عند الله</t>
  </si>
  <si>
    <t>وإذ قالوا اللهم</t>
  </si>
  <si>
    <t>واعلموا أنما غنمتم</t>
  </si>
  <si>
    <t>إذ يقول المنافقون</t>
  </si>
  <si>
    <t>وأعدوا لهم ما استطعتم</t>
  </si>
  <si>
    <t>إن الذين ءامنوا وهاجروا</t>
  </si>
  <si>
    <t>فإذا انسلخ الأشهر الحرم</t>
  </si>
  <si>
    <t>وإن نكثوا أيمانهم</t>
  </si>
  <si>
    <t>أجعلتم سقاية الحاج</t>
  </si>
  <si>
    <t>لقد نصركم الله</t>
  </si>
  <si>
    <t>يأيها الذين ءامنوا إن كثيرا</t>
  </si>
  <si>
    <t>إلا تنصروه فقد نصره الله</t>
  </si>
  <si>
    <t>ولو أرادوا الخروج</t>
  </si>
  <si>
    <t>وما منعهم أن تقبل</t>
  </si>
  <si>
    <t>ومنهم الذين يؤذون</t>
  </si>
  <si>
    <t>ألم يأتهم نبأ الذين من قبلهم</t>
  </si>
  <si>
    <t xml:space="preserve">ومنهم من عاهد الله </t>
  </si>
  <si>
    <t>ولا تصل على أحد منهم</t>
  </si>
  <si>
    <t>إنما السبيل على الذين</t>
  </si>
  <si>
    <t>وممن حولكم من الأعراب</t>
  </si>
  <si>
    <t>إن الله اشترى من المؤمنين</t>
  </si>
  <si>
    <t>لقد تاب الله على المؤمنين</t>
  </si>
  <si>
    <t>يأيها الذين ءامنوا قاتلوا</t>
  </si>
  <si>
    <t>إن ربكم الله الذي خلق</t>
  </si>
  <si>
    <t>ولو يعجل الله للناس</t>
  </si>
  <si>
    <t>وما كان الناس إلا أمة</t>
  </si>
  <si>
    <t>التوبة</t>
  </si>
  <si>
    <t>يونس</t>
  </si>
  <si>
    <t>للذين أحسنوا الحسنى</t>
  </si>
  <si>
    <t>وما كان هذا القرءان</t>
  </si>
  <si>
    <t>قل لا أملك لنفسي ضرا</t>
  </si>
  <si>
    <t>وما تكون في شأن</t>
  </si>
  <si>
    <t>واتل عليهم نبأ نوح</t>
  </si>
  <si>
    <t>فما ءامن لموسى</t>
  </si>
  <si>
    <t>ولقد بوأنا بني إسرائيل</t>
  </si>
  <si>
    <t>قل يأيها الناس إن كنتم</t>
  </si>
  <si>
    <t>وما من دابة في الأرض</t>
  </si>
  <si>
    <t>من كان يريد الحياة</t>
  </si>
  <si>
    <t>مثل الفريقين كالأعمى</t>
  </si>
  <si>
    <t>قالوا يـنوح قد جادلتنا</t>
  </si>
  <si>
    <t>وقال اركبوا فيها</t>
  </si>
  <si>
    <t>قالوا يـصـلح قد كنت فينا</t>
  </si>
  <si>
    <t>فلما ذهب عن إبراهيم</t>
  </si>
  <si>
    <t>وإلى مدين أخاهم شعيبا قال</t>
  </si>
  <si>
    <t>ولما جا أمرنا نجينا</t>
  </si>
  <si>
    <t>يوم يأت لا تكلم نفس</t>
  </si>
  <si>
    <t>وكلا نقص عليك من أنباء</t>
  </si>
  <si>
    <t>قال قائل منهم لا تقتلوا</t>
  </si>
  <si>
    <t>ولما بلغ أشده ءاتينـه</t>
  </si>
  <si>
    <t>قال رب السجن أحب إلي</t>
  </si>
  <si>
    <t>وقال الملك إني أرى</t>
  </si>
  <si>
    <t>هود</t>
  </si>
  <si>
    <t>يوسف</t>
  </si>
  <si>
    <t>وما أبرئ نفسي</t>
  </si>
  <si>
    <t>وقال يـبني لا تدخلوا</t>
  </si>
  <si>
    <t>قالوا إن يسرق</t>
  </si>
  <si>
    <t>فلما دخلوا عليه</t>
  </si>
  <si>
    <t>رب قد ءاتيتني من الملك</t>
  </si>
  <si>
    <t>حتى إذا استيئس الرسل</t>
  </si>
  <si>
    <t>وإن تعجب فعجب قولهم</t>
  </si>
  <si>
    <t>قل من رب السمـوات</t>
  </si>
  <si>
    <t>أفمن يعلم</t>
  </si>
  <si>
    <t>كذلك أرسلنـك في أمة</t>
  </si>
  <si>
    <t>مثل الجنة التي وعد</t>
  </si>
  <si>
    <t>ألــر كتاب أنزلنـه</t>
  </si>
  <si>
    <t>قالت رسلهم أفي الله</t>
  </si>
  <si>
    <t>ألم تر أن الله خلق</t>
  </si>
  <si>
    <t>ألم تر إلى الذين بدلوا</t>
  </si>
  <si>
    <t>الحمد لله الذي وهب لي</t>
  </si>
  <si>
    <t>ألــر تلك ءايـت الكتاب</t>
  </si>
  <si>
    <t>ولقد خلقنا الإنسان من صلصال</t>
  </si>
  <si>
    <t xml:space="preserve">نبئ عبادي أني أنا الغفور </t>
  </si>
  <si>
    <t>ولقد كذب أصحـب الحجر</t>
  </si>
  <si>
    <t>أتى أمر الله</t>
  </si>
  <si>
    <t>وألقى في الأرض رواسي</t>
  </si>
  <si>
    <t>وقيل للذين اتقوا</t>
  </si>
  <si>
    <t>وأقسموا بالله جهد أيمانهم</t>
  </si>
  <si>
    <t>الرعد</t>
  </si>
  <si>
    <t>إبراهيم</t>
  </si>
  <si>
    <t>الحجر</t>
  </si>
  <si>
    <t>النحل</t>
  </si>
  <si>
    <t>وقال الله لا تتخذوا</t>
  </si>
  <si>
    <t>تالله لقد أرسلنا</t>
  </si>
  <si>
    <t>والله فضل بعضكم</t>
  </si>
  <si>
    <t>ألم يروا إلى الطير</t>
  </si>
  <si>
    <t>إن الله يأمر بالعدل</t>
  </si>
  <si>
    <t>فإذا قرأت القرءان</t>
  </si>
  <si>
    <t>يوم تأتي كل نفس</t>
  </si>
  <si>
    <t>إن إبراهيم كان أمة</t>
  </si>
  <si>
    <t>سبحـن الذي أسرى</t>
  </si>
  <si>
    <t>ويدع الإنسان بالشر</t>
  </si>
  <si>
    <t>وقضى ربك</t>
  </si>
  <si>
    <t>ولا تقف ما ليس</t>
  </si>
  <si>
    <t>قل كونوا حجارة</t>
  </si>
  <si>
    <t>ولقد كرمنا بني ءادم</t>
  </si>
  <si>
    <t>ويسئلونك عن الروح</t>
  </si>
  <si>
    <t>أولم يروا أن الله الذي خلق</t>
  </si>
  <si>
    <t xml:space="preserve">الحمد لله الذي أنزل </t>
  </si>
  <si>
    <t>وترى الشمس</t>
  </si>
  <si>
    <t>واضرب لهم مثلا رجلين</t>
  </si>
  <si>
    <t>واضرب لهم مثل الحياة</t>
  </si>
  <si>
    <t>ولقد صرفنا في هذا القرءان</t>
  </si>
  <si>
    <t>قال ذلك ما كنا نبغ</t>
  </si>
  <si>
    <t>الإسراء</t>
  </si>
  <si>
    <t>الكهف</t>
  </si>
  <si>
    <t>وتركنا بعضهم يومئذ</t>
  </si>
  <si>
    <t>كـهـيـعـص</t>
  </si>
  <si>
    <t>فخلف من بعدهم خلف</t>
  </si>
  <si>
    <t xml:space="preserve">طـه </t>
  </si>
  <si>
    <t>منها خلقنـكم</t>
  </si>
  <si>
    <t>قالوا لن نؤثرك</t>
  </si>
  <si>
    <t>وما أعجلك عن قومك</t>
  </si>
  <si>
    <t>قال فما خطبك يـسـمري</t>
  </si>
  <si>
    <t>أفلم يهد لهم كم أهلكنا</t>
  </si>
  <si>
    <t>اقترب للناس حسابهم</t>
  </si>
  <si>
    <t>مريم</t>
  </si>
  <si>
    <t>الأنبياء</t>
  </si>
  <si>
    <t>ولقد ءاتينا إبراهم رشده</t>
  </si>
  <si>
    <t>وذا النون إذ ذهب</t>
  </si>
  <si>
    <t xml:space="preserve">إن الذين سبقت </t>
  </si>
  <si>
    <t xml:space="preserve">الحج </t>
  </si>
  <si>
    <t>ومن الناس من يعبد الله على</t>
  </si>
  <si>
    <t xml:space="preserve">هذان خصمان اختصموا </t>
  </si>
  <si>
    <t xml:space="preserve">ذلك ومن يعظم </t>
  </si>
  <si>
    <t xml:space="preserve">ألم تعلم أن الله </t>
  </si>
  <si>
    <t xml:space="preserve">قد أفلح المؤمنون </t>
  </si>
  <si>
    <t xml:space="preserve">ولو رحمناهم </t>
  </si>
  <si>
    <t xml:space="preserve">قل للمؤمنين يغضوا </t>
  </si>
  <si>
    <t>الله نور السماوات والأرض</t>
  </si>
  <si>
    <t xml:space="preserve">ألم تر أن الله يزجي </t>
  </si>
  <si>
    <t xml:space="preserve">وأقسموا بالله جهد أيمانهم لئن </t>
  </si>
  <si>
    <t>تبارك الذي إن شاء</t>
  </si>
  <si>
    <t xml:space="preserve">وقال الذين لا يرجون لقاءنا </t>
  </si>
  <si>
    <t>ألم تر إلى ربك كيف مد الظل</t>
  </si>
  <si>
    <t xml:space="preserve">تبارك الذي جعل في السماء </t>
  </si>
  <si>
    <t>قالوا لاضير</t>
  </si>
  <si>
    <t xml:space="preserve">الذي خلقني فهو يهدين </t>
  </si>
  <si>
    <t xml:space="preserve">قالوا أنؤمن لك </t>
  </si>
  <si>
    <t xml:space="preserve">أوفوا الكيل </t>
  </si>
  <si>
    <t xml:space="preserve">قال نكروا لها عرشها </t>
  </si>
  <si>
    <t xml:space="preserve">قل الحمد لله </t>
  </si>
  <si>
    <t xml:space="preserve">وقال الذين كفروا إذا كنا </t>
  </si>
  <si>
    <t xml:space="preserve">وإذا وقع القول عليهم </t>
  </si>
  <si>
    <t xml:space="preserve">طسم تلك آيات الكتاب </t>
  </si>
  <si>
    <t xml:space="preserve">وحرمنا عليه المراضع </t>
  </si>
  <si>
    <t xml:space="preserve">وجاء رجل من أقصا المدينة </t>
  </si>
  <si>
    <t xml:space="preserve">فلما قضى موسى </t>
  </si>
  <si>
    <t xml:space="preserve">ولقد وصلنا لهم القول </t>
  </si>
  <si>
    <t xml:space="preserve">وكأين من دابة </t>
  </si>
  <si>
    <t xml:space="preserve">أولم يسيروا في الأرض </t>
  </si>
  <si>
    <t xml:space="preserve">منيبين إليه </t>
  </si>
  <si>
    <t xml:space="preserve">ظهر الفساد </t>
  </si>
  <si>
    <t xml:space="preserve">وإذا غشيهم موج </t>
  </si>
  <si>
    <t>قل يتوفاكم ملك الموت</t>
  </si>
  <si>
    <t xml:space="preserve">وإذ قالت طائفة </t>
  </si>
  <si>
    <t xml:space="preserve">يحسبون الأحزاب </t>
  </si>
  <si>
    <t xml:space="preserve">إن المسلمين والمسلمات </t>
  </si>
  <si>
    <t xml:space="preserve">ما كان محمد أبا احد </t>
  </si>
  <si>
    <t xml:space="preserve">ترجي من تشاء </t>
  </si>
  <si>
    <t xml:space="preserve">إنا عرضنا الأمانة </t>
  </si>
  <si>
    <t xml:space="preserve">وقال الذين كفروا هل </t>
  </si>
  <si>
    <t xml:space="preserve">لقد كان لسبإ </t>
  </si>
  <si>
    <t xml:space="preserve">قل من يرزقكم </t>
  </si>
  <si>
    <t xml:space="preserve">وما أرسلنا في قرية </t>
  </si>
  <si>
    <t>قل إنما أعظكم بواحدة</t>
  </si>
  <si>
    <t xml:space="preserve">والذي أوحينا إليك </t>
  </si>
  <si>
    <t xml:space="preserve">وما أنزلنا على قومه </t>
  </si>
  <si>
    <t xml:space="preserve">وإذا قيل لهم اتقوا </t>
  </si>
  <si>
    <t xml:space="preserve">ألم أعهد إليكم </t>
  </si>
  <si>
    <t xml:space="preserve">احشروا الذين ظلموا </t>
  </si>
  <si>
    <t xml:space="preserve">وإن من شيعته لإبراهيم </t>
  </si>
  <si>
    <t xml:space="preserve">فنبذناه بالعراء وهو سقيم </t>
  </si>
  <si>
    <t xml:space="preserve">ووهبنا لداود سليمان </t>
  </si>
  <si>
    <t xml:space="preserve">وعندهم قاصرات الطرف  </t>
  </si>
  <si>
    <t xml:space="preserve">قال فالحق والحق أقول </t>
  </si>
  <si>
    <t xml:space="preserve">وإذا مس الإنسان ضر </t>
  </si>
  <si>
    <t xml:space="preserve">أفمن حق عليه كلمة العذاب </t>
  </si>
  <si>
    <t xml:space="preserve">فمن أظلم ممن كذب على الله </t>
  </si>
  <si>
    <t xml:space="preserve">أم اتخذوا من دون الله شفعاء </t>
  </si>
  <si>
    <t xml:space="preserve">قل ياعبادي الذين أسرفوا </t>
  </si>
  <si>
    <t xml:space="preserve">وما قدروا الله حق قدره والأرض </t>
  </si>
  <si>
    <t xml:space="preserve">حم تنزيل الكتاب من الله </t>
  </si>
  <si>
    <t xml:space="preserve">إن الذين كفروا ينادون </t>
  </si>
  <si>
    <t xml:space="preserve">أولم يسيروا في الأرض فينظروا </t>
  </si>
  <si>
    <t xml:space="preserve">ويقوم مالي ادعوكم </t>
  </si>
  <si>
    <t xml:space="preserve">ولقد آتينا موسى الهدى </t>
  </si>
  <si>
    <t xml:space="preserve">قل إني نهيت </t>
  </si>
  <si>
    <t xml:space="preserve">وأما ثمود فهديناهم فاستحبوا </t>
  </si>
  <si>
    <t xml:space="preserve">وقال الذي كفر لا تسمعوا </t>
  </si>
  <si>
    <t xml:space="preserve">فإن استكبروا فالذين </t>
  </si>
  <si>
    <t xml:space="preserve">إليه يرد علم الساعة </t>
  </si>
  <si>
    <t xml:space="preserve">حم عسق </t>
  </si>
  <si>
    <t xml:space="preserve">أو يوبقهن يما كسبوا </t>
  </si>
  <si>
    <t xml:space="preserve">وما كان لبشر </t>
  </si>
  <si>
    <t xml:space="preserve">والذي خلق الأزواج </t>
  </si>
  <si>
    <t xml:space="preserve">قل أولو جئتكم </t>
  </si>
  <si>
    <t xml:space="preserve">فاستمسك بالذي أوحي </t>
  </si>
  <si>
    <t xml:space="preserve">ولما جاء عيسى </t>
  </si>
  <si>
    <t xml:space="preserve">كم تركوا من جنات </t>
  </si>
  <si>
    <t xml:space="preserve">إن المتقين في مقام أمين </t>
  </si>
  <si>
    <t xml:space="preserve">هذا هدى </t>
  </si>
  <si>
    <t xml:space="preserve">حم تنزيل الكتاب من الله العزيز </t>
  </si>
  <si>
    <t>ووصينا الإنسان بوالديه حسناً</t>
  </si>
  <si>
    <t xml:space="preserve">واذكر أخا عاد </t>
  </si>
  <si>
    <t xml:space="preserve">أفلم يسيروا في الأرض </t>
  </si>
  <si>
    <t>إنا أرسلناك شاهداً ومبشراً</t>
  </si>
  <si>
    <t xml:space="preserve">لقد رضي الله </t>
  </si>
  <si>
    <t xml:space="preserve">لقد صدق الله رسوله </t>
  </si>
  <si>
    <t xml:space="preserve">وإن طائفتان من المؤمنين </t>
  </si>
  <si>
    <t xml:space="preserve">أفلم ينظروا إلى السماء </t>
  </si>
  <si>
    <t xml:space="preserve">قال قرينه ربنا ما أطغيته </t>
  </si>
  <si>
    <t>والذريات ذرواً</t>
  </si>
  <si>
    <t xml:space="preserve">قال فما خطبكم أيها المرسلون </t>
  </si>
  <si>
    <t xml:space="preserve">وما خلقت الجن والإنس </t>
  </si>
  <si>
    <t xml:space="preserve">ويطوف عليهم غلمان </t>
  </si>
  <si>
    <t xml:space="preserve">وإن يروا كسفاً </t>
  </si>
  <si>
    <t xml:space="preserve">وكم من ملك في السماوات </t>
  </si>
  <si>
    <t xml:space="preserve">هذا نذير من النذر </t>
  </si>
  <si>
    <t xml:space="preserve">كذبت عاد فكيف كان </t>
  </si>
  <si>
    <t xml:space="preserve">ولقد جا ءال فرعون </t>
  </si>
  <si>
    <t xml:space="preserve">الرحمن علم القرآن </t>
  </si>
  <si>
    <t xml:space="preserve">يا معشر الجن </t>
  </si>
  <si>
    <t xml:space="preserve">هل جزاء الإحسان </t>
  </si>
  <si>
    <t xml:space="preserve">وأصحاب اليمين </t>
  </si>
  <si>
    <t xml:space="preserve">فلا أقسم بمواقع النجوم </t>
  </si>
  <si>
    <t xml:space="preserve">ءامنوا بالله ورسوله </t>
  </si>
  <si>
    <t xml:space="preserve">ألم يأن للذين ءامنوا </t>
  </si>
  <si>
    <t xml:space="preserve">ما أصاب من مصيبة </t>
  </si>
  <si>
    <t xml:space="preserve">قد سمع الله قول </t>
  </si>
  <si>
    <t xml:space="preserve">ألم تر إلى الذين نهوا </t>
  </si>
  <si>
    <t xml:space="preserve">ألم تر إلى الذين تولوا </t>
  </si>
  <si>
    <t xml:space="preserve">سبح لله ما في السماوات </t>
  </si>
  <si>
    <t xml:space="preserve">ألم تر إلى الذين نافقوا </t>
  </si>
  <si>
    <t xml:space="preserve">عسى الله أن يجعل </t>
  </si>
  <si>
    <t xml:space="preserve">يسبح لله ما في السماوات </t>
  </si>
  <si>
    <t>المؤمنون</t>
  </si>
  <si>
    <t>النور</t>
  </si>
  <si>
    <t>الفرقان</t>
  </si>
  <si>
    <t>الشعراء</t>
  </si>
  <si>
    <t>النمل</t>
  </si>
  <si>
    <t>القصص</t>
  </si>
  <si>
    <t>العنكبوت</t>
  </si>
  <si>
    <t>الروم</t>
  </si>
  <si>
    <t>لقمان</t>
  </si>
  <si>
    <t>السجدة</t>
  </si>
  <si>
    <t>الأحزاب</t>
  </si>
  <si>
    <t>سبأ</t>
  </si>
  <si>
    <t>فاطر</t>
  </si>
  <si>
    <t>الصافات</t>
  </si>
  <si>
    <t>الزمر</t>
  </si>
  <si>
    <t>غافر</t>
  </si>
  <si>
    <t>فصلت</t>
  </si>
  <si>
    <t>الشورى</t>
  </si>
  <si>
    <t xml:space="preserve">ولمن صبر وغفر </t>
  </si>
  <si>
    <t>الزخرف</t>
  </si>
  <si>
    <t>الدخان</t>
  </si>
  <si>
    <t>الجاثية</t>
  </si>
  <si>
    <t>الأحقاف</t>
  </si>
  <si>
    <t>محمد</t>
  </si>
  <si>
    <t>الفتح</t>
  </si>
  <si>
    <t>الحجرات</t>
  </si>
  <si>
    <t>ق</t>
  </si>
  <si>
    <t>الذاريات</t>
  </si>
  <si>
    <t>الطور</t>
  </si>
  <si>
    <t>النجم</t>
  </si>
  <si>
    <t>القمر</t>
  </si>
  <si>
    <t>الواقعة</t>
  </si>
  <si>
    <t>الحديد</t>
  </si>
  <si>
    <t>المجادلة</t>
  </si>
  <si>
    <t>المنافقون</t>
  </si>
  <si>
    <t xml:space="preserve">الله الذي خلق سبع سموات </t>
  </si>
  <si>
    <t xml:space="preserve">تبارك الذي بيده الملك </t>
  </si>
  <si>
    <t xml:space="preserve">أولم يروا إلى الطير </t>
  </si>
  <si>
    <t xml:space="preserve">الحاقة ما الحاقة </t>
  </si>
  <si>
    <t xml:space="preserve">فلا أقسم بما تبصرون </t>
  </si>
  <si>
    <t>إن الإنسان خلق هلوعاً</t>
  </si>
  <si>
    <t xml:space="preserve">ألم تروا كيف خلق </t>
  </si>
  <si>
    <t xml:space="preserve">قل أوحى إلىّ </t>
  </si>
  <si>
    <t>وأن المساجد لله</t>
  </si>
  <si>
    <t xml:space="preserve">إن ربك يعلم أنك تقوم </t>
  </si>
  <si>
    <t xml:space="preserve">هل أتى على الإنسان </t>
  </si>
  <si>
    <t xml:space="preserve">ويطوف عليهم ولدان </t>
  </si>
  <si>
    <t xml:space="preserve">ألم نهلك الأولين </t>
  </si>
  <si>
    <t xml:space="preserve">عم يتسألون </t>
  </si>
  <si>
    <t xml:space="preserve">فإذا جاءت الصاخة </t>
  </si>
  <si>
    <t>فلا أقسم بالخنس</t>
  </si>
  <si>
    <t xml:space="preserve">كلا إن كتاب الفجار لفي سجين </t>
  </si>
  <si>
    <t xml:space="preserve">فلاأقسم  بالشفق </t>
  </si>
  <si>
    <t>إن بطش ربك لشديد</t>
  </si>
  <si>
    <t xml:space="preserve">سبح اسم ربك الأعلى </t>
  </si>
  <si>
    <t xml:space="preserve">واليل إذا يغشى </t>
  </si>
  <si>
    <t xml:space="preserve">ألم نشرح لك صدرك </t>
  </si>
  <si>
    <t>إنا أنزلناه في ليلة القدر</t>
  </si>
  <si>
    <t xml:space="preserve">أفلا يعلم إذا بعثرما في القبور </t>
  </si>
  <si>
    <t xml:space="preserve">ألم تر كيف فعل ربك </t>
  </si>
  <si>
    <t xml:space="preserve">الأعلى </t>
  </si>
  <si>
    <t xml:space="preserve">الغاشية </t>
  </si>
  <si>
    <t>البلد</t>
  </si>
  <si>
    <t xml:space="preserve">اليل </t>
  </si>
  <si>
    <t xml:space="preserve">الشرح </t>
  </si>
  <si>
    <t>القدر</t>
  </si>
  <si>
    <t xml:space="preserve">العاديات </t>
  </si>
  <si>
    <t xml:space="preserve">الفيل </t>
  </si>
  <si>
    <t xml:space="preserve">التغابن </t>
  </si>
  <si>
    <t xml:space="preserve">الطلاق </t>
  </si>
  <si>
    <t>التحريم</t>
  </si>
  <si>
    <t xml:space="preserve">الملك </t>
  </si>
  <si>
    <t>القلم</t>
  </si>
  <si>
    <t>المعارج</t>
  </si>
  <si>
    <t>نوح</t>
  </si>
  <si>
    <t>الجن</t>
  </si>
  <si>
    <t xml:space="preserve">المزمل </t>
  </si>
  <si>
    <t>المدثر</t>
  </si>
  <si>
    <t xml:space="preserve">القيامة </t>
  </si>
  <si>
    <t>الإنسان</t>
  </si>
  <si>
    <t xml:space="preserve">المرسلات </t>
  </si>
  <si>
    <t>النبأ</t>
  </si>
  <si>
    <t>النازعات</t>
  </si>
  <si>
    <t>عبس</t>
  </si>
  <si>
    <t>التكوير</t>
  </si>
  <si>
    <t>المطففين</t>
  </si>
  <si>
    <t>الإنشقاق</t>
  </si>
  <si>
    <t>البروج</t>
  </si>
  <si>
    <t>لا أقسم بهذا البلد</t>
  </si>
  <si>
    <t>أفلا ينظرون إلى الإبل</t>
  </si>
  <si>
    <t>والنازعات غرقا</t>
  </si>
  <si>
    <t xml:space="preserve">يسئلونك عن الساعة </t>
  </si>
  <si>
    <t xml:space="preserve">لا أقسم بيوم القيامة </t>
  </si>
  <si>
    <t xml:space="preserve">وما جعلنا أصحاب النار </t>
  </si>
  <si>
    <t xml:space="preserve">فلا أقسم برب المشارق </t>
  </si>
  <si>
    <t>فطاف عليها طائف من ربك</t>
  </si>
  <si>
    <t xml:space="preserve">يأيها الناس اتقوا ربكم </t>
  </si>
  <si>
    <t>قل يأيها الناس</t>
  </si>
  <si>
    <t xml:space="preserve">يأيها الناس إن وعد الله حق </t>
  </si>
  <si>
    <t xml:space="preserve">يأيها الناس أنتم الفقراء </t>
  </si>
  <si>
    <t xml:space="preserve">يأيها الذين لا تقدموا </t>
  </si>
  <si>
    <t xml:space="preserve">يأيها الذين ءامنوا لا تتخذوا </t>
  </si>
  <si>
    <t xml:space="preserve">يأيها الذين ءامنوا لا تلهكم </t>
  </si>
  <si>
    <t>يأيها الذين ءامنوا توبوا إلى الله</t>
  </si>
  <si>
    <t>يأيها الذين ءامنوا لا تتبعوا</t>
  </si>
  <si>
    <t xml:space="preserve">ويقول الذين ءامنوا </t>
  </si>
  <si>
    <t xml:space="preserve">يا أيها الذين ءامنوا أطيعوا الله </t>
  </si>
  <si>
    <t>يأيها الذين ءامنوا إن من أزواجكم</t>
  </si>
  <si>
    <t xml:space="preserve">يأيها الذين ءامنوا إذا نودي </t>
  </si>
  <si>
    <t>قالت الأعراب ءامنا</t>
  </si>
  <si>
    <t>أولم يرو أن الله الذي خلق</t>
  </si>
  <si>
    <t>أفرايت من اتخذ إلهه</t>
  </si>
  <si>
    <t>وهو الذي في السماء إله</t>
  </si>
  <si>
    <t xml:space="preserve">أم لهم شركـؤا شرعوا </t>
  </si>
  <si>
    <t xml:space="preserve">شرع لكم من الدين </t>
  </si>
  <si>
    <t xml:space="preserve">قل أينكم لتكفرون بالذي خلق </t>
  </si>
  <si>
    <t xml:space="preserve">الله الذي جعل لكم الأنعام </t>
  </si>
  <si>
    <t xml:space="preserve">وقال الذي آمن ياقوم إني </t>
  </si>
  <si>
    <t xml:space="preserve">وهل أتاك نبؤا الخصم </t>
  </si>
  <si>
    <t>ص والقرءان ذي الذكر</t>
  </si>
  <si>
    <t xml:space="preserve">ولقد مننا على موسى وهارون </t>
  </si>
  <si>
    <t xml:space="preserve">قال قائل منهم إني كان لي قرين </t>
  </si>
  <si>
    <t>يس والقرءان الحكيم</t>
  </si>
  <si>
    <t xml:space="preserve">قل أرايتم شركاءكم </t>
  </si>
  <si>
    <t xml:space="preserve">لئن لم ينته المنافقون </t>
  </si>
  <si>
    <t xml:space="preserve">يأيها النبيء قل لأزواجك </t>
  </si>
  <si>
    <t xml:space="preserve">النبيء أولى بالمؤمنين </t>
  </si>
  <si>
    <t>ولقد ءاتينا موسى الكتاب</t>
  </si>
  <si>
    <t>ولقد ءاتينا لقمان الحكمة</t>
  </si>
  <si>
    <t xml:space="preserve">ومن ءاياته خلق السماوات </t>
  </si>
  <si>
    <t xml:space="preserve">ولا تجادلوا أهل الكتاب </t>
  </si>
  <si>
    <t>إلى مدين أخاهم شعيبا فقال</t>
  </si>
  <si>
    <t>وإبراهيم إذ قال لقومه</t>
  </si>
  <si>
    <t xml:space="preserve">ووصينا الإنسان بوالديه </t>
  </si>
  <si>
    <t xml:space="preserve">تلك الدار اءلاخرة </t>
  </si>
  <si>
    <t>إن قارون كان من قوم موسى</t>
  </si>
  <si>
    <t>أفمن وعدناه وعدا حسنا</t>
  </si>
  <si>
    <t>وفال فرعون يأيها الملأ</t>
  </si>
  <si>
    <t xml:space="preserve">قال سننظر أصدقت </t>
  </si>
  <si>
    <t xml:space="preserve">حتى إذا أتوا على واد النمل </t>
  </si>
  <si>
    <t xml:space="preserve">أتتركون في ما ههنا </t>
  </si>
  <si>
    <t xml:space="preserve">قال فرعون وما رب العالمين </t>
  </si>
  <si>
    <t>طسم تلك آيات الكتاب المبين</t>
  </si>
  <si>
    <t>وقال الذين كفروا لولا نزل</t>
  </si>
  <si>
    <t>لا تجعلوا دعاء الرسول بينكم</t>
  </si>
  <si>
    <t>إن الذين جاءو بالإفك</t>
  </si>
  <si>
    <t>أفحسبتم أنما خلقناكم</t>
  </si>
  <si>
    <t xml:space="preserve">وقل رب أعوذ بك </t>
  </si>
  <si>
    <t xml:space="preserve">إن الذين هم من خشية </t>
  </si>
  <si>
    <t>هيهات هيهات لما توعدون</t>
  </si>
  <si>
    <t>وإن لكم في الأنعام لعبرة</t>
  </si>
  <si>
    <t>قل من يكلؤكم باليل</t>
  </si>
  <si>
    <t>النقزة</t>
  </si>
  <si>
    <t>الحزب</t>
  </si>
  <si>
    <t>السورة</t>
  </si>
  <si>
    <t>بداية الثمن</t>
  </si>
  <si>
    <t>رقم الثمن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</si>
</sst>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2" borderId="23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2" borderId="26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1" xfId="0" applyFill="1" applyBorder="1" applyAlignment="1">
      <alignment vertical="center"/>
    </xf>
    <xf numFmtId="0" fontId="0" fillId="2" borderId="32" xfId="0" applyFill="1" applyBorder="1" applyAlignment="1">
      <alignment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9" xfId="0" applyBorder="1" applyAlignment="1">
      <alignment horizontal="right" vertical="center"/>
    </xf>
    <xf numFmtId="0" fontId="0" fillId="0" borderId="0" xfId="0" applyAlignment="1">
      <alignment vertical="center" wrapText="1"/>
    </xf>
    <xf numFmtId="0" fontId="3" fillId="3" borderId="31" xfId="0" applyFont="1" applyFill="1" applyBorder="1" applyAlignment="1">
      <alignment vertical="center" wrapText="1"/>
    </xf>
    <xf numFmtId="0" fontId="3" fillId="3" borderId="34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vertical="center"/>
    </xf>
    <xf numFmtId="0" fontId="0" fillId="4" borderId="9" xfId="0" applyFill="1" applyBorder="1" applyAlignment="1">
      <alignment horizontal="right" vertical="center"/>
    </xf>
    <xf numFmtId="0" fontId="0" fillId="4" borderId="10" xfId="0" applyFill="1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E2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82"/>
  <sheetViews>
    <sheetView rightToLeft="1" zoomScale="70" zoomScaleNormal="70" zoomScaleSheetLayoutView="100" workbookViewId="0">
      <selection activeCell="O19" sqref="O19"/>
    </sheetView>
  </sheetViews>
  <sheetFormatPr defaultColWidth="8.90625" defaultRowHeight="14.5" x14ac:dyDescent="0.35"/>
  <cols>
    <col min="1" max="1" width="3.6328125" style="3" customWidth="1"/>
    <col min="2" max="2" width="4.90625" style="3" customWidth="1"/>
    <col min="3" max="3" width="5.36328125" style="3" bestFit="1" customWidth="1"/>
    <col min="4" max="4" width="7" style="1" bestFit="1" customWidth="1"/>
    <col min="5" max="5" width="20.81640625" style="3" customWidth="1"/>
    <col min="6" max="6" width="7.453125" style="3" bestFit="1" customWidth="1"/>
    <col min="7" max="16384" width="8.90625" style="3"/>
  </cols>
  <sheetData>
    <row r="1" spans="2:6" ht="7.5" customHeight="1" thickBot="1" x14ac:dyDescent="0.4"/>
    <row r="2" spans="2:6" ht="15" thickBot="1" x14ac:dyDescent="0.4">
      <c r="B2" s="21" t="s">
        <v>567</v>
      </c>
      <c r="C2" s="22" t="s">
        <v>568</v>
      </c>
      <c r="D2" s="23" t="s">
        <v>571</v>
      </c>
      <c r="E2" s="23" t="s">
        <v>570</v>
      </c>
      <c r="F2" s="24" t="s">
        <v>569</v>
      </c>
    </row>
    <row r="3" spans="2:6" ht="20.149999999999999" customHeight="1" x14ac:dyDescent="0.35">
      <c r="B3" s="60">
        <v>1</v>
      </c>
      <c r="C3" s="59">
        <v>1</v>
      </c>
      <c r="D3" s="19">
        <v>1</v>
      </c>
      <c r="E3" s="20" t="s">
        <v>32</v>
      </c>
      <c r="F3" s="16" t="s">
        <v>70</v>
      </c>
    </row>
    <row r="4" spans="2:6" ht="20.149999999999999" customHeight="1" x14ac:dyDescent="0.35">
      <c r="B4" s="61"/>
      <c r="C4" s="57"/>
      <c r="D4" s="2">
        <v>2</v>
      </c>
      <c r="E4" s="4" t="s">
        <v>33</v>
      </c>
      <c r="F4" s="7" t="s">
        <v>71</v>
      </c>
    </row>
    <row r="5" spans="2:6" ht="20.149999999999999" customHeight="1" x14ac:dyDescent="0.35">
      <c r="B5" s="61"/>
      <c r="C5" s="57"/>
      <c r="D5" s="2" t="str">
        <f>E14</f>
        <v xml:space="preserve">واتبعوا ما تتلوا </v>
      </c>
      <c r="E5" s="4" t="s">
        <v>34</v>
      </c>
      <c r="F5" s="7" t="s">
        <v>71</v>
      </c>
    </row>
    <row r="6" spans="2:6" ht="20.149999999999999" customHeight="1" x14ac:dyDescent="0.35">
      <c r="B6" s="61"/>
      <c r="C6" s="57"/>
      <c r="D6" s="2">
        <v>4</v>
      </c>
      <c r="E6" s="4" t="s">
        <v>35</v>
      </c>
      <c r="F6" s="7" t="s">
        <v>71</v>
      </c>
    </row>
    <row r="7" spans="2:6" ht="20.149999999999999" customHeight="1" x14ac:dyDescent="0.35">
      <c r="B7" s="61"/>
      <c r="C7" s="57"/>
      <c r="D7" s="2">
        <v>5</v>
      </c>
      <c r="E7" s="4" t="s">
        <v>36</v>
      </c>
      <c r="F7" s="7" t="s">
        <v>71</v>
      </c>
    </row>
    <row r="8" spans="2:6" ht="20.149999999999999" customHeight="1" x14ac:dyDescent="0.35">
      <c r="B8" s="61"/>
      <c r="C8" s="57"/>
      <c r="D8" s="2">
        <v>6</v>
      </c>
      <c r="E8" s="4" t="s">
        <v>37</v>
      </c>
      <c r="F8" s="7" t="s">
        <v>71</v>
      </c>
    </row>
    <row r="9" spans="2:6" ht="20.149999999999999" customHeight="1" x14ac:dyDescent="0.35">
      <c r="B9" s="61"/>
      <c r="C9" s="57"/>
      <c r="D9" s="2">
        <v>7</v>
      </c>
      <c r="E9" s="4" t="s">
        <v>39</v>
      </c>
      <c r="F9" s="7" t="s">
        <v>71</v>
      </c>
    </row>
    <row r="10" spans="2:6" ht="20.149999999999999" customHeight="1" thickBot="1" x14ac:dyDescent="0.4">
      <c r="B10" s="61"/>
      <c r="C10" s="58"/>
      <c r="D10" s="18">
        <v>8</v>
      </c>
      <c r="E10" s="8" t="s">
        <v>38</v>
      </c>
      <c r="F10" s="9" t="s">
        <v>71</v>
      </c>
    </row>
    <row r="11" spans="2:6" ht="20.149999999999999" customHeight="1" x14ac:dyDescent="0.35">
      <c r="B11" s="61"/>
      <c r="C11" s="56">
        <v>2</v>
      </c>
      <c r="D11" s="17">
        <v>9</v>
      </c>
      <c r="E11" s="5" t="s">
        <v>33</v>
      </c>
      <c r="F11" s="6" t="s">
        <v>71</v>
      </c>
    </row>
    <row r="12" spans="2:6" ht="20.149999999999999" customHeight="1" x14ac:dyDescent="0.35">
      <c r="B12" s="61"/>
      <c r="C12" s="57"/>
      <c r="D12" s="2">
        <v>10</v>
      </c>
      <c r="E12" s="4" t="s">
        <v>40</v>
      </c>
      <c r="F12" s="7" t="s">
        <v>71</v>
      </c>
    </row>
    <row r="13" spans="2:6" ht="20.149999999999999" customHeight="1" x14ac:dyDescent="0.35">
      <c r="B13" s="61"/>
      <c r="C13" s="57"/>
      <c r="D13" s="2">
        <v>11</v>
      </c>
      <c r="E13" s="4" t="s">
        <v>41</v>
      </c>
      <c r="F13" s="7" t="s">
        <v>71</v>
      </c>
    </row>
    <row r="14" spans="2:6" ht="20.149999999999999" customHeight="1" x14ac:dyDescent="0.35">
      <c r="B14" s="61"/>
      <c r="C14" s="57"/>
      <c r="D14" s="2">
        <v>12</v>
      </c>
      <c r="E14" s="4" t="s">
        <v>42</v>
      </c>
      <c r="F14" s="7" t="s">
        <v>71</v>
      </c>
    </row>
    <row r="15" spans="2:6" ht="20.149999999999999" customHeight="1" x14ac:dyDescent="0.35">
      <c r="B15" s="61"/>
      <c r="C15" s="57"/>
      <c r="D15" s="2">
        <v>13</v>
      </c>
      <c r="E15" s="4" t="s">
        <v>43</v>
      </c>
      <c r="F15" s="7" t="s">
        <v>71</v>
      </c>
    </row>
    <row r="16" spans="2:6" ht="20.149999999999999" customHeight="1" x14ac:dyDescent="0.35">
      <c r="B16" s="61"/>
      <c r="C16" s="57"/>
      <c r="D16" s="2">
        <v>14</v>
      </c>
      <c r="E16" s="4" t="s">
        <v>44</v>
      </c>
      <c r="F16" s="7" t="s">
        <v>71</v>
      </c>
    </row>
    <row r="17" spans="2:6" ht="20.149999999999999" customHeight="1" x14ac:dyDescent="0.35">
      <c r="B17" s="61"/>
      <c r="C17" s="57"/>
      <c r="D17" s="2">
        <v>15</v>
      </c>
      <c r="E17" s="4" t="s">
        <v>45</v>
      </c>
      <c r="F17" s="7" t="s">
        <v>71</v>
      </c>
    </row>
    <row r="18" spans="2:6" ht="20.149999999999999" customHeight="1" thickBot="1" x14ac:dyDescent="0.4">
      <c r="B18" s="61"/>
      <c r="C18" s="58"/>
      <c r="D18" s="18">
        <v>16</v>
      </c>
      <c r="E18" s="8" t="s">
        <v>46</v>
      </c>
      <c r="F18" s="9" t="s">
        <v>71</v>
      </c>
    </row>
    <row r="19" spans="2:6" ht="20.149999999999999" customHeight="1" x14ac:dyDescent="0.35">
      <c r="B19" s="61"/>
      <c r="C19" s="56">
        <v>3</v>
      </c>
      <c r="D19" s="17">
        <v>17</v>
      </c>
      <c r="E19" s="5" t="s">
        <v>47</v>
      </c>
      <c r="F19" s="6" t="s">
        <v>71</v>
      </c>
    </row>
    <row r="20" spans="2:6" ht="20.149999999999999" customHeight="1" x14ac:dyDescent="0.35">
      <c r="B20" s="61"/>
      <c r="C20" s="57"/>
      <c r="D20" s="2">
        <v>18</v>
      </c>
      <c r="E20" s="4" t="s">
        <v>48</v>
      </c>
      <c r="F20" s="7" t="s">
        <v>71</v>
      </c>
    </row>
    <row r="21" spans="2:6" ht="20.149999999999999" customHeight="1" x14ac:dyDescent="0.35">
      <c r="B21" s="61"/>
      <c r="C21" s="57"/>
      <c r="D21" s="2">
        <v>19</v>
      </c>
      <c r="E21" s="4" t="s">
        <v>49</v>
      </c>
      <c r="F21" s="7" t="s">
        <v>71</v>
      </c>
    </row>
    <row r="22" spans="2:6" ht="20.149999999999999" customHeight="1" x14ac:dyDescent="0.35">
      <c r="B22" s="61"/>
      <c r="C22" s="57"/>
      <c r="D22" s="2">
        <v>20</v>
      </c>
      <c r="E22" s="4" t="s">
        <v>50</v>
      </c>
      <c r="F22" s="7" t="s">
        <v>71</v>
      </c>
    </row>
    <row r="23" spans="2:6" ht="20.149999999999999" customHeight="1" x14ac:dyDescent="0.35">
      <c r="B23" s="61"/>
      <c r="C23" s="57"/>
      <c r="D23" s="2">
        <v>21</v>
      </c>
      <c r="E23" s="4" t="s">
        <v>51</v>
      </c>
      <c r="F23" s="7" t="s">
        <v>71</v>
      </c>
    </row>
    <row r="24" spans="2:6" ht="20.149999999999999" customHeight="1" x14ac:dyDescent="0.35">
      <c r="B24" s="61"/>
      <c r="C24" s="57"/>
      <c r="D24" s="2">
        <v>22</v>
      </c>
      <c r="E24" s="4" t="s">
        <v>52</v>
      </c>
      <c r="F24" s="7" t="s">
        <v>71</v>
      </c>
    </row>
    <row r="25" spans="2:6" ht="20.149999999999999" customHeight="1" x14ac:dyDescent="0.35">
      <c r="B25" s="61"/>
      <c r="C25" s="57"/>
      <c r="D25" s="2">
        <v>23</v>
      </c>
      <c r="E25" s="4" t="s">
        <v>53</v>
      </c>
      <c r="F25" s="7" t="s">
        <v>71</v>
      </c>
    </row>
    <row r="26" spans="2:6" ht="20.149999999999999" customHeight="1" thickBot="1" x14ac:dyDescent="0.4">
      <c r="B26" s="62"/>
      <c r="C26" s="58"/>
      <c r="D26" s="18">
        <v>24</v>
      </c>
      <c r="E26" s="8" t="s">
        <v>54</v>
      </c>
      <c r="F26" s="9" t="s">
        <v>71</v>
      </c>
    </row>
    <row r="27" spans="2:6" ht="20.149999999999999" customHeight="1" x14ac:dyDescent="0.35">
      <c r="B27" s="60">
        <v>2</v>
      </c>
      <c r="C27" s="56">
        <v>4</v>
      </c>
      <c r="D27" s="17">
        <v>25</v>
      </c>
      <c r="E27" s="5" t="s">
        <v>55</v>
      </c>
      <c r="F27" s="6" t="s">
        <v>71</v>
      </c>
    </row>
    <row r="28" spans="2:6" ht="20.149999999999999" customHeight="1" x14ac:dyDescent="0.35">
      <c r="B28" s="61"/>
      <c r="C28" s="57"/>
      <c r="D28" s="2">
        <v>26</v>
      </c>
      <c r="E28" s="4" t="s">
        <v>56</v>
      </c>
      <c r="F28" s="7" t="s">
        <v>71</v>
      </c>
    </row>
    <row r="29" spans="2:6" ht="20.149999999999999" customHeight="1" x14ac:dyDescent="0.35">
      <c r="B29" s="61"/>
      <c r="C29" s="57"/>
      <c r="D29" s="2">
        <v>27</v>
      </c>
      <c r="E29" s="4" t="s">
        <v>77</v>
      </c>
      <c r="F29" s="7" t="s">
        <v>71</v>
      </c>
    </row>
    <row r="30" spans="2:6" ht="20.149999999999999" customHeight="1" x14ac:dyDescent="0.35">
      <c r="B30" s="61"/>
      <c r="C30" s="57"/>
      <c r="D30" s="2">
        <v>28</v>
      </c>
      <c r="E30" s="4" t="s">
        <v>57</v>
      </c>
      <c r="F30" s="7" t="s">
        <v>71</v>
      </c>
    </row>
    <row r="31" spans="2:6" ht="20.149999999999999" customHeight="1" x14ac:dyDescent="0.35">
      <c r="B31" s="61"/>
      <c r="C31" s="57"/>
      <c r="D31" s="2">
        <v>29</v>
      </c>
      <c r="E31" s="4" t="s">
        <v>58</v>
      </c>
      <c r="F31" s="7" t="s">
        <v>71</v>
      </c>
    </row>
    <row r="32" spans="2:6" ht="20.149999999999999" customHeight="1" x14ac:dyDescent="0.35">
      <c r="B32" s="61"/>
      <c r="C32" s="57"/>
      <c r="D32" s="2">
        <v>30</v>
      </c>
      <c r="E32" s="4" t="s">
        <v>59</v>
      </c>
      <c r="F32" s="7" t="s">
        <v>71</v>
      </c>
    </row>
    <row r="33" spans="2:6" ht="20.149999999999999" customHeight="1" x14ac:dyDescent="0.35">
      <c r="B33" s="61"/>
      <c r="C33" s="57"/>
      <c r="D33" s="2">
        <v>31</v>
      </c>
      <c r="E33" s="4" t="s">
        <v>60</v>
      </c>
      <c r="F33" s="7" t="s">
        <v>71</v>
      </c>
    </row>
    <row r="34" spans="2:6" ht="20.149999999999999" customHeight="1" thickBot="1" x14ac:dyDescent="0.4">
      <c r="B34" s="61"/>
      <c r="C34" s="58"/>
      <c r="D34" s="18">
        <v>32</v>
      </c>
      <c r="E34" s="8" t="s">
        <v>61</v>
      </c>
      <c r="F34" s="9" t="s">
        <v>71</v>
      </c>
    </row>
    <row r="35" spans="2:6" ht="20.149999999999999" customHeight="1" x14ac:dyDescent="0.35">
      <c r="B35" s="61"/>
      <c r="C35" s="56">
        <v>5</v>
      </c>
      <c r="D35" s="17">
        <v>33</v>
      </c>
      <c r="E35" s="5" t="s">
        <v>62</v>
      </c>
      <c r="F35" s="6" t="s">
        <v>71</v>
      </c>
    </row>
    <row r="36" spans="2:6" ht="20.149999999999999" customHeight="1" x14ac:dyDescent="0.35">
      <c r="B36" s="61"/>
      <c r="C36" s="57"/>
      <c r="D36" s="2">
        <v>34</v>
      </c>
      <c r="E36" s="4" t="s">
        <v>63</v>
      </c>
      <c r="F36" s="7" t="s">
        <v>71</v>
      </c>
    </row>
    <row r="37" spans="2:6" ht="20.149999999999999" customHeight="1" x14ac:dyDescent="0.35">
      <c r="B37" s="61"/>
      <c r="C37" s="57"/>
      <c r="D37" s="2">
        <v>35</v>
      </c>
      <c r="E37" s="4" t="s">
        <v>64</v>
      </c>
      <c r="F37" s="7" t="s">
        <v>71</v>
      </c>
    </row>
    <row r="38" spans="2:6" ht="20.149999999999999" customHeight="1" x14ac:dyDescent="0.35">
      <c r="B38" s="61"/>
      <c r="C38" s="57"/>
      <c r="D38" s="2">
        <v>36</v>
      </c>
      <c r="E38" s="4" t="s">
        <v>65</v>
      </c>
      <c r="F38" s="7" t="s">
        <v>71</v>
      </c>
    </row>
    <row r="39" spans="2:6" ht="20.149999999999999" customHeight="1" x14ac:dyDescent="0.35">
      <c r="B39" s="61"/>
      <c r="C39" s="57"/>
      <c r="D39" s="2">
        <v>37</v>
      </c>
      <c r="E39" s="4" t="s">
        <v>66</v>
      </c>
      <c r="F39" s="7" t="s">
        <v>71</v>
      </c>
    </row>
    <row r="40" spans="2:6" ht="20.149999999999999" customHeight="1" x14ac:dyDescent="0.35">
      <c r="B40" s="61"/>
      <c r="C40" s="57"/>
      <c r="D40" s="2">
        <v>38</v>
      </c>
      <c r="E40" s="4" t="s">
        <v>67</v>
      </c>
      <c r="F40" s="7" t="s">
        <v>71</v>
      </c>
    </row>
    <row r="41" spans="2:6" ht="20.149999999999999" customHeight="1" x14ac:dyDescent="0.35">
      <c r="B41" s="61"/>
      <c r="C41" s="57"/>
      <c r="D41" s="2">
        <v>39</v>
      </c>
      <c r="E41" s="4" t="s">
        <v>68</v>
      </c>
      <c r="F41" s="7" t="s">
        <v>71</v>
      </c>
    </row>
    <row r="42" spans="2:6" ht="20.149999999999999" customHeight="1" thickBot="1" x14ac:dyDescent="0.4">
      <c r="B42" s="61"/>
      <c r="C42" s="58"/>
      <c r="D42" s="18">
        <v>40</v>
      </c>
      <c r="E42" s="8" t="s">
        <v>69</v>
      </c>
      <c r="F42" s="9" t="s">
        <v>72</v>
      </c>
    </row>
    <row r="43" spans="2:6" ht="20.149999999999999" customHeight="1" x14ac:dyDescent="0.35">
      <c r="B43" s="61"/>
      <c r="C43" s="56">
        <v>6</v>
      </c>
      <c r="D43" s="17">
        <v>41</v>
      </c>
      <c r="E43" s="5" t="s">
        <v>73</v>
      </c>
      <c r="F43" s="6" t="s">
        <v>72</v>
      </c>
    </row>
    <row r="44" spans="2:6" ht="20.149999999999999" customHeight="1" x14ac:dyDescent="0.35">
      <c r="B44" s="61"/>
      <c r="C44" s="57"/>
      <c r="D44" s="2">
        <v>42</v>
      </c>
      <c r="E44" s="4" t="s">
        <v>74</v>
      </c>
      <c r="F44" s="7" t="s">
        <v>72</v>
      </c>
    </row>
    <row r="45" spans="2:6" ht="20.149999999999999" customHeight="1" x14ac:dyDescent="0.35">
      <c r="B45" s="61"/>
      <c r="C45" s="57"/>
      <c r="D45" s="2">
        <v>43</v>
      </c>
      <c r="E45" s="4" t="s">
        <v>75</v>
      </c>
      <c r="F45" s="7" t="s">
        <v>72</v>
      </c>
    </row>
    <row r="46" spans="2:6" ht="20.149999999999999" customHeight="1" x14ac:dyDescent="0.35">
      <c r="B46" s="61"/>
      <c r="C46" s="57"/>
      <c r="D46" s="2">
        <v>44</v>
      </c>
      <c r="E46" s="4" t="s">
        <v>76</v>
      </c>
      <c r="F46" s="7" t="s">
        <v>72</v>
      </c>
    </row>
    <row r="47" spans="2:6" ht="20.149999999999999" customHeight="1" x14ac:dyDescent="0.35">
      <c r="B47" s="61"/>
      <c r="C47" s="57"/>
      <c r="D47" s="2">
        <v>45</v>
      </c>
      <c r="E47" s="4" t="s">
        <v>78</v>
      </c>
      <c r="F47" s="7" t="s">
        <v>72</v>
      </c>
    </row>
    <row r="48" spans="2:6" ht="20.149999999999999" customHeight="1" x14ac:dyDescent="0.35">
      <c r="B48" s="61"/>
      <c r="C48" s="57"/>
      <c r="D48" s="2">
        <v>46</v>
      </c>
      <c r="E48" s="4" t="s">
        <v>79</v>
      </c>
      <c r="F48" s="7" t="s">
        <v>72</v>
      </c>
    </row>
    <row r="49" spans="2:6" ht="20.149999999999999" customHeight="1" x14ac:dyDescent="0.35">
      <c r="B49" s="61"/>
      <c r="C49" s="57"/>
      <c r="D49" s="2">
        <v>47</v>
      </c>
      <c r="E49" s="4" t="s">
        <v>80</v>
      </c>
      <c r="F49" s="7" t="s">
        <v>72</v>
      </c>
    </row>
    <row r="50" spans="2:6" ht="20.149999999999999" customHeight="1" thickBot="1" x14ac:dyDescent="0.4">
      <c r="B50" s="62"/>
      <c r="C50" s="58"/>
      <c r="D50" s="18">
        <v>48</v>
      </c>
      <c r="E50" s="8" t="s">
        <v>81</v>
      </c>
      <c r="F50" s="9" t="s">
        <v>72</v>
      </c>
    </row>
    <row r="51" spans="2:6" ht="20.149999999999999" customHeight="1" x14ac:dyDescent="0.35">
      <c r="B51" s="60">
        <v>3</v>
      </c>
      <c r="C51" s="56">
        <v>7</v>
      </c>
      <c r="D51" s="17">
        <v>49</v>
      </c>
      <c r="E51" s="5" t="s">
        <v>82</v>
      </c>
      <c r="F51" s="6" t="s">
        <v>72</v>
      </c>
    </row>
    <row r="52" spans="2:6" ht="20.149999999999999" customHeight="1" x14ac:dyDescent="0.35">
      <c r="B52" s="61"/>
      <c r="C52" s="57"/>
      <c r="D52" s="2">
        <v>50</v>
      </c>
      <c r="E52" s="4" t="s">
        <v>83</v>
      </c>
      <c r="F52" s="7" t="s">
        <v>72</v>
      </c>
    </row>
    <row r="53" spans="2:6" ht="20.149999999999999" customHeight="1" x14ac:dyDescent="0.35">
      <c r="B53" s="61"/>
      <c r="C53" s="57"/>
      <c r="D53" s="2">
        <v>51</v>
      </c>
      <c r="E53" s="4" t="s">
        <v>84</v>
      </c>
      <c r="F53" s="7" t="s">
        <v>72</v>
      </c>
    </row>
    <row r="54" spans="2:6" ht="20.149999999999999" customHeight="1" x14ac:dyDescent="0.35">
      <c r="B54" s="61"/>
      <c r="C54" s="57"/>
      <c r="D54" s="2">
        <v>52</v>
      </c>
      <c r="E54" s="4" t="s">
        <v>85</v>
      </c>
      <c r="F54" s="7" t="s">
        <v>72</v>
      </c>
    </row>
    <row r="55" spans="2:6" ht="20.149999999999999" customHeight="1" x14ac:dyDescent="0.35">
      <c r="B55" s="61"/>
      <c r="C55" s="57"/>
      <c r="D55" s="2">
        <v>53</v>
      </c>
      <c r="E55" s="4" t="s">
        <v>86</v>
      </c>
      <c r="F55" s="7" t="s">
        <v>72</v>
      </c>
    </row>
    <row r="56" spans="2:6" ht="20.149999999999999" customHeight="1" x14ac:dyDescent="0.35">
      <c r="B56" s="61"/>
      <c r="C56" s="57"/>
      <c r="D56" s="2">
        <v>54</v>
      </c>
      <c r="E56" s="4" t="s">
        <v>87</v>
      </c>
      <c r="F56" s="7" t="s">
        <v>72</v>
      </c>
    </row>
    <row r="57" spans="2:6" ht="20.149999999999999" customHeight="1" x14ac:dyDescent="0.35">
      <c r="B57" s="61"/>
      <c r="C57" s="57"/>
      <c r="D57" s="2">
        <v>55</v>
      </c>
      <c r="E57" s="4" t="s">
        <v>88</v>
      </c>
      <c r="F57" s="7" t="s">
        <v>72</v>
      </c>
    </row>
    <row r="58" spans="2:6" ht="20.149999999999999" customHeight="1" thickBot="1" x14ac:dyDescent="0.4">
      <c r="B58" s="61"/>
      <c r="C58" s="58"/>
      <c r="D58" s="18">
        <v>56</v>
      </c>
      <c r="E58" s="8" t="s">
        <v>89</v>
      </c>
      <c r="F58" s="9" t="s">
        <v>72</v>
      </c>
    </row>
    <row r="59" spans="2:6" ht="20.149999999999999" customHeight="1" x14ac:dyDescent="0.35">
      <c r="B59" s="61"/>
      <c r="C59" s="56">
        <v>8</v>
      </c>
      <c r="D59" s="17">
        <v>57</v>
      </c>
      <c r="E59" s="5" t="s">
        <v>90</v>
      </c>
      <c r="F59" s="6" t="s">
        <v>72</v>
      </c>
    </row>
    <row r="60" spans="2:6" ht="20.149999999999999" customHeight="1" x14ac:dyDescent="0.35">
      <c r="B60" s="61"/>
      <c r="C60" s="57"/>
      <c r="D60" s="2">
        <v>58</v>
      </c>
      <c r="E60" s="4" t="s">
        <v>91</v>
      </c>
      <c r="F60" s="7" t="s">
        <v>72</v>
      </c>
    </row>
    <row r="61" spans="2:6" ht="20.149999999999999" customHeight="1" x14ac:dyDescent="0.35">
      <c r="B61" s="61"/>
      <c r="C61" s="57"/>
      <c r="D61" s="2">
        <v>59</v>
      </c>
      <c r="E61" s="4" t="s">
        <v>92</v>
      </c>
      <c r="F61" s="7" t="s">
        <v>72</v>
      </c>
    </row>
    <row r="62" spans="2:6" ht="20.149999999999999" customHeight="1" x14ac:dyDescent="0.35">
      <c r="B62" s="61"/>
      <c r="C62" s="57"/>
      <c r="D62" s="2">
        <v>60</v>
      </c>
      <c r="E62" s="4" t="s">
        <v>93</v>
      </c>
      <c r="F62" s="7" t="s">
        <v>72</v>
      </c>
    </row>
    <row r="63" spans="2:6" ht="20.149999999999999" customHeight="1" x14ac:dyDescent="0.35">
      <c r="B63" s="61"/>
      <c r="C63" s="57"/>
      <c r="D63" s="2">
        <v>61</v>
      </c>
      <c r="E63" s="4" t="s">
        <v>94</v>
      </c>
      <c r="F63" s="7" t="s">
        <v>106</v>
      </c>
    </row>
    <row r="64" spans="2:6" ht="20.149999999999999" customHeight="1" x14ac:dyDescent="0.35">
      <c r="B64" s="61"/>
      <c r="C64" s="57"/>
      <c r="D64" s="2">
        <v>62</v>
      </c>
      <c r="E64" s="4" t="s">
        <v>95</v>
      </c>
      <c r="F64" s="7" t="s">
        <v>106</v>
      </c>
    </row>
    <row r="65" spans="2:6" ht="20.149999999999999" customHeight="1" x14ac:dyDescent="0.35">
      <c r="B65" s="61"/>
      <c r="C65" s="57"/>
      <c r="D65" s="2">
        <v>63</v>
      </c>
      <c r="E65" s="4" t="s">
        <v>96</v>
      </c>
      <c r="F65" s="7" t="s">
        <v>106</v>
      </c>
    </row>
    <row r="66" spans="2:6" ht="20.149999999999999" customHeight="1" thickBot="1" x14ac:dyDescent="0.4">
      <c r="B66" s="61"/>
      <c r="C66" s="58"/>
      <c r="D66" s="18">
        <v>64</v>
      </c>
      <c r="E66" s="8" t="s">
        <v>97</v>
      </c>
      <c r="F66" s="9" t="s">
        <v>106</v>
      </c>
    </row>
    <row r="67" spans="2:6" ht="20.149999999999999" customHeight="1" x14ac:dyDescent="0.35">
      <c r="B67" s="61"/>
      <c r="C67" s="56">
        <v>9</v>
      </c>
      <c r="D67" s="17">
        <v>65</v>
      </c>
      <c r="E67" s="5" t="s">
        <v>98</v>
      </c>
      <c r="F67" s="6" t="s">
        <v>106</v>
      </c>
    </row>
    <row r="68" spans="2:6" ht="20.149999999999999" customHeight="1" x14ac:dyDescent="0.35">
      <c r="B68" s="61"/>
      <c r="C68" s="57"/>
      <c r="D68" s="2">
        <v>66</v>
      </c>
      <c r="E68" s="4" t="s">
        <v>99</v>
      </c>
      <c r="F68" s="7" t="s">
        <v>106</v>
      </c>
    </row>
    <row r="69" spans="2:6" ht="20.149999999999999" customHeight="1" x14ac:dyDescent="0.35">
      <c r="B69" s="61"/>
      <c r="C69" s="57"/>
      <c r="D69" s="2">
        <v>67</v>
      </c>
      <c r="E69" s="4" t="s">
        <v>100</v>
      </c>
      <c r="F69" s="7" t="s">
        <v>106</v>
      </c>
    </row>
    <row r="70" spans="2:6" ht="20.149999999999999" customHeight="1" x14ac:dyDescent="0.35">
      <c r="B70" s="61"/>
      <c r="C70" s="57"/>
      <c r="D70" s="2">
        <v>68</v>
      </c>
      <c r="E70" s="4" t="s">
        <v>101</v>
      </c>
      <c r="F70" s="7" t="s">
        <v>106</v>
      </c>
    </row>
    <row r="71" spans="2:6" ht="20.149999999999999" customHeight="1" x14ac:dyDescent="0.35">
      <c r="B71" s="61"/>
      <c r="C71" s="57"/>
      <c r="D71" s="2">
        <v>69</v>
      </c>
      <c r="E71" s="4" t="s">
        <v>102</v>
      </c>
      <c r="F71" s="7" t="s">
        <v>106</v>
      </c>
    </row>
    <row r="72" spans="2:6" ht="20.149999999999999" customHeight="1" x14ac:dyDescent="0.35">
      <c r="B72" s="61"/>
      <c r="C72" s="57"/>
      <c r="D72" s="2">
        <v>70</v>
      </c>
      <c r="E72" s="4" t="s">
        <v>103</v>
      </c>
      <c r="F72" s="7" t="s">
        <v>106</v>
      </c>
    </row>
    <row r="73" spans="2:6" ht="20.149999999999999" customHeight="1" x14ac:dyDescent="0.35">
      <c r="B73" s="61"/>
      <c r="C73" s="57"/>
      <c r="D73" s="2">
        <v>71</v>
      </c>
      <c r="E73" s="4" t="s">
        <v>104</v>
      </c>
      <c r="F73" s="7" t="s">
        <v>106</v>
      </c>
    </row>
    <row r="74" spans="2:6" ht="20.149999999999999" customHeight="1" thickBot="1" x14ac:dyDescent="0.4">
      <c r="B74" s="62"/>
      <c r="C74" s="58"/>
      <c r="D74" s="18">
        <v>72</v>
      </c>
      <c r="E74" s="8" t="s">
        <v>105</v>
      </c>
      <c r="F74" s="9" t="s">
        <v>106</v>
      </c>
    </row>
    <row r="75" spans="2:6" ht="20.149999999999999" customHeight="1" x14ac:dyDescent="0.35">
      <c r="B75" s="60">
        <v>4</v>
      </c>
      <c r="C75" s="56">
        <v>10</v>
      </c>
      <c r="D75" s="17">
        <v>73</v>
      </c>
      <c r="E75" s="5" t="s">
        <v>107</v>
      </c>
      <c r="F75" s="6" t="s">
        <v>106</v>
      </c>
    </row>
    <row r="76" spans="2:6" ht="20.149999999999999" customHeight="1" x14ac:dyDescent="0.35">
      <c r="B76" s="61"/>
      <c r="C76" s="57"/>
      <c r="D76" s="2">
        <v>74</v>
      </c>
      <c r="E76" s="4" t="s">
        <v>108</v>
      </c>
      <c r="F76" s="7" t="s">
        <v>106</v>
      </c>
    </row>
    <row r="77" spans="2:6" ht="20.149999999999999" customHeight="1" x14ac:dyDescent="0.35">
      <c r="B77" s="61"/>
      <c r="C77" s="57"/>
      <c r="D77" s="2">
        <v>75</v>
      </c>
      <c r="E77" s="4" t="s">
        <v>109</v>
      </c>
      <c r="F77" s="7" t="s">
        <v>106</v>
      </c>
    </row>
    <row r="78" spans="2:6" ht="20.149999999999999" customHeight="1" x14ac:dyDescent="0.35">
      <c r="B78" s="61"/>
      <c r="C78" s="57"/>
      <c r="D78" s="2">
        <v>76</v>
      </c>
      <c r="E78" s="4" t="s">
        <v>110</v>
      </c>
      <c r="F78" s="7" t="s">
        <v>106</v>
      </c>
    </row>
    <row r="79" spans="2:6" ht="20.149999999999999" customHeight="1" x14ac:dyDescent="0.35">
      <c r="B79" s="61"/>
      <c r="C79" s="57"/>
      <c r="D79" s="2">
        <v>77</v>
      </c>
      <c r="E79" s="4" t="s">
        <v>111</v>
      </c>
      <c r="F79" s="7" t="s">
        <v>106</v>
      </c>
    </row>
    <row r="80" spans="2:6" ht="20.149999999999999" customHeight="1" x14ac:dyDescent="0.35">
      <c r="B80" s="61"/>
      <c r="C80" s="57"/>
      <c r="D80" s="2">
        <v>78</v>
      </c>
      <c r="E80" s="4" t="s">
        <v>112</v>
      </c>
      <c r="F80" s="7" t="s">
        <v>106</v>
      </c>
    </row>
    <row r="81" spans="2:6" ht="20.149999999999999" customHeight="1" x14ac:dyDescent="0.35">
      <c r="B81" s="61"/>
      <c r="C81" s="57"/>
      <c r="D81" s="2">
        <v>79</v>
      </c>
      <c r="E81" s="4" t="s">
        <v>113</v>
      </c>
      <c r="F81" s="7" t="s">
        <v>106</v>
      </c>
    </row>
    <row r="82" spans="2:6" ht="20.149999999999999" customHeight="1" thickBot="1" x14ac:dyDescent="0.4">
      <c r="B82" s="61"/>
      <c r="C82" s="58"/>
      <c r="D82" s="18">
        <v>80</v>
      </c>
      <c r="E82" s="8" t="s">
        <v>114</v>
      </c>
      <c r="F82" s="9" t="s">
        <v>106</v>
      </c>
    </row>
    <row r="83" spans="2:6" ht="20.149999999999999" customHeight="1" x14ac:dyDescent="0.35">
      <c r="B83" s="61"/>
      <c r="C83" s="56">
        <v>11</v>
      </c>
      <c r="D83" s="17">
        <v>81</v>
      </c>
      <c r="E83" s="5" t="s">
        <v>115</v>
      </c>
      <c r="F83" s="6" t="s">
        <v>106</v>
      </c>
    </row>
    <row r="84" spans="2:6" ht="20.149999999999999" customHeight="1" x14ac:dyDescent="0.35">
      <c r="B84" s="61"/>
      <c r="C84" s="57"/>
      <c r="D84" s="2">
        <v>82</v>
      </c>
      <c r="E84" s="4" t="s">
        <v>116</v>
      </c>
      <c r="F84" s="7" t="s">
        <v>106</v>
      </c>
    </row>
    <row r="85" spans="2:6" ht="20.149999999999999" customHeight="1" x14ac:dyDescent="0.35">
      <c r="B85" s="61"/>
      <c r="C85" s="57"/>
      <c r="D85" s="2">
        <v>83</v>
      </c>
      <c r="E85" s="4" t="s">
        <v>117</v>
      </c>
      <c r="F85" s="7" t="s">
        <v>106</v>
      </c>
    </row>
    <row r="86" spans="2:6" ht="20.149999999999999" customHeight="1" x14ac:dyDescent="0.35">
      <c r="B86" s="61"/>
      <c r="C86" s="57"/>
      <c r="D86" s="2">
        <v>84</v>
      </c>
      <c r="E86" s="4" t="s">
        <v>118</v>
      </c>
      <c r="F86" s="7" t="s">
        <v>106</v>
      </c>
    </row>
    <row r="87" spans="2:6" ht="20.149999999999999" customHeight="1" x14ac:dyDescent="0.35">
      <c r="B87" s="61"/>
      <c r="C87" s="57"/>
      <c r="D87" s="2">
        <v>85</v>
      </c>
      <c r="E87" s="4" t="s">
        <v>119</v>
      </c>
      <c r="F87" s="7" t="s">
        <v>131</v>
      </c>
    </row>
    <row r="88" spans="2:6" ht="20.149999999999999" customHeight="1" x14ac:dyDescent="0.35">
      <c r="B88" s="61"/>
      <c r="C88" s="57"/>
      <c r="D88" s="2">
        <v>86</v>
      </c>
      <c r="E88" s="4" t="s">
        <v>120</v>
      </c>
      <c r="F88" s="7" t="s">
        <v>131</v>
      </c>
    </row>
    <row r="89" spans="2:6" ht="20.149999999999999" customHeight="1" x14ac:dyDescent="0.35">
      <c r="B89" s="61"/>
      <c r="C89" s="57"/>
      <c r="D89" s="2">
        <v>87</v>
      </c>
      <c r="E89" s="4" t="s">
        <v>121</v>
      </c>
      <c r="F89" s="7" t="s">
        <v>131</v>
      </c>
    </row>
    <row r="90" spans="2:6" ht="20.149999999999999" customHeight="1" thickBot="1" x14ac:dyDescent="0.4">
      <c r="B90" s="61"/>
      <c r="C90" s="58"/>
      <c r="D90" s="18">
        <v>88</v>
      </c>
      <c r="E90" s="8" t="s">
        <v>122</v>
      </c>
      <c r="F90" s="9" t="s">
        <v>131</v>
      </c>
    </row>
    <row r="91" spans="2:6" ht="20.149999999999999" customHeight="1" x14ac:dyDescent="0.35">
      <c r="B91" s="61"/>
      <c r="C91" s="56">
        <v>12</v>
      </c>
      <c r="D91" s="17">
        <v>89</v>
      </c>
      <c r="E91" s="5" t="s">
        <v>123</v>
      </c>
      <c r="F91" s="6" t="s">
        <v>131</v>
      </c>
    </row>
    <row r="92" spans="2:6" ht="20.149999999999999" customHeight="1" x14ac:dyDescent="0.35">
      <c r="B92" s="61"/>
      <c r="C92" s="57"/>
      <c r="D92" s="2">
        <v>90</v>
      </c>
      <c r="E92" s="4" t="s">
        <v>124</v>
      </c>
      <c r="F92" s="7" t="s">
        <v>131</v>
      </c>
    </row>
    <row r="93" spans="2:6" ht="20.149999999999999" customHeight="1" x14ac:dyDescent="0.35">
      <c r="B93" s="61"/>
      <c r="C93" s="57"/>
      <c r="D93" s="2">
        <v>91</v>
      </c>
      <c r="E93" s="4" t="s">
        <v>125</v>
      </c>
      <c r="F93" s="7" t="s">
        <v>131</v>
      </c>
    </row>
    <row r="94" spans="2:6" ht="20.149999999999999" customHeight="1" x14ac:dyDescent="0.35">
      <c r="B94" s="61"/>
      <c r="C94" s="57"/>
      <c r="D94" s="2">
        <v>92</v>
      </c>
      <c r="E94" s="4" t="s">
        <v>126</v>
      </c>
      <c r="F94" s="7" t="s">
        <v>131</v>
      </c>
    </row>
    <row r="95" spans="2:6" ht="20.149999999999999" customHeight="1" x14ac:dyDescent="0.35">
      <c r="B95" s="61"/>
      <c r="C95" s="57"/>
      <c r="D95" s="2">
        <v>93</v>
      </c>
      <c r="E95" s="4" t="s">
        <v>127</v>
      </c>
      <c r="F95" s="7" t="s">
        <v>131</v>
      </c>
    </row>
    <row r="96" spans="2:6" ht="20.149999999999999" customHeight="1" x14ac:dyDescent="0.35">
      <c r="B96" s="61"/>
      <c r="C96" s="57"/>
      <c r="D96" s="2">
        <v>94</v>
      </c>
      <c r="E96" s="4" t="s">
        <v>128</v>
      </c>
      <c r="F96" s="7" t="s">
        <v>131</v>
      </c>
    </row>
    <row r="97" spans="2:6" ht="20.149999999999999" customHeight="1" x14ac:dyDescent="0.35">
      <c r="B97" s="61"/>
      <c r="C97" s="57"/>
      <c r="D97" s="2">
        <v>95</v>
      </c>
      <c r="E97" s="4" t="s">
        <v>129</v>
      </c>
      <c r="F97" s="7" t="s">
        <v>131</v>
      </c>
    </row>
    <row r="98" spans="2:6" ht="20.149999999999999" customHeight="1" thickBot="1" x14ac:dyDescent="0.4">
      <c r="B98" s="62"/>
      <c r="C98" s="58"/>
      <c r="D98" s="18">
        <v>96</v>
      </c>
      <c r="E98" s="8" t="s">
        <v>130</v>
      </c>
      <c r="F98" s="9" t="s">
        <v>131</v>
      </c>
    </row>
    <row r="99" spans="2:6" ht="20.149999999999999" customHeight="1" x14ac:dyDescent="0.35">
      <c r="B99" s="60">
        <v>5</v>
      </c>
      <c r="C99" s="56">
        <v>13</v>
      </c>
      <c r="D99" s="17">
        <v>97</v>
      </c>
      <c r="E99" s="5" t="s">
        <v>132</v>
      </c>
      <c r="F99" s="6" t="s">
        <v>131</v>
      </c>
    </row>
    <row r="100" spans="2:6" ht="20.149999999999999" customHeight="1" x14ac:dyDescent="0.35">
      <c r="B100" s="61"/>
      <c r="C100" s="57"/>
      <c r="D100" s="2">
        <v>98</v>
      </c>
      <c r="E100" s="4" t="s">
        <v>133</v>
      </c>
      <c r="F100" s="7" t="s">
        <v>131</v>
      </c>
    </row>
    <row r="101" spans="2:6" ht="20.149999999999999" customHeight="1" x14ac:dyDescent="0.35">
      <c r="B101" s="61"/>
      <c r="C101" s="57"/>
      <c r="D101" s="2">
        <v>99</v>
      </c>
      <c r="E101" s="4" t="s">
        <v>134</v>
      </c>
      <c r="F101" s="7" t="s">
        <v>131</v>
      </c>
    </row>
    <row r="102" spans="2:6" ht="20.149999999999999" customHeight="1" x14ac:dyDescent="0.35">
      <c r="B102" s="61"/>
      <c r="C102" s="57"/>
      <c r="D102" s="2">
        <v>100</v>
      </c>
      <c r="E102" s="4" t="s">
        <v>135</v>
      </c>
      <c r="F102" s="7" t="s">
        <v>131</v>
      </c>
    </row>
    <row r="103" spans="2:6" ht="20.149999999999999" customHeight="1" x14ac:dyDescent="0.35">
      <c r="B103" s="61"/>
      <c r="C103" s="57"/>
      <c r="D103" s="2">
        <v>101</v>
      </c>
      <c r="E103" s="4" t="s">
        <v>136</v>
      </c>
      <c r="F103" s="7" t="s">
        <v>131</v>
      </c>
    </row>
    <row r="104" spans="2:6" ht="20.149999999999999" customHeight="1" x14ac:dyDescent="0.35">
      <c r="B104" s="61"/>
      <c r="C104" s="57"/>
      <c r="D104" s="2">
        <v>102</v>
      </c>
      <c r="E104" s="4" t="s">
        <v>137</v>
      </c>
      <c r="F104" s="7" t="s">
        <v>138</v>
      </c>
    </row>
    <row r="105" spans="2:6" ht="20.149999999999999" customHeight="1" x14ac:dyDescent="0.35">
      <c r="B105" s="61"/>
      <c r="C105" s="57"/>
      <c r="D105" s="2">
        <v>103</v>
      </c>
      <c r="E105" s="4" t="s">
        <v>140</v>
      </c>
      <c r="F105" s="7" t="s">
        <v>138</v>
      </c>
    </row>
    <row r="106" spans="2:6" ht="20.149999999999999" customHeight="1" thickBot="1" x14ac:dyDescent="0.4">
      <c r="B106" s="61"/>
      <c r="C106" s="58"/>
      <c r="D106" s="18">
        <v>104</v>
      </c>
      <c r="E106" s="8" t="s">
        <v>141</v>
      </c>
      <c r="F106" s="9" t="s">
        <v>138</v>
      </c>
    </row>
    <row r="107" spans="2:6" ht="20.149999999999999" customHeight="1" x14ac:dyDescent="0.35">
      <c r="B107" s="61"/>
      <c r="C107" s="56">
        <v>14</v>
      </c>
      <c r="D107" s="17">
        <v>105</v>
      </c>
      <c r="E107" s="5" t="s">
        <v>142</v>
      </c>
      <c r="F107" s="6" t="s">
        <v>138</v>
      </c>
    </row>
    <row r="108" spans="2:6" ht="20.149999999999999" customHeight="1" x14ac:dyDescent="0.35">
      <c r="B108" s="61"/>
      <c r="C108" s="57"/>
      <c r="D108" s="2">
        <v>106</v>
      </c>
      <c r="E108" s="4" t="s">
        <v>143</v>
      </c>
      <c r="F108" s="7" t="s">
        <v>138</v>
      </c>
    </row>
    <row r="109" spans="2:6" ht="20.149999999999999" customHeight="1" x14ac:dyDescent="0.35">
      <c r="B109" s="61"/>
      <c r="C109" s="57"/>
      <c r="D109" s="2">
        <v>107</v>
      </c>
      <c r="E109" s="4" t="s">
        <v>144</v>
      </c>
      <c r="F109" s="7" t="s">
        <v>138</v>
      </c>
    </row>
    <row r="110" spans="2:6" ht="20.149999999999999" customHeight="1" x14ac:dyDescent="0.35">
      <c r="B110" s="61"/>
      <c r="C110" s="57"/>
      <c r="D110" s="2">
        <v>108</v>
      </c>
      <c r="E110" s="4" t="s">
        <v>145</v>
      </c>
      <c r="F110" s="7" t="s">
        <v>138</v>
      </c>
    </row>
    <row r="111" spans="2:6" ht="20.149999999999999" customHeight="1" x14ac:dyDescent="0.35">
      <c r="B111" s="61"/>
      <c r="C111" s="57"/>
      <c r="D111" s="2">
        <v>109</v>
      </c>
      <c r="E111" s="4" t="s">
        <v>146</v>
      </c>
      <c r="F111" s="7" t="s">
        <v>138</v>
      </c>
    </row>
    <row r="112" spans="2:6" ht="20.149999999999999" customHeight="1" x14ac:dyDescent="0.35">
      <c r="B112" s="61"/>
      <c r="C112" s="57"/>
      <c r="D112" s="2">
        <v>110</v>
      </c>
      <c r="E112" s="4" t="s">
        <v>147</v>
      </c>
      <c r="F112" s="7" t="s">
        <v>138</v>
      </c>
    </row>
    <row r="113" spans="2:6" ht="20.149999999999999" customHeight="1" x14ac:dyDescent="0.35">
      <c r="B113" s="61"/>
      <c r="C113" s="57"/>
      <c r="D113" s="2">
        <v>111</v>
      </c>
      <c r="E113" s="4" t="s">
        <v>148</v>
      </c>
      <c r="F113" s="7" t="s">
        <v>138</v>
      </c>
    </row>
    <row r="114" spans="2:6" ht="20.149999999999999" customHeight="1" thickBot="1" x14ac:dyDescent="0.4">
      <c r="B114" s="61"/>
      <c r="C114" s="58"/>
      <c r="D114" s="18">
        <v>112</v>
      </c>
      <c r="E114" s="8" t="s">
        <v>149</v>
      </c>
      <c r="F114" s="9" t="s">
        <v>138</v>
      </c>
    </row>
    <row r="115" spans="2:6" ht="20.149999999999999" customHeight="1" x14ac:dyDescent="0.35">
      <c r="B115" s="61"/>
      <c r="C115" s="56">
        <v>15</v>
      </c>
      <c r="D115" s="17">
        <v>113</v>
      </c>
      <c r="E115" s="5" t="s">
        <v>150</v>
      </c>
      <c r="F115" s="6" t="s">
        <v>138</v>
      </c>
    </row>
    <row r="116" spans="2:6" ht="20.149999999999999" customHeight="1" x14ac:dyDescent="0.35">
      <c r="B116" s="61"/>
      <c r="C116" s="57"/>
      <c r="D116" s="2">
        <v>114</v>
      </c>
      <c r="E116" s="4" t="s">
        <v>151</v>
      </c>
      <c r="F116" s="7" t="s">
        <v>138</v>
      </c>
    </row>
    <row r="117" spans="2:6" ht="20.149999999999999" customHeight="1" x14ac:dyDescent="0.35">
      <c r="B117" s="61"/>
      <c r="C117" s="57"/>
      <c r="D117" s="2">
        <v>115</v>
      </c>
      <c r="E117" s="4" t="s">
        <v>152</v>
      </c>
      <c r="F117" s="7" t="s">
        <v>138</v>
      </c>
    </row>
    <row r="118" spans="2:6" ht="20.149999999999999" customHeight="1" x14ac:dyDescent="0.35">
      <c r="B118" s="61"/>
      <c r="C118" s="57"/>
      <c r="D118" s="2">
        <v>116</v>
      </c>
      <c r="E118" s="4" t="s">
        <v>153</v>
      </c>
      <c r="F118" s="7" t="s">
        <v>138</v>
      </c>
    </row>
    <row r="119" spans="2:6" ht="20.149999999999999" customHeight="1" x14ac:dyDescent="0.35">
      <c r="B119" s="61"/>
      <c r="C119" s="57"/>
      <c r="D119" s="2">
        <v>117</v>
      </c>
      <c r="E119" s="4" t="s">
        <v>154</v>
      </c>
      <c r="F119" s="7" t="s">
        <v>138</v>
      </c>
    </row>
    <row r="120" spans="2:6" ht="20.149999999999999" customHeight="1" x14ac:dyDescent="0.35">
      <c r="B120" s="61"/>
      <c r="C120" s="57"/>
      <c r="D120" s="2">
        <v>118</v>
      </c>
      <c r="E120" s="4" t="s">
        <v>155</v>
      </c>
      <c r="F120" s="7" t="s">
        <v>138</v>
      </c>
    </row>
    <row r="121" spans="2:6" ht="20.149999999999999" customHeight="1" x14ac:dyDescent="0.35">
      <c r="B121" s="61"/>
      <c r="C121" s="57"/>
      <c r="D121" s="2">
        <v>119</v>
      </c>
      <c r="E121" s="4" t="s">
        <v>156</v>
      </c>
      <c r="F121" s="7" t="s">
        <v>138</v>
      </c>
    </row>
    <row r="122" spans="2:6" ht="20.149999999999999" customHeight="1" thickBot="1" x14ac:dyDescent="0.4">
      <c r="B122" s="62"/>
      <c r="C122" s="58"/>
      <c r="D122" s="18">
        <v>120</v>
      </c>
      <c r="E122" s="8" t="s">
        <v>157</v>
      </c>
      <c r="F122" s="9" t="s">
        <v>138</v>
      </c>
    </row>
    <row r="123" spans="2:6" ht="20.149999999999999" customHeight="1" x14ac:dyDescent="0.35">
      <c r="B123" s="60">
        <v>6</v>
      </c>
      <c r="C123" s="56">
        <v>16</v>
      </c>
      <c r="D123" s="17">
        <v>121</v>
      </c>
      <c r="E123" s="5" t="s">
        <v>158</v>
      </c>
      <c r="F123" s="6" t="s">
        <v>139</v>
      </c>
    </row>
    <row r="124" spans="2:6" ht="20.149999999999999" customHeight="1" x14ac:dyDescent="0.35">
      <c r="B124" s="61"/>
      <c r="C124" s="57"/>
      <c r="D124" s="2">
        <v>122</v>
      </c>
      <c r="E124" s="4" t="s">
        <v>159</v>
      </c>
      <c r="F124" s="7" t="s">
        <v>139</v>
      </c>
    </row>
    <row r="125" spans="2:6" ht="20.149999999999999" customHeight="1" x14ac:dyDescent="0.35">
      <c r="B125" s="61"/>
      <c r="C125" s="57"/>
      <c r="D125" s="2">
        <v>123</v>
      </c>
      <c r="E125" s="4" t="s">
        <v>160</v>
      </c>
      <c r="F125" s="7" t="s">
        <v>139</v>
      </c>
    </row>
    <row r="126" spans="2:6" ht="20.149999999999999" customHeight="1" x14ac:dyDescent="0.35">
      <c r="B126" s="61"/>
      <c r="C126" s="57"/>
      <c r="D126" s="2">
        <v>124</v>
      </c>
      <c r="E126" s="4" t="s">
        <v>165</v>
      </c>
      <c r="F126" s="7" t="s">
        <v>139</v>
      </c>
    </row>
    <row r="127" spans="2:6" ht="20.149999999999999" customHeight="1" x14ac:dyDescent="0.35">
      <c r="B127" s="61"/>
      <c r="C127" s="57"/>
      <c r="D127" s="2">
        <v>125</v>
      </c>
      <c r="E127" s="4" t="s">
        <v>161</v>
      </c>
      <c r="F127" s="7" t="s">
        <v>139</v>
      </c>
    </row>
    <row r="128" spans="2:6" ht="20.149999999999999" customHeight="1" x14ac:dyDescent="0.35">
      <c r="B128" s="61"/>
      <c r="C128" s="57"/>
      <c r="D128" s="2">
        <v>126</v>
      </c>
      <c r="E128" s="4" t="s">
        <v>162</v>
      </c>
      <c r="F128" s="7" t="s">
        <v>139</v>
      </c>
    </row>
    <row r="129" spans="2:6" ht="20.149999999999999" customHeight="1" x14ac:dyDescent="0.35">
      <c r="B129" s="61"/>
      <c r="C129" s="57"/>
      <c r="D129" s="2">
        <v>127</v>
      </c>
      <c r="E129" s="4" t="s">
        <v>163</v>
      </c>
      <c r="F129" s="7" t="s">
        <v>139</v>
      </c>
    </row>
    <row r="130" spans="2:6" ht="20.149999999999999" customHeight="1" thickBot="1" x14ac:dyDescent="0.4">
      <c r="B130" s="61"/>
      <c r="C130" s="58"/>
      <c r="D130" s="18">
        <v>128</v>
      </c>
      <c r="E130" s="8" t="s">
        <v>164</v>
      </c>
      <c r="F130" s="9" t="s">
        <v>139</v>
      </c>
    </row>
    <row r="131" spans="2:6" ht="20.149999999999999" customHeight="1" x14ac:dyDescent="0.35">
      <c r="B131" s="61"/>
      <c r="C131" s="56">
        <v>17</v>
      </c>
      <c r="D131" s="17">
        <v>129</v>
      </c>
      <c r="E131" s="5" t="s">
        <v>164</v>
      </c>
      <c r="F131" s="6" t="s">
        <v>139</v>
      </c>
    </row>
    <row r="132" spans="2:6" ht="20.149999999999999" customHeight="1" x14ac:dyDescent="0.35">
      <c r="B132" s="61"/>
      <c r="C132" s="57"/>
      <c r="D132" s="2">
        <v>130</v>
      </c>
      <c r="E132" s="4" t="s">
        <v>166</v>
      </c>
      <c r="F132" s="7" t="s">
        <v>139</v>
      </c>
    </row>
    <row r="133" spans="2:6" ht="20.149999999999999" customHeight="1" x14ac:dyDescent="0.35">
      <c r="B133" s="61"/>
      <c r="C133" s="57"/>
      <c r="D133" s="2">
        <v>131</v>
      </c>
      <c r="E133" s="4" t="s">
        <v>167</v>
      </c>
      <c r="F133" s="7" t="s">
        <v>139</v>
      </c>
    </row>
    <row r="134" spans="2:6" ht="20.149999999999999" customHeight="1" x14ac:dyDescent="0.35">
      <c r="B134" s="61"/>
      <c r="C134" s="57"/>
      <c r="D134" s="2">
        <v>132</v>
      </c>
      <c r="E134" s="4" t="s">
        <v>168</v>
      </c>
      <c r="F134" s="7" t="s">
        <v>139</v>
      </c>
    </row>
    <row r="135" spans="2:6" ht="20.149999999999999" customHeight="1" x14ac:dyDescent="0.35">
      <c r="B135" s="61"/>
      <c r="C135" s="57"/>
      <c r="D135" s="2">
        <v>133</v>
      </c>
      <c r="E135" s="4" t="s">
        <v>169</v>
      </c>
      <c r="F135" s="7" t="s">
        <v>139</v>
      </c>
    </row>
    <row r="136" spans="2:6" ht="20.149999999999999" customHeight="1" x14ac:dyDescent="0.35">
      <c r="B136" s="61"/>
      <c r="C136" s="57"/>
      <c r="D136" s="2">
        <v>134</v>
      </c>
      <c r="E136" s="4" t="s">
        <v>170</v>
      </c>
      <c r="F136" s="7" t="s">
        <v>139</v>
      </c>
    </row>
    <row r="137" spans="2:6" ht="20.149999999999999" customHeight="1" x14ac:dyDescent="0.35">
      <c r="B137" s="61"/>
      <c r="C137" s="57"/>
      <c r="D137" s="2">
        <v>135</v>
      </c>
      <c r="E137" s="4" t="s">
        <v>171</v>
      </c>
      <c r="F137" s="7" t="s">
        <v>139</v>
      </c>
    </row>
    <row r="138" spans="2:6" ht="20.149999999999999" customHeight="1" thickBot="1" x14ac:dyDescent="0.4">
      <c r="B138" s="61"/>
      <c r="C138" s="58"/>
      <c r="D138" s="18">
        <v>136</v>
      </c>
      <c r="E138" s="8" t="s">
        <v>172</v>
      </c>
      <c r="F138" s="9" t="s">
        <v>139</v>
      </c>
    </row>
    <row r="139" spans="2:6" ht="20.149999999999999" customHeight="1" x14ac:dyDescent="0.35">
      <c r="B139" s="61"/>
      <c r="C139" s="56">
        <v>18</v>
      </c>
      <c r="D139" s="17">
        <v>137</v>
      </c>
      <c r="E139" s="5" t="s">
        <v>173</v>
      </c>
      <c r="F139" s="6" t="s">
        <v>139</v>
      </c>
    </row>
    <row r="140" spans="2:6" ht="20.149999999999999" customHeight="1" x14ac:dyDescent="0.35">
      <c r="B140" s="61"/>
      <c r="C140" s="57"/>
      <c r="D140" s="2">
        <v>138</v>
      </c>
      <c r="E140" s="4" t="s">
        <v>174</v>
      </c>
      <c r="F140" s="7" t="s">
        <v>139</v>
      </c>
    </row>
    <row r="141" spans="2:6" ht="20.149999999999999" customHeight="1" x14ac:dyDescent="0.35">
      <c r="B141" s="61"/>
      <c r="C141" s="57"/>
      <c r="D141" s="2">
        <v>139</v>
      </c>
      <c r="E141" s="4" t="s">
        <v>175</v>
      </c>
      <c r="F141" s="7" t="s">
        <v>139</v>
      </c>
    </row>
    <row r="142" spans="2:6" ht="20.149999999999999" customHeight="1" x14ac:dyDescent="0.35">
      <c r="B142" s="61"/>
      <c r="C142" s="57"/>
      <c r="D142" s="2">
        <v>140</v>
      </c>
      <c r="E142" s="4" t="s">
        <v>176</v>
      </c>
      <c r="F142" s="7" t="s">
        <v>139</v>
      </c>
    </row>
    <row r="143" spans="2:6" ht="20.149999999999999" customHeight="1" x14ac:dyDescent="0.35">
      <c r="B143" s="61"/>
      <c r="C143" s="57"/>
      <c r="D143" s="2">
        <v>141</v>
      </c>
      <c r="E143" s="4" t="s">
        <v>177</v>
      </c>
      <c r="F143" s="7" t="s">
        <v>178</v>
      </c>
    </row>
    <row r="144" spans="2:6" ht="20.149999999999999" customHeight="1" x14ac:dyDescent="0.35">
      <c r="B144" s="61"/>
      <c r="C144" s="57"/>
      <c r="D144" s="2">
        <v>142</v>
      </c>
      <c r="E144" s="4" t="s">
        <v>179</v>
      </c>
      <c r="F144" s="7" t="s">
        <v>178</v>
      </c>
    </row>
    <row r="145" spans="2:6" ht="20.149999999999999" customHeight="1" x14ac:dyDescent="0.35">
      <c r="B145" s="61"/>
      <c r="C145" s="57"/>
      <c r="D145" s="2">
        <v>143</v>
      </c>
      <c r="E145" s="4" t="s">
        <v>180</v>
      </c>
      <c r="F145" s="7" t="s">
        <v>178</v>
      </c>
    </row>
    <row r="146" spans="2:6" ht="20.149999999999999" customHeight="1" thickBot="1" x14ac:dyDescent="0.4">
      <c r="B146" s="62"/>
      <c r="C146" s="58"/>
      <c r="D146" s="18">
        <v>144</v>
      </c>
      <c r="E146" s="8" t="s">
        <v>181</v>
      </c>
      <c r="F146" s="9" t="s">
        <v>178</v>
      </c>
    </row>
    <row r="147" spans="2:6" ht="20.149999999999999" customHeight="1" x14ac:dyDescent="0.35">
      <c r="B147" s="60">
        <v>7</v>
      </c>
      <c r="C147" s="56">
        <v>19</v>
      </c>
      <c r="D147" s="17">
        <v>145</v>
      </c>
      <c r="E147" s="5" t="s">
        <v>182</v>
      </c>
      <c r="F147" s="6" t="s">
        <v>178</v>
      </c>
    </row>
    <row r="148" spans="2:6" ht="20.149999999999999" customHeight="1" x14ac:dyDescent="0.35">
      <c r="B148" s="61"/>
      <c r="C148" s="57"/>
      <c r="D148" s="2">
        <v>146</v>
      </c>
      <c r="E148" s="4" t="s">
        <v>183</v>
      </c>
      <c r="F148" s="7" t="s">
        <v>178</v>
      </c>
    </row>
    <row r="149" spans="2:6" ht="20.149999999999999" customHeight="1" x14ac:dyDescent="0.35">
      <c r="B149" s="61"/>
      <c r="C149" s="57"/>
      <c r="D149" s="2">
        <v>147</v>
      </c>
      <c r="E149" s="4" t="s">
        <v>184</v>
      </c>
      <c r="F149" s="7" t="s">
        <v>178</v>
      </c>
    </row>
    <row r="150" spans="2:6" ht="20.149999999999999" customHeight="1" x14ac:dyDescent="0.35">
      <c r="B150" s="61"/>
      <c r="C150" s="57"/>
      <c r="D150" s="2">
        <v>148</v>
      </c>
      <c r="E150" s="4" t="s">
        <v>185</v>
      </c>
      <c r="F150" s="7" t="s">
        <v>178</v>
      </c>
    </row>
    <row r="151" spans="2:6" ht="20.149999999999999" customHeight="1" x14ac:dyDescent="0.35">
      <c r="B151" s="61"/>
      <c r="C151" s="57"/>
      <c r="D151" s="2">
        <v>149</v>
      </c>
      <c r="E151" s="4" t="s">
        <v>186</v>
      </c>
      <c r="F151" s="7" t="s">
        <v>206</v>
      </c>
    </row>
    <row r="152" spans="2:6" ht="20.149999999999999" customHeight="1" x14ac:dyDescent="0.35">
      <c r="B152" s="61"/>
      <c r="C152" s="57"/>
      <c r="D152" s="2">
        <v>150</v>
      </c>
      <c r="E152" s="4" t="s">
        <v>187</v>
      </c>
      <c r="F152" s="7" t="s">
        <v>206</v>
      </c>
    </row>
    <row r="153" spans="2:6" ht="20.149999999999999" customHeight="1" x14ac:dyDescent="0.35">
      <c r="B153" s="61"/>
      <c r="C153" s="57"/>
      <c r="D153" s="2">
        <v>151</v>
      </c>
      <c r="E153" s="4" t="s">
        <v>188</v>
      </c>
      <c r="F153" s="7" t="s">
        <v>206</v>
      </c>
    </row>
    <row r="154" spans="2:6" ht="20.149999999999999" customHeight="1" thickBot="1" x14ac:dyDescent="0.4">
      <c r="B154" s="61"/>
      <c r="C154" s="58"/>
      <c r="D154" s="18">
        <v>152</v>
      </c>
      <c r="E154" s="8" t="s">
        <v>189</v>
      </c>
      <c r="F154" s="9" t="s">
        <v>206</v>
      </c>
    </row>
    <row r="155" spans="2:6" ht="20.149999999999999" customHeight="1" x14ac:dyDescent="0.35">
      <c r="B155" s="61"/>
      <c r="C155" s="56">
        <v>20</v>
      </c>
      <c r="D155" s="17">
        <v>153</v>
      </c>
      <c r="E155" s="5" t="s">
        <v>190</v>
      </c>
      <c r="F155" s="6" t="s">
        <v>206</v>
      </c>
    </row>
    <row r="156" spans="2:6" ht="20.149999999999999" customHeight="1" x14ac:dyDescent="0.35">
      <c r="B156" s="61"/>
      <c r="C156" s="57"/>
      <c r="D156" s="2">
        <v>154</v>
      </c>
      <c r="E156" s="4" t="s">
        <v>191</v>
      </c>
      <c r="F156" s="7" t="s">
        <v>206</v>
      </c>
    </row>
    <row r="157" spans="2:6" ht="20.149999999999999" customHeight="1" x14ac:dyDescent="0.35">
      <c r="B157" s="61"/>
      <c r="C157" s="57"/>
      <c r="D157" s="2">
        <v>155</v>
      </c>
      <c r="E157" s="4" t="s">
        <v>192</v>
      </c>
      <c r="F157" s="7" t="s">
        <v>206</v>
      </c>
    </row>
    <row r="158" spans="2:6" ht="20.149999999999999" customHeight="1" x14ac:dyDescent="0.35">
      <c r="B158" s="61"/>
      <c r="C158" s="57"/>
      <c r="D158" s="2">
        <v>156</v>
      </c>
      <c r="E158" s="4" t="s">
        <v>193</v>
      </c>
      <c r="F158" s="7" t="s">
        <v>206</v>
      </c>
    </row>
    <row r="159" spans="2:6" ht="20.149999999999999" customHeight="1" x14ac:dyDescent="0.35">
      <c r="B159" s="61"/>
      <c r="C159" s="57"/>
      <c r="D159" s="2">
        <v>157</v>
      </c>
      <c r="E159" s="4" t="s">
        <v>194</v>
      </c>
      <c r="F159" s="7" t="s">
        <v>206</v>
      </c>
    </row>
    <row r="160" spans="2:6" ht="20.149999999999999" customHeight="1" x14ac:dyDescent="0.35">
      <c r="B160" s="61"/>
      <c r="C160" s="57"/>
      <c r="D160" s="2">
        <v>158</v>
      </c>
      <c r="E160" s="4" t="s">
        <v>195</v>
      </c>
      <c r="F160" s="7" t="s">
        <v>206</v>
      </c>
    </row>
    <row r="161" spans="2:6" ht="20.149999999999999" customHeight="1" x14ac:dyDescent="0.35">
      <c r="B161" s="61"/>
      <c r="C161" s="57"/>
      <c r="D161" s="2">
        <v>159</v>
      </c>
      <c r="E161" s="4" t="s">
        <v>196</v>
      </c>
      <c r="F161" s="7" t="s">
        <v>206</v>
      </c>
    </row>
    <row r="162" spans="2:6" ht="20.149999999999999" customHeight="1" thickBot="1" x14ac:dyDescent="0.4">
      <c r="B162" s="61"/>
      <c r="C162" s="58"/>
      <c r="D162" s="18">
        <v>160</v>
      </c>
      <c r="E162" s="8" t="s">
        <v>197</v>
      </c>
      <c r="F162" s="9" t="s">
        <v>206</v>
      </c>
    </row>
    <row r="163" spans="2:6" ht="20.149999999999999" customHeight="1" x14ac:dyDescent="0.35">
      <c r="B163" s="61"/>
      <c r="C163" s="56">
        <v>21</v>
      </c>
      <c r="D163" s="17">
        <v>161</v>
      </c>
      <c r="E163" s="5" t="s">
        <v>198</v>
      </c>
      <c r="F163" s="6" t="s">
        <v>206</v>
      </c>
    </row>
    <row r="164" spans="2:6" ht="20.149999999999999" customHeight="1" x14ac:dyDescent="0.35">
      <c r="B164" s="61"/>
      <c r="C164" s="57"/>
      <c r="D164" s="2">
        <v>162</v>
      </c>
      <c r="E164" s="4" t="s">
        <v>199</v>
      </c>
      <c r="F164" s="7" t="s">
        <v>206</v>
      </c>
    </row>
    <row r="165" spans="2:6" ht="20.149999999999999" customHeight="1" x14ac:dyDescent="0.35">
      <c r="B165" s="61"/>
      <c r="C165" s="57"/>
      <c r="D165" s="2">
        <v>163</v>
      </c>
      <c r="E165" s="4" t="s">
        <v>200</v>
      </c>
      <c r="F165" s="7" t="s">
        <v>206</v>
      </c>
    </row>
    <row r="166" spans="2:6" ht="20.149999999999999" customHeight="1" x14ac:dyDescent="0.35">
      <c r="B166" s="61"/>
      <c r="C166" s="57"/>
      <c r="D166" s="2">
        <v>164</v>
      </c>
      <c r="E166" s="4" t="s">
        <v>201</v>
      </c>
      <c r="F166" s="7" t="s">
        <v>206</v>
      </c>
    </row>
    <row r="167" spans="2:6" ht="20.149999999999999" customHeight="1" x14ac:dyDescent="0.35">
      <c r="B167" s="61"/>
      <c r="C167" s="57"/>
      <c r="D167" s="2">
        <v>165</v>
      </c>
      <c r="E167" s="4" t="s">
        <v>202</v>
      </c>
      <c r="F167" s="7" t="s">
        <v>206</v>
      </c>
    </row>
    <row r="168" spans="2:6" ht="20.149999999999999" customHeight="1" x14ac:dyDescent="0.35">
      <c r="B168" s="61"/>
      <c r="C168" s="57"/>
      <c r="D168" s="2">
        <v>166</v>
      </c>
      <c r="E168" s="4" t="s">
        <v>203</v>
      </c>
      <c r="F168" s="7" t="s">
        <v>207</v>
      </c>
    </row>
    <row r="169" spans="2:6" ht="20.149999999999999" customHeight="1" x14ac:dyDescent="0.35">
      <c r="B169" s="61"/>
      <c r="C169" s="57"/>
      <c r="D169" s="2">
        <v>167</v>
      </c>
      <c r="E169" s="4" t="s">
        <v>204</v>
      </c>
      <c r="F169" s="7" t="s">
        <v>207</v>
      </c>
    </row>
    <row r="170" spans="2:6" ht="20.149999999999999" customHeight="1" thickBot="1" x14ac:dyDescent="0.4">
      <c r="B170" s="62"/>
      <c r="C170" s="58"/>
      <c r="D170" s="18">
        <v>168</v>
      </c>
      <c r="E170" s="8" t="s">
        <v>205</v>
      </c>
      <c r="F170" s="9" t="s">
        <v>207</v>
      </c>
    </row>
    <row r="171" spans="2:6" ht="20.149999999999999" customHeight="1" x14ac:dyDescent="0.35">
      <c r="B171" s="60">
        <v>8</v>
      </c>
      <c r="C171" s="56">
        <v>22</v>
      </c>
      <c r="D171" s="17">
        <v>169</v>
      </c>
      <c r="E171" s="5" t="s">
        <v>208</v>
      </c>
      <c r="F171" s="6" t="s">
        <v>207</v>
      </c>
    </row>
    <row r="172" spans="2:6" ht="20.149999999999999" customHeight="1" x14ac:dyDescent="0.35">
      <c r="B172" s="61"/>
      <c r="C172" s="57"/>
      <c r="D172" s="2">
        <v>170</v>
      </c>
      <c r="E172" s="4" t="s">
        <v>209</v>
      </c>
      <c r="F172" s="7" t="s">
        <v>207</v>
      </c>
    </row>
    <row r="173" spans="2:6" ht="20.149999999999999" customHeight="1" x14ac:dyDescent="0.35">
      <c r="B173" s="61"/>
      <c r="C173" s="57"/>
      <c r="D173" s="2">
        <v>171</v>
      </c>
      <c r="E173" s="4" t="s">
        <v>210</v>
      </c>
      <c r="F173" s="7" t="s">
        <v>207</v>
      </c>
    </row>
    <row r="174" spans="2:6" ht="20.149999999999999" customHeight="1" x14ac:dyDescent="0.35">
      <c r="B174" s="61"/>
      <c r="C174" s="57"/>
      <c r="D174" s="2">
        <v>172</v>
      </c>
      <c r="E174" s="4" t="s">
        <v>211</v>
      </c>
      <c r="F174" s="7" t="s">
        <v>207</v>
      </c>
    </row>
    <row r="175" spans="2:6" ht="20.149999999999999" customHeight="1" x14ac:dyDescent="0.35">
      <c r="B175" s="61"/>
      <c r="C175" s="57"/>
      <c r="D175" s="2">
        <v>173</v>
      </c>
      <c r="E175" s="4" t="s">
        <v>212</v>
      </c>
      <c r="F175" s="7" t="s">
        <v>207</v>
      </c>
    </row>
    <row r="176" spans="2:6" ht="20.149999999999999" customHeight="1" x14ac:dyDescent="0.35">
      <c r="B176" s="61"/>
      <c r="C176" s="57"/>
      <c r="D176" s="2">
        <v>174</v>
      </c>
      <c r="E176" s="4" t="s">
        <v>213</v>
      </c>
      <c r="F176" s="7" t="s">
        <v>207</v>
      </c>
    </row>
    <row r="177" spans="2:6" ht="20.149999999999999" customHeight="1" x14ac:dyDescent="0.35">
      <c r="B177" s="61"/>
      <c r="C177" s="57"/>
      <c r="D177" s="2">
        <v>175</v>
      </c>
      <c r="E177" s="4" t="s">
        <v>214</v>
      </c>
      <c r="F177" s="7" t="s">
        <v>207</v>
      </c>
    </row>
    <row r="178" spans="2:6" ht="20.149999999999999" customHeight="1" thickBot="1" x14ac:dyDescent="0.4">
      <c r="B178" s="61"/>
      <c r="C178" s="58"/>
      <c r="D178" s="18">
        <v>176</v>
      </c>
      <c r="E178" s="8" t="s">
        <v>215</v>
      </c>
      <c r="F178" s="9" t="s">
        <v>207</v>
      </c>
    </row>
    <row r="179" spans="2:6" ht="20.149999999999999" customHeight="1" x14ac:dyDescent="0.35">
      <c r="B179" s="61"/>
      <c r="C179" s="56">
        <v>23</v>
      </c>
      <c r="D179" s="17">
        <v>177</v>
      </c>
      <c r="E179" s="5" t="s">
        <v>216</v>
      </c>
      <c r="F179" s="6" t="s">
        <v>231</v>
      </c>
    </row>
    <row r="180" spans="2:6" ht="20.149999999999999" customHeight="1" x14ac:dyDescent="0.35">
      <c r="B180" s="61"/>
      <c r="C180" s="57"/>
      <c r="D180" s="2">
        <v>178</v>
      </c>
      <c r="E180" s="4" t="s">
        <v>217</v>
      </c>
      <c r="F180" s="7" t="s">
        <v>231</v>
      </c>
    </row>
    <row r="181" spans="2:6" ht="20.149999999999999" customHeight="1" x14ac:dyDescent="0.35">
      <c r="B181" s="61"/>
      <c r="C181" s="57"/>
      <c r="D181" s="2">
        <v>179</v>
      </c>
      <c r="E181" s="4" t="s">
        <v>218</v>
      </c>
      <c r="F181" s="7" t="s">
        <v>231</v>
      </c>
    </row>
    <row r="182" spans="2:6" ht="20.149999999999999" customHeight="1" x14ac:dyDescent="0.35">
      <c r="B182" s="61"/>
      <c r="C182" s="57"/>
      <c r="D182" s="2">
        <v>180</v>
      </c>
      <c r="E182" s="4" t="s">
        <v>219</v>
      </c>
      <c r="F182" s="7" t="s">
        <v>231</v>
      </c>
    </row>
    <row r="183" spans="2:6" ht="20.149999999999999" customHeight="1" x14ac:dyDescent="0.35">
      <c r="B183" s="61"/>
      <c r="C183" s="57"/>
      <c r="D183" s="2">
        <v>181</v>
      </c>
      <c r="E183" s="4" t="s">
        <v>220</v>
      </c>
      <c r="F183" s="7" t="s">
        <v>231</v>
      </c>
    </row>
    <row r="184" spans="2:6" ht="20.149999999999999" customHeight="1" x14ac:dyDescent="0.35">
      <c r="B184" s="61"/>
      <c r="C184" s="57"/>
      <c r="D184" s="2">
        <v>182</v>
      </c>
      <c r="E184" s="4" t="s">
        <v>163</v>
      </c>
      <c r="F184" s="7" t="s">
        <v>231</v>
      </c>
    </row>
    <row r="185" spans="2:6" ht="20.149999999999999" customHeight="1" x14ac:dyDescent="0.35">
      <c r="B185" s="61"/>
      <c r="C185" s="57"/>
      <c r="D185" s="2">
        <v>183</v>
      </c>
      <c r="E185" s="4" t="s">
        <v>221</v>
      </c>
      <c r="F185" s="7" t="s">
        <v>231</v>
      </c>
    </row>
    <row r="186" spans="2:6" ht="20.149999999999999" customHeight="1" thickBot="1" x14ac:dyDescent="0.4">
      <c r="B186" s="61"/>
      <c r="C186" s="58"/>
      <c r="D186" s="18">
        <v>184</v>
      </c>
      <c r="E186" s="8" t="s">
        <v>222</v>
      </c>
      <c r="F186" s="9" t="s">
        <v>231</v>
      </c>
    </row>
    <row r="187" spans="2:6" ht="20.149999999999999" customHeight="1" x14ac:dyDescent="0.35">
      <c r="B187" s="61"/>
      <c r="C187" s="56">
        <v>24</v>
      </c>
      <c r="D187" s="17">
        <v>185</v>
      </c>
      <c r="E187" s="5" t="s">
        <v>223</v>
      </c>
      <c r="F187" s="6" t="s">
        <v>231</v>
      </c>
    </row>
    <row r="188" spans="2:6" ht="20.149999999999999" customHeight="1" x14ac:dyDescent="0.35">
      <c r="B188" s="61"/>
      <c r="C188" s="57"/>
      <c r="D188" s="2">
        <v>186</v>
      </c>
      <c r="E188" s="4" t="s">
        <v>224</v>
      </c>
      <c r="F188" s="7" t="s">
        <v>231</v>
      </c>
    </row>
    <row r="189" spans="2:6" ht="20.149999999999999" customHeight="1" x14ac:dyDescent="0.35">
      <c r="B189" s="61"/>
      <c r="C189" s="57"/>
      <c r="D189" s="2">
        <v>187</v>
      </c>
      <c r="E189" s="4" t="s">
        <v>225</v>
      </c>
      <c r="F189" s="7" t="s">
        <v>231</v>
      </c>
    </row>
    <row r="190" spans="2:6" ht="20.149999999999999" customHeight="1" x14ac:dyDescent="0.35">
      <c r="B190" s="61"/>
      <c r="C190" s="57"/>
      <c r="D190" s="2">
        <v>188</v>
      </c>
      <c r="E190" s="4" t="s">
        <v>226</v>
      </c>
      <c r="F190" s="7" t="s">
        <v>231</v>
      </c>
    </row>
    <row r="191" spans="2:6" ht="20.149999999999999" customHeight="1" x14ac:dyDescent="0.35">
      <c r="B191" s="61"/>
      <c r="C191" s="57"/>
      <c r="D191" s="2">
        <v>189</v>
      </c>
      <c r="E191" s="4" t="s">
        <v>227</v>
      </c>
      <c r="F191" s="7" t="s">
        <v>232</v>
      </c>
    </row>
    <row r="192" spans="2:6" ht="20.149999999999999" customHeight="1" x14ac:dyDescent="0.35">
      <c r="B192" s="61"/>
      <c r="C192" s="57"/>
      <c r="D192" s="2">
        <v>190</v>
      </c>
      <c r="E192" s="4" t="s">
        <v>228</v>
      </c>
      <c r="F192" s="7" t="s">
        <v>232</v>
      </c>
    </row>
    <row r="193" spans="2:6" ht="20.149999999999999" customHeight="1" x14ac:dyDescent="0.35">
      <c r="B193" s="61"/>
      <c r="C193" s="57"/>
      <c r="D193" s="2">
        <v>191</v>
      </c>
      <c r="E193" s="4" t="s">
        <v>229</v>
      </c>
      <c r="F193" s="7" t="s">
        <v>232</v>
      </c>
    </row>
    <row r="194" spans="2:6" ht="20.149999999999999" customHeight="1" thickBot="1" x14ac:dyDescent="0.4">
      <c r="B194" s="62"/>
      <c r="C194" s="58"/>
      <c r="D194" s="18">
        <v>192</v>
      </c>
      <c r="E194" s="8" t="s">
        <v>230</v>
      </c>
      <c r="F194" s="9" t="s">
        <v>232</v>
      </c>
    </row>
    <row r="195" spans="2:6" ht="20.149999999999999" customHeight="1" x14ac:dyDescent="0.35">
      <c r="B195" s="60">
        <v>9</v>
      </c>
      <c r="C195" s="56">
        <v>25</v>
      </c>
      <c r="D195" s="17">
        <v>193</v>
      </c>
      <c r="E195" s="5" t="s">
        <v>233</v>
      </c>
      <c r="F195" s="6" t="s">
        <v>232</v>
      </c>
    </row>
    <row r="196" spans="2:6" ht="20.149999999999999" customHeight="1" x14ac:dyDescent="0.35">
      <c r="B196" s="61"/>
      <c r="C196" s="57"/>
      <c r="D196" s="2">
        <v>194</v>
      </c>
      <c r="E196" s="4" t="s">
        <v>234</v>
      </c>
      <c r="F196" s="7" t="s">
        <v>232</v>
      </c>
    </row>
    <row r="197" spans="2:6" ht="20.149999999999999" customHeight="1" x14ac:dyDescent="0.35">
      <c r="B197" s="61"/>
      <c r="C197" s="57"/>
      <c r="D197" s="2">
        <v>195</v>
      </c>
      <c r="E197" s="4" t="s">
        <v>235</v>
      </c>
      <c r="F197" s="7" t="s">
        <v>232</v>
      </c>
    </row>
    <row r="198" spans="2:6" ht="20.149999999999999" customHeight="1" x14ac:dyDescent="0.35">
      <c r="B198" s="61"/>
      <c r="C198" s="57"/>
      <c r="D198" s="2">
        <v>196</v>
      </c>
      <c r="E198" s="4" t="s">
        <v>236</v>
      </c>
      <c r="F198" s="7" t="s">
        <v>232</v>
      </c>
    </row>
    <row r="199" spans="2:6" ht="20.149999999999999" customHeight="1" x14ac:dyDescent="0.35">
      <c r="B199" s="61"/>
      <c r="C199" s="57"/>
      <c r="D199" s="2">
        <v>197</v>
      </c>
      <c r="E199" s="4" t="s">
        <v>237</v>
      </c>
      <c r="F199" s="7" t="s">
        <v>232</v>
      </c>
    </row>
    <row r="200" spans="2:6" ht="20.149999999999999" customHeight="1" x14ac:dyDescent="0.35">
      <c r="B200" s="61"/>
      <c r="C200" s="57"/>
      <c r="D200" s="2">
        <v>198</v>
      </c>
      <c r="E200" s="4" t="s">
        <v>238</v>
      </c>
      <c r="F200" s="7" t="s">
        <v>232</v>
      </c>
    </row>
    <row r="201" spans="2:6" ht="20.149999999999999" customHeight="1" x14ac:dyDescent="0.35">
      <c r="B201" s="61"/>
      <c r="C201" s="57"/>
      <c r="D201" s="2">
        <v>199</v>
      </c>
      <c r="E201" s="4" t="s">
        <v>239</v>
      </c>
      <c r="F201" s="7" t="s">
        <v>257</v>
      </c>
    </row>
    <row r="202" spans="2:6" ht="20.149999999999999" customHeight="1" thickBot="1" x14ac:dyDescent="0.4">
      <c r="B202" s="61"/>
      <c r="C202" s="58"/>
      <c r="D202" s="18">
        <v>200</v>
      </c>
      <c r="E202" s="8" t="s">
        <v>240</v>
      </c>
      <c r="F202" s="9" t="s">
        <v>257</v>
      </c>
    </row>
    <row r="203" spans="2:6" ht="20.149999999999999" customHeight="1" x14ac:dyDescent="0.35">
      <c r="B203" s="61"/>
      <c r="C203" s="56">
        <v>26</v>
      </c>
      <c r="D203" s="17">
        <v>201</v>
      </c>
      <c r="E203" s="5" t="s">
        <v>241</v>
      </c>
      <c r="F203" s="6" t="s">
        <v>257</v>
      </c>
    </row>
    <row r="204" spans="2:6" ht="20.149999999999999" customHeight="1" x14ac:dyDescent="0.35">
      <c r="B204" s="61"/>
      <c r="C204" s="57"/>
      <c r="D204" s="2">
        <v>202</v>
      </c>
      <c r="E204" s="4" t="s">
        <v>242</v>
      </c>
      <c r="F204" s="7" t="s">
        <v>257</v>
      </c>
    </row>
    <row r="205" spans="2:6" ht="20.149999999999999" customHeight="1" x14ac:dyDescent="0.35">
      <c r="B205" s="61"/>
      <c r="C205" s="57"/>
      <c r="D205" s="2">
        <v>203</v>
      </c>
      <c r="E205" s="4" t="s">
        <v>243</v>
      </c>
      <c r="F205" s="7" t="s">
        <v>257</v>
      </c>
    </row>
    <row r="206" spans="2:6" ht="20.149999999999999" customHeight="1" x14ac:dyDescent="0.35">
      <c r="B206" s="61"/>
      <c r="C206" s="57"/>
      <c r="D206" s="2">
        <v>204</v>
      </c>
      <c r="E206" s="4" t="s">
        <v>244</v>
      </c>
      <c r="F206" s="7" t="s">
        <v>258</v>
      </c>
    </row>
    <row r="207" spans="2:6" ht="20.149999999999999" customHeight="1" x14ac:dyDescent="0.35">
      <c r="B207" s="61"/>
      <c r="C207" s="57"/>
      <c r="D207" s="2">
        <v>205</v>
      </c>
      <c r="E207" s="4" t="s">
        <v>245</v>
      </c>
      <c r="F207" s="7" t="s">
        <v>258</v>
      </c>
    </row>
    <row r="208" spans="2:6" ht="20.149999999999999" customHeight="1" x14ac:dyDescent="0.35">
      <c r="B208" s="61"/>
      <c r="C208" s="57"/>
      <c r="D208" s="2">
        <v>206</v>
      </c>
      <c r="E208" s="4" t="s">
        <v>246</v>
      </c>
      <c r="F208" s="7" t="s">
        <v>258</v>
      </c>
    </row>
    <row r="209" spans="2:6" ht="20.149999999999999" customHeight="1" x14ac:dyDescent="0.35">
      <c r="B209" s="61"/>
      <c r="C209" s="57"/>
      <c r="D209" s="2">
        <v>207</v>
      </c>
      <c r="E209" s="4" t="s">
        <v>247</v>
      </c>
      <c r="F209" s="7" t="s">
        <v>258</v>
      </c>
    </row>
    <row r="210" spans="2:6" ht="20.149999999999999" customHeight="1" thickBot="1" x14ac:dyDescent="0.4">
      <c r="B210" s="61"/>
      <c r="C210" s="58"/>
      <c r="D210" s="18">
        <v>208</v>
      </c>
      <c r="E210" s="8" t="s">
        <v>248</v>
      </c>
      <c r="F210" s="9" t="s">
        <v>258</v>
      </c>
    </row>
    <row r="211" spans="2:6" ht="20.149999999999999" customHeight="1" x14ac:dyDescent="0.35">
      <c r="B211" s="61"/>
      <c r="C211" s="56">
        <v>27</v>
      </c>
      <c r="D211" s="17">
        <v>209</v>
      </c>
      <c r="E211" s="5" t="s">
        <v>249</v>
      </c>
      <c r="F211" s="6" t="s">
        <v>259</v>
      </c>
    </row>
    <row r="212" spans="2:6" ht="20.149999999999999" customHeight="1" x14ac:dyDescent="0.35">
      <c r="B212" s="61"/>
      <c r="C212" s="57"/>
      <c r="D212" s="2">
        <v>210</v>
      </c>
      <c r="E212" s="4" t="s">
        <v>250</v>
      </c>
      <c r="F212" s="7" t="s">
        <v>259</v>
      </c>
    </row>
    <row r="213" spans="2:6" ht="20.149999999999999" customHeight="1" x14ac:dyDescent="0.35">
      <c r="B213" s="61"/>
      <c r="C213" s="57"/>
      <c r="D213" s="2">
        <v>211</v>
      </c>
      <c r="E213" s="4" t="s">
        <v>251</v>
      </c>
      <c r="F213" s="7" t="s">
        <v>259</v>
      </c>
    </row>
    <row r="214" spans="2:6" ht="20.149999999999999" customHeight="1" x14ac:dyDescent="0.35">
      <c r="B214" s="61"/>
      <c r="C214" s="57"/>
      <c r="D214" s="2">
        <v>212</v>
      </c>
      <c r="E214" s="4" t="s">
        <v>252</v>
      </c>
      <c r="F214" s="7" t="s">
        <v>259</v>
      </c>
    </row>
    <row r="215" spans="2:6" ht="20.149999999999999" customHeight="1" x14ac:dyDescent="0.35">
      <c r="B215" s="61"/>
      <c r="C215" s="57"/>
      <c r="D215" s="2">
        <v>213</v>
      </c>
      <c r="E215" s="4" t="s">
        <v>253</v>
      </c>
      <c r="F215" s="7" t="s">
        <v>260</v>
      </c>
    </row>
    <row r="216" spans="2:6" ht="20.149999999999999" customHeight="1" x14ac:dyDescent="0.35">
      <c r="B216" s="61"/>
      <c r="C216" s="57"/>
      <c r="D216" s="2">
        <v>214</v>
      </c>
      <c r="E216" s="4" t="s">
        <v>254</v>
      </c>
      <c r="F216" s="7" t="s">
        <v>260</v>
      </c>
    </row>
    <row r="217" spans="2:6" ht="20.149999999999999" customHeight="1" x14ac:dyDescent="0.35">
      <c r="B217" s="61"/>
      <c r="C217" s="57"/>
      <c r="D217" s="2">
        <v>215</v>
      </c>
      <c r="E217" s="4" t="s">
        <v>255</v>
      </c>
      <c r="F217" s="7" t="s">
        <v>260</v>
      </c>
    </row>
    <row r="218" spans="2:6" ht="20.149999999999999" customHeight="1" thickBot="1" x14ac:dyDescent="0.4">
      <c r="B218" s="62"/>
      <c r="C218" s="58"/>
      <c r="D218" s="18">
        <v>216</v>
      </c>
      <c r="E218" s="8" t="s">
        <v>256</v>
      </c>
      <c r="F218" s="9" t="s">
        <v>260</v>
      </c>
    </row>
    <row r="219" spans="2:6" ht="20.149999999999999" customHeight="1" x14ac:dyDescent="0.35">
      <c r="B219" s="60">
        <v>10</v>
      </c>
      <c r="C219" s="56">
        <v>28</v>
      </c>
      <c r="D219" s="17">
        <v>217</v>
      </c>
      <c r="E219" s="5" t="s">
        <v>261</v>
      </c>
      <c r="F219" s="6" t="s">
        <v>260</v>
      </c>
    </row>
    <row r="220" spans="2:6" ht="20.149999999999999" customHeight="1" x14ac:dyDescent="0.35">
      <c r="B220" s="61"/>
      <c r="C220" s="57"/>
      <c r="D220" s="2">
        <v>218</v>
      </c>
      <c r="E220" s="4" t="s">
        <v>262</v>
      </c>
      <c r="F220" s="7" t="s">
        <v>260</v>
      </c>
    </row>
    <row r="221" spans="2:6" ht="20.149999999999999" customHeight="1" x14ac:dyDescent="0.35">
      <c r="B221" s="61"/>
      <c r="C221" s="57"/>
      <c r="D221" s="2">
        <v>219</v>
      </c>
      <c r="E221" s="4" t="s">
        <v>263</v>
      </c>
      <c r="F221" s="7" t="s">
        <v>260</v>
      </c>
    </row>
    <row r="222" spans="2:6" ht="20.149999999999999" customHeight="1" x14ac:dyDescent="0.35">
      <c r="B222" s="61"/>
      <c r="C222" s="57"/>
      <c r="D222" s="2">
        <v>220</v>
      </c>
      <c r="E222" s="4" t="s">
        <v>264</v>
      </c>
      <c r="F222" s="7" t="s">
        <v>260</v>
      </c>
    </row>
    <row r="223" spans="2:6" ht="20.149999999999999" customHeight="1" x14ac:dyDescent="0.35">
      <c r="B223" s="61"/>
      <c r="C223" s="57"/>
      <c r="D223" s="2">
        <v>221</v>
      </c>
      <c r="E223" s="4" t="s">
        <v>265</v>
      </c>
      <c r="F223" s="7" t="s">
        <v>260</v>
      </c>
    </row>
    <row r="224" spans="2:6" ht="20.149999999999999" customHeight="1" x14ac:dyDescent="0.35">
      <c r="B224" s="61"/>
      <c r="C224" s="57"/>
      <c r="D224" s="2">
        <v>222</v>
      </c>
      <c r="E224" s="4" t="s">
        <v>266</v>
      </c>
      <c r="F224" s="7" t="s">
        <v>260</v>
      </c>
    </row>
    <row r="225" spans="2:6" ht="20.149999999999999" customHeight="1" x14ac:dyDescent="0.35">
      <c r="B225" s="61"/>
      <c r="C225" s="57"/>
      <c r="D225" s="2">
        <v>223</v>
      </c>
      <c r="E225" s="4" t="s">
        <v>267</v>
      </c>
      <c r="F225" s="7" t="s">
        <v>260</v>
      </c>
    </row>
    <row r="226" spans="2:6" ht="20.149999999999999" customHeight="1" thickBot="1" x14ac:dyDescent="0.4">
      <c r="B226" s="61"/>
      <c r="C226" s="58"/>
      <c r="D226" s="18">
        <v>224</v>
      </c>
      <c r="E226" s="8" t="s">
        <v>268</v>
      </c>
      <c r="F226" s="9" t="s">
        <v>260</v>
      </c>
    </row>
    <row r="227" spans="2:6" ht="20.149999999999999" customHeight="1" x14ac:dyDescent="0.35">
      <c r="B227" s="61"/>
      <c r="C227" s="56">
        <v>29</v>
      </c>
      <c r="D227" s="17">
        <v>225</v>
      </c>
      <c r="E227" s="5" t="s">
        <v>269</v>
      </c>
      <c r="F227" s="6" t="s">
        <v>283</v>
      </c>
    </row>
    <row r="228" spans="2:6" ht="20.149999999999999" customHeight="1" x14ac:dyDescent="0.35">
      <c r="B228" s="61"/>
      <c r="C228" s="57"/>
      <c r="D228" s="2">
        <v>226</v>
      </c>
      <c r="E228" s="4" t="s">
        <v>270</v>
      </c>
      <c r="F228" s="7" t="s">
        <v>283</v>
      </c>
    </row>
    <row r="229" spans="2:6" ht="20.149999999999999" customHeight="1" x14ac:dyDescent="0.35">
      <c r="B229" s="61"/>
      <c r="C229" s="57"/>
      <c r="D229" s="2">
        <v>227</v>
      </c>
      <c r="E229" s="4" t="s">
        <v>271</v>
      </c>
      <c r="F229" s="7" t="s">
        <v>283</v>
      </c>
    </row>
    <row r="230" spans="2:6" ht="20.149999999999999" customHeight="1" x14ac:dyDescent="0.35">
      <c r="B230" s="61"/>
      <c r="C230" s="57"/>
      <c r="D230" s="2">
        <v>228</v>
      </c>
      <c r="E230" s="4" t="s">
        <v>272</v>
      </c>
      <c r="F230" s="7" t="s">
        <v>283</v>
      </c>
    </row>
    <row r="231" spans="2:6" ht="20.149999999999999" customHeight="1" x14ac:dyDescent="0.35">
      <c r="B231" s="61"/>
      <c r="C231" s="57"/>
      <c r="D231" s="2">
        <v>229</v>
      </c>
      <c r="E231" s="4" t="s">
        <v>273</v>
      </c>
      <c r="F231" s="7" t="s">
        <v>283</v>
      </c>
    </row>
    <row r="232" spans="2:6" ht="20.149999999999999" customHeight="1" x14ac:dyDescent="0.35">
      <c r="B232" s="61"/>
      <c r="C232" s="57"/>
      <c r="D232" s="2">
        <v>230</v>
      </c>
      <c r="E232" s="4" t="s">
        <v>35</v>
      </c>
      <c r="F232" s="7" t="s">
        <v>283</v>
      </c>
    </row>
    <row r="233" spans="2:6" ht="20.149999999999999" customHeight="1" x14ac:dyDescent="0.35">
      <c r="B233" s="61"/>
      <c r="C233" s="57"/>
      <c r="D233" s="2">
        <v>231</v>
      </c>
      <c r="E233" s="4" t="s">
        <v>274</v>
      </c>
      <c r="F233" s="7" t="s">
        <v>283</v>
      </c>
    </row>
    <row r="234" spans="2:6" ht="20.149999999999999" customHeight="1" thickBot="1" x14ac:dyDescent="0.4">
      <c r="B234" s="61"/>
      <c r="C234" s="58"/>
      <c r="D234" s="18">
        <v>232</v>
      </c>
      <c r="E234" s="8" t="s">
        <v>275</v>
      </c>
      <c r="F234" s="9" t="s">
        <v>283</v>
      </c>
    </row>
    <row r="235" spans="2:6" ht="20.149999999999999" customHeight="1" x14ac:dyDescent="0.35">
      <c r="B235" s="61"/>
      <c r="C235" s="56">
        <v>30</v>
      </c>
      <c r="D235" s="17">
        <v>233</v>
      </c>
      <c r="E235" s="5" t="s">
        <v>276</v>
      </c>
      <c r="F235" s="6" t="s">
        <v>283</v>
      </c>
    </row>
    <row r="236" spans="2:6" ht="20.149999999999999" customHeight="1" x14ac:dyDescent="0.35">
      <c r="B236" s="61"/>
      <c r="C236" s="57"/>
      <c r="D236" s="2">
        <v>234</v>
      </c>
      <c r="E236" s="4" t="s">
        <v>277</v>
      </c>
      <c r="F236" s="7" t="s">
        <v>284</v>
      </c>
    </row>
    <row r="237" spans="2:6" ht="20.149999999999999" customHeight="1" x14ac:dyDescent="0.35">
      <c r="B237" s="61"/>
      <c r="C237" s="57"/>
      <c r="D237" s="2">
        <v>235</v>
      </c>
      <c r="E237" s="4" t="s">
        <v>278</v>
      </c>
      <c r="F237" s="7" t="s">
        <v>284</v>
      </c>
    </row>
    <row r="238" spans="2:6" ht="20.149999999999999" customHeight="1" x14ac:dyDescent="0.35">
      <c r="B238" s="61"/>
      <c r="C238" s="57"/>
      <c r="D238" s="2">
        <v>236</v>
      </c>
      <c r="E238" s="4" t="s">
        <v>20</v>
      </c>
      <c r="F238" s="7" t="s">
        <v>284</v>
      </c>
    </row>
    <row r="239" spans="2:6" ht="20.149999999999999" customHeight="1" x14ac:dyDescent="0.35">
      <c r="B239" s="61"/>
      <c r="C239" s="57"/>
      <c r="D239" s="2">
        <v>237</v>
      </c>
      <c r="E239" s="4" t="s">
        <v>279</v>
      </c>
      <c r="F239" s="7" t="s">
        <v>284</v>
      </c>
    </row>
    <row r="240" spans="2:6" ht="20.149999999999999" customHeight="1" x14ac:dyDescent="0.35">
      <c r="B240" s="61"/>
      <c r="C240" s="57"/>
      <c r="D240" s="2">
        <v>238</v>
      </c>
      <c r="E240" s="4" t="s">
        <v>280</v>
      </c>
      <c r="F240" s="7" t="s">
        <v>284</v>
      </c>
    </row>
    <row r="241" spans="2:6" ht="20.149999999999999" customHeight="1" x14ac:dyDescent="0.35">
      <c r="B241" s="61"/>
      <c r="C241" s="57"/>
      <c r="D241" s="2">
        <v>239</v>
      </c>
      <c r="E241" s="4" t="s">
        <v>281</v>
      </c>
      <c r="F241" s="7" t="s">
        <v>284</v>
      </c>
    </row>
    <row r="242" spans="2:6" ht="20.149999999999999" customHeight="1" thickBot="1" x14ac:dyDescent="0.4">
      <c r="B242" s="62"/>
      <c r="C242" s="58"/>
      <c r="D242" s="18">
        <v>240</v>
      </c>
      <c r="E242" s="8" t="s">
        <v>282</v>
      </c>
      <c r="F242" s="9" t="s">
        <v>284</v>
      </c>
    </row>
    <row r="243" spans="2:6" ht="20.149999999999999" customHeight="1" x14ac:dyDescent="0.35">
      <c r="B243" s="60">
        <v>11</v>
      </c>
      <c r="C243" s="56">
        <v>31</v>
      </c>
      <c r="D243" s="17">
        <v>241</v>
      </c>
      <c r="E243" s="5" t="s">
        <v>9</v>
      </c>
      <c r="F243" s="6" t="s">
        <v>284</v>
      </c>
    </row>
    <row r="244" spans="2:6" ht="20.149999999999999" customHeight="1" x14ac:dyDescent="0.35">
      <c r="B244" s="61"/>
      <c r="C244" s="57"/>
      <c r="D244" s="2">
        <v>242</v>
      </c>
      <c r="E244" s="4" t="s">
        <v>10</v>
      </c>
      <c r="F244" s="7" t="s">
        <v>284</v>
      </c>
    </row>
    <row r="245" spans="2:6" ht="20.149999999999999" customHeight="1" x14ac:dyDescent="0.35">
      <c r="B245" s="61"/>
      <c r="C245" s="57"/>
      <c r="D245" s="2">
        <v>243</v>
      </c>
      <c r="E245" s="4" t="s">
        <v>285</v>
      </c>
      <c r="F245" s="7" t="s">
        <v>284</v>
      </c>
    </row>
    <row r="246" spans="2:6" ht="20.149999999999999" customHeight="1" x14ac:dyDescent="0.35">
      <c r="B246" s="61"/>
      <c r="C246" s="57"/>
      <c r="D246" s="2">
        <v>244</v>
      </c>
      <c r="E246" s="4" t="s">
        <v>286</v>
      </c>
      <c r="F246" s="7" t="s">
        <v>295</v>
      </c>
    </row>
    <row r="247" spans="2:6" ht="20.149999999999999" customHeight="1" x14ac:dyDescent="0.35">
      <c r="B247" s="61"/>
      <c r="C247" s="57"/>
      <c r="D247" s="2">
        <v>245</v>
      </c>
      <c r="E247" s="4" t="s">
        <v>11</v>
      </c>
      <c r="F247" s="7" t="s">
        <v>295</v>
      </c>
    </row>
    <row r="248" spans="2:6" ht="20.149999999999999" customHeight="1" x14ac:dyDescent="0.35">
      <c r="B248" s="61"/>
      <c r="C248" s="57"/>
      <c r="D248" s="2">
        <v>246</v>
      </c>
      <c r="E248" s="4" t="s">
        <v>12</v>
      </c>
      <c r="F248" s="7" t="s">
        <v>295</v>
      </c>
    </row>
    <row r="249" spans="2:6" ht="20.149999999999999" customHeight="1" x14ac:dyDescent="0.35">
      <c r="B249" s="61"/>
      <c r="C249" s="57"/>
      <c r="D249" s="2">
        <v>247</v>
      </c>
      <c r="E249" s="4" t="s">
        <v>287</v>
      </c>
      <c r="F249" s="7" t="s">
        <v>295</v>
      </c>
    </row>
    <row r="250" spans="2:6" ht="20.149999999999999" customHeight="1" thickBot="1" x14ac:dyDescent="0.4">
      <c r="B250" s="61"/>
      <c r="C250" s="58"/>
      <c r="D250" s="18">
        <v>248</v>
      </c>
      <c r="E250" s="8" t="s">
        <v>13</v>
      </c>
      <c r="F250" s="9" t="s">
        <v>295</v>
      </c>
    </row>
    <row r="251" spans="2:6" ht="20.149999999999999" customHeight="1" x14ac:dyDescent="0.35">
      <c r="B251" s="61"/>
      <c r="C251" s="56">
        <v>32</v>
      </c>
      <c r="D251" s="17">
        <v>249</v>
      </c>
      <c r="E251" s="5" t="s">
        <v>288</v>
      </c>
      <c r="F251" s="6" t="s">
        <v>14</v>
      </c>
    </row>
    <row r="252" spans="2:6" ht="20.149999999999999" customHeight="1" x14ac:dyDescent="0.35">
      <c r="B252" s="61"/>
      <c r="C252" s="57"/>
      <c r="D252" s="2">
        <v>250</v>
      </c>
      <c r="E252" s="4" t="s">
        <v>15</v>
      </c>
      <c r="F252" s="7" t="s">
        <v>14</v>
      </c>
    </row>
    <row r="253" spans="2:6" ht="20.149999999999999" customHeight="1" x14ac:dyDescent="0.35">
      <c r="B253" s="61"/>
      <c r="C253" s="57"/>
      <c r="D253" s="2">
        <v>251</v>
      </c>
      <c r="E253" s="4" t="s">
        <v>289</v>
      </c>
      <c r="F253" s="7" t="s">
        <v>14</v>
      </c>
    </row>
    <row r="254" spans="2:6" ht="20.149999999999999" customHeight="1" x14ac:dyDescent="0.35">
      <c r="B254" s="61"/>
      <c r="C254" s="57"/>
      <c r="D254" s="2">
        <v>252</v>
      </c>
      <c r="E254" s="4" t="s">
        <v>290</v>
      </c>
      <c r="F254" s="7" t="s">
        <v>14</v>
      </c>
    </row>
    <row r="255" spans="2:6" ht="20.149999999999999" customHeight="1" x14ac:dyDescent="0.35">
      <c r="B255" s="61"/>
      <c r="C255" s="57"/>
      <c r="D255" s="2">
        <v>253</v>
      </c>
      <c r="E255" s="4" t="s">
        <v>291</v>
      </c>
      <c r="F255" s="7" t="s">
        <v>14</v>
      </c>
    </row>
    <row r="256" spans="2:6" ht="20.149999999999999" customHeight="1" x14ac:dyDescent="0.35">
      <c r="B256" s="61"/>
      <c r="C256" s="57"/>
      <c r="D256" s="2">
        <v>254</v>
      </c>
      <c r="E256" s="4" t="s">
        <v>292</v>
      </c>
      <c r="F256" s="7" t="s">
        <v>14</v>
      </c>
    </row>
    <row r="257" spans="2:6" ht="20.149999999999999" customHeight="1" x14ac:dyDescent="0.35">
      <c r="B257" s="61"/>
      <c r="C257" s="57"/>
      <c r="D257" s="2">
        <v>255</v>
      </c>
      <c r="E257" s="4" t="s">
        <v>16</v>
      </c>
      <c r="F257" s="7" t="s">
        <v>14</v>
      </c>
    </row>
    <row r="258" spans="2:6" ht="20.149999999999999" customHeight="1" thickBot="1" x14ac:dyDescent="0.4">
      <c r="B258" s="61"/>
      <c r="C258" s="58"/>
      <c r="D258" s="18">
        <v>256</v>
      </c>
      <c r="E258" s="8" t="s">
        <v>293</v>
      </c>
      <c r="F258" s="9" t="s">
        <v>14</v>
      </c>
    </row>
    <row r="259" spans="2:6" ht="20.149999999999999" customHeight="1" x14ac:dyDescent="0.35">
      <c r="B259" s="61"/>
      <c r="C259" s="56">
        <v>33</v>
      </c>
      <c r="D259" s="17">
        <v>257</v>
      </c>
      <c r="E259" s="5" t="s">
        <v>294</v>
      </c>
      <c r="F259" s="6" t="s">
        <v>296</v>
      </c>
    </row>
    <row r="260" spans="2:6" ht="20.149999999999999" customHeight="1" x14ac:dyDescent="0.35">
      <c r="B260" s="61"/>
      <c r="C260" s="57"/>
      <c r="D260" s="2">
        <v>258</v>
      </c>
      <c r="E260" s="4" t="s">
        <v>17</v>
      </c>
      <c r="F260" s="7" t="s">
        <v>296</v>
      </c>
    </row>
    <row r="261" spans="2:6" ht="20.149999999999999" customHeight="1" x14ac:dyDescent="0.35">
      <c r="B261" s="61"/>
      <c r="C261" s="57"/>
      <c r="D261" s="2">
        <v>259</v>
      </c>
      <c r="E261" s="4" t="s">
        <v>18</v>
      </c>
      <c r="F261" s="7" t="s">
        <v>296</v>
      </c>
    </row>
    <row r="262" spans="2:6" ht="20.149999999999999" customHeight="1" x14ac:dyDescent="0.35">
      <c r="B262" s="61"/>
      <c r="C262" s="57"/>
      <c r="D262" s="2">
        <v>260</v>
      </c>
      <c r="E262" s="4" t="s">
        <v>566</v>
      </c>
      <c r="F262" s="7" t="s">
        <v>296</v>
      </c>
    </row>
    <row r="263" spans="2:6" ht="20.149999999999999" customHeight="1" x14ac:dyDescent="0.35">
      <c r="B263" s="61"/>
      <c r="C263" s="57"/>
      <c r="D263" s="2">
        <v>261</v>
      </c>
      <c r="E263" s="4" t="s">
        <v>297</v>
      </c>
      <c r="F263" s="7" t="s">
        <v>296</v>
      </c>
    </row>
    <row r="264" spans="2:6" ht="20.149999999999999" customHeight="1" x14ac:dyDescent="0.35">
      <c r="B264" s="61"/>
      <c r="C264" s="57"/>
      <c r="D264" s="2">
        <v>262</v>
      </c>
      <c r="E264" s="4" t="s">
        <v>19</v>
      </c>
      <c r="F264" s="7" t="s">
        <v>296</v>
      </c>
    </row>
    <row r="265" spans="2:6" ht="20.149999999999999" customHeight="1" x14ac:dyDescent="0.35">
      <c r="B265" s="61"/>
      <c r="C265" s="57"/>
      <c r="D265" s="2">
        <v>263</v>
      </c>
      <c r="E265" s="4" t="s">
        <v>298</v>
      </c>
      <c r="F265" s="7" t="s">
        <v>296</v>
      </c>
    </row>
    <row r="266" spans="2:6" ht="20.149999999999999" customHeight="1" thickBot="1" x14ac:dyDescent="0.4">
      <c r="B266" s="62"/>
      <c r="C266" s="58"/>
      <c r="D266" s="18">
        <v>264</v>
      </c>
      <c r="E266" s="8" t="s">
        <v>299</v>
      </c>
      <c r="F266" s="7" t="s">
        <v>296</v>
      </c>
    </row>
    <row r="267" spans="2:6" ht="20.149999999999999" customHeight="1" x14ac:dyDescent="0.35">
      <c r="B267" s="60">
        <v>12</v>
      </c>
      <c r="C267" s="56">
        <v>34</v>
      </c>
      <c r="D267" s="17">
        <v>265</v>
      </c>
      <c r="E267" s="5" t="s">
        <v>511</v>
      </c>
      <c r="F267" s="10" t="s">
        <v>300</v>
      </c>
    </row>
    <row r="268" spans="2:6" ht="20.149999999999999" customHeight="1" x14ac:dyDescent="0.35">
      <c r="B268" s="61"/>
      <c r="C268" s="57"/>
      <c r="D268" s="2">
        <v>266</v>
      </c>
      <c r="E268" s="4" t="s">
        <v>301</v>
      </c>
      <c r="F268" s="7" t="s">
        <v>300</v>
      </c>
    </row>
    <row r="269" spans="2:6" ht="20.149999999999999" customHeight="1" x14ac:dyDescent="0.35">
      <c r="B269" s="61"/>
      <c r="C269" s="57"/>
      <c r="D269" s="2">
        <v>267</v>
      </c>
      <c r="E269" s="4" t="s">
        <v>302</v>
      </c>
      <c r="F269" s="7" t="s">
        <v>300</v>
      </c>
    </row>
    <row r="270" spans="2:6" ht="20.149999999999999" customHeight="1" x14ac:dyDescent="0.35">
      <c r="B270" s="61"/>
      <c r="C270" s="57"/>
      <c r="D270" s="2">
        <v>268</v>
      </c>
      <c r="E270" s="4" t="s">
        <v>303</v>
      </c>
      <c r="F270" s="7" t="s">
        <v>300</v>
      </c>
    </row>
    <row r="271" spans="2:6" ht="20.149999999999999" customHeight="1" x14ac:dyDescent="0.35">
      <c r="B271" s="61"/>
      <c r="C271" s="57"/>
      <c r="D271" s="2">
        <v>269</v>
      </c>
      <c r="E271" s="4" t="s">
        <v>21</v>
      </c>
      <c r="F271" s="7" t="s">
        <v>300</v>
      </c>
    </row>
    <row r="272" spans="2:6" ht="20.149999999999999" customHeight="1" x14ac:dyDescent="0.35">
      <c r="B272" s="61"/>
      <c r="C272" s="57"/>
      <c r="D272" s="2">
        <v>270</v>
      </c>
      <c r="E272" s="4" t="s">
        <v>512</v>
      </c>
      <c r="F272" s="7" t="s">
        <v>300</v>
      </c>
    </row>
    <row r="273" spans="2:6" ht="20.149999999999999" customHeight="1" x14ac:dyDescent="0.35">
      <c r="B273" s="61"/>
      <c r="C273" s="57"/>
      <c r="D273" s="2">
        <v>271</v>
      </c>
      <c r="E273" s="4" t="s">
        <v>22</v>
      </c>
      <c r="F273" s="7" t="s">
        <v>300</v>
      </c>
    </row>
    <row r="274" spans="2:6" ht="20.149999999999999" customHeight="1" thickBot="1" x14ac:dyDescent="0.4">
      <c r="B274" s="61"/>
      <c r="C274" s="58"/>
      <c r="D274" s="18">
        <v>272</v>
      </c>
      <c r="E274" s="8" t="s">
        <v>304</v>
      </c>
      <c r="F274" s="15" t="s">
        <v>300</v>
      </c>
    </row>
    <row r="275" spans="2:6" ht="20.149999999999999" customHeight="1" x14ac:dyDescent="0.35">
      <c r="B275" s="61"/>
      <c r="C275" s="56">
        <v>35</v>
      </c>
      <c r="D275" s="17">
        <v>273</v>
      </c>
      <c r="E275" s="11" t="s">
        <v>305</v>
      </c>
      <c r="F275" s="6" t="s">
        <v>415</v>
      </c>
    </row>
    <row r="276" spans="2:6" ht="20.149999999999999" customHeight="1" x14ac:dyDescent="0.35">
      <c r="B276" s="61"/>
      <c r="C276" s="57"/>
      <c r="D276" s="2">
        <v>274</v>
      </c>
      <c r="E276" s="12" t="s">
        <v>565</v>
      </c>
      <c r="F276" s="7" t="s">
        <v>415</v>
      </c>
    </row>
    <row r="277" spans="2:6" ht="20.149999999999999" customHeight="1" x14ac:dyDescent="0.35">
      <c r="B277" s="61"/>
      <c r="C277" s="57"/>
      <c r="D277" s="2">
        <v>275</v>
      </c>
      <c r="E277" s="12" t="s">
        <v>564</v>
      </c>
      <c r="F277" s="7" t="s">
        <v>415</v>
      </c>
    </row>
    <row r="278" spans="2:6" ht="20.149999999999999" customHeight="1" x14ac:dyDescent="0.35">
      <c r="B278" s="61"/>
      <c r="C278" s="57"/>
      <c r="D278" s="2">
        <v>276</v>
      </c>
      <c r="E278" s="12" t="s">
        <v>563</v>
      </c>
      <c r="F278" s="7" t="s">
        <v>415</v>
      </c>
    </row>
    <row r="279" spans="2:6" ht="20.149999999999999" customHeight="1" x14ac:dyDescent="0.35">
      <c r="B279" s="61"/>
      <c r="C279" s="57"/>
      <c r="D279" s="2">
        <v>277</v>
      </c>
      <c r="E279" s="12" t="s">
        <v>306</v>
      </c>
      <c r="F279" s="7" t="s">
        <v>415</v>
      </c>
    </row>
    <row r="280" spans="2:6" ht="20.149999999999999" customHeight="1" x14ac:dyDescent="0.35">
      <c r="B280" s="61"/>
      <c r="C280" s="57"/>
      <c r="D280" s="2">
        <v>278</v>
      </c>
      <c r="E280" s="12" t="s">
        <v>562</v>
      </c>
      <c r="F280" s="7" t="s">
        <v>415</v>
      </c>
    </row>
    <row r="281" spans="2:6" ht="20.149999999999999" customHeight="1" x14ac:dyDescent="0.35">
      <c r="B281" s="61"/>
      <c r="C281" s="57"/>
      <c r="D281" s="2">
        <v>279</v>
      </c>
      <c r="E281" s="12" t="s">
        <v>561</v>
      </c>
      <c r="F281" s="7" t="s">
        <v>415</v>
      </c>
    </row>
    <row r="282" spans="2:6" ht="20.149999999999999" customHeight="1" thickBot="1" x14ac:dyDescent="0.4">
      <c r="B282" s="61"/>
      <c r="C282" s="58"/>
      <c r="D282" s="18">
        <v>280</v>
      </c>
      <c r="E282" s="13" t="s">
        <v>560</v>
      </c>
      <c r="F282" s="9" t="s">
        <v>416</v>
      </c>
    </row>
    <row r="283" spans="2:6" ht="20.149999999999999" customHeight="1" x14ac:dyDescent="0.35">
      <c r="B283" s="61"/>
      <c r="C283" s="56">
        <v>36</v>
      </c>
      <c r="D283" s="17">
        <v>281</v>
      </c>
      <c r="E283" s="11" t="s">
        <v>519</v>
      </c>
      <c r="F283" s="6" t="s">
        <v>416</v>
      </c>
    </row>
    <row r="284" spans="2:6" ht="20.149999999999999" customHeight="1" x14ac:dyDescent="0.35">
      <c r="B284" s="61"/>
      <c r="C284" s="57"/>
      <c r="D284" s="2">
        <v>282</v>
      </c>
      <c r="E284" s="12" t="s">
        <v>307</v>
      </c>
      <c r="F284" s="7" t="s">
        <v>416</v>
      </c>
    </row>
    <row r="285" spans="2:6" ht="20.149999999999999" customHeight="1" x14ac:dyDescent="0.35">
      <c r="B285" s="61"/>
      <c r="C285" s="57"/>
      <c r="D285" s="2">
        <v>283</v>
      </c>
      <c r="E285" s="12" t="s">
        <v>308</v>
      </c>
      <c r="F285" s="7" t="s">
        <v>416</v>
      </c>
    </row>
    <row r="286" spans="2:6" ht="20.149999999999999" customHeight="1" x14ac:dyDescent="0.35">
      <c r="B286" s="61"/>
      <c r="C286" s="57"/>
      <c r="D286" s="2">
        <v>284</v>
      </c>
      <c r="E286" s="12" t="s">
        <v>309</v>
      </c>
      <c r="F286" s="7" t="s">
        <v>416</v>
      </c>
    </row>
    <row r="287" spans="2:6" ht="20.149999999999999" customHeight="1" x14ac:dyDescent="0.35">
      <c r="B287" s="61"/>
      <c r="C287" s="57"/>
      <c r="D287" s="2">
        <v>285</v>
      </c>
      <c r="E287" s="12" t="s">
        <v>310</v>
      </c>
      <c r="F287" s="7" t="s">
        <v>416</v>
      </c>
    </row>
    <row r="288" spans="2:6" ht="20.149999999999999" customHeight="1" x14ac:dyDescent="0.35">
      <c r="B288" s="61"/>
      <c r="C288" s="57"/>
      <c r="D288" s="2">
        <v>286</v>
      </c>
      <c r="E288" s="12" t="s">
        <v>23</v>
      </c>
      <c r="F288" s="7" t="s">
        <v>416</v>
      </c>
    </row>
    <row r="289" spans="2:6" ht="20.149999999999999" customHeight="1" x14ac:dyDescent="0.35">
      <c r="B289" s="61"/>
      <c r="C289" s="57"/>
      <c r="D289" s="2">
        <v>287</v>
      </c>
      <c r="E289" s="12" t="s">
        <v>559</v>
      </c>
      <c r="F289" s="7" t="s">
        <v>416</v>
      </c>
    </row>
    <row r="290" spans="2:6" ht="20.149999999999999" customHeight="1" thickBot="1" x14ac:dyDescent="0.4">
      <c r="B290" s="62"/>
      <c r="C290" s="58"/>
      <c r="D290" s="18">
        <v>288</v>
      </c>
      <c r="E290" s="13" t="s">
        <v>311</v>
      </c>
      <c r="F290" s="9" t="s">
        <v>417</v>
      </c>
    </row>
    <row r="291" spans="2:6" ht="20.149999999999999" customHeight="1" x14ac:dyDescent="0.35">
      <c r="B291" s="60">
        <v>13</v>
      </c>
      <c r="C291" s="56">
        <v>37</v>
      </c>
      <c r="D291" s="17">
        <v>289</v>
      </c>
      <c r="E291" s="5" t="s">
        <v>312</v>
      </c>
      <c r="F291" s="16" t="s">
        <v>417</v>
      </c>
    </row>
    <row r="292" spans="2:6" ht="20.149999999999999" customHeight="1" x14ac:dyDescent="0.35">
      <c r="B292" s="61"/>
      <c r="C292" s="57"/>
      <c r="D292" s="2">
        <v>290</v>
      </c>
      <c r="E292" s="4" t="s">
        <v>558</v>
      </c>
      <c r="F292" s="7" t="s">
        <v>417</v>
      </c>
    </row>
    <row r="293" spans="2:6" ht="20.149999999999999" customHeight="1" x14ac:dyDescent="0.35">
      <c r="B293" s="61"/>
      <c r="C293" s="57"/>
      <c r="D293" s="2">
        <v>291</v>
      </c>
      <c r="E293" s="4" t="s">
        <v>313</v>
      </c>
      <c r="F293" s="7" t="s">
        <v>417</v>
      </c>
    </row>
    <row r="294" spans="2:6" ht="20.149999999999999" customHeight="1" x14ac:dyDescent="0.35">
      <c r="B294" s="61"/>
      <c r="C294" s="57"/>
      <c r="D294" s="2">
        <v>292</v>
      </c>
      <c r="E294" s="4" t="s">
        <v>314</v>
      </c>
      <c r="F294" s="7" t="s">
        <v>417</v>
      </c>
    </row>
    <row r="295" spans="2:6" ht="20.149999999999999" customHeight="1" x14ac:dyDescent="0.35">
      <c r="B295" s="61"/>
      <c r="C295" s="57"/>
      <c r="D295" s="2">
        <v>293</v>
      </c>
      <c r="E295" s="4" t="s">
        <v>557</v>
      </c>
      <c r="F295" s="7" t="s">
        <v>418</v>
      </c>
    </row>
    <row r="296" spans="2:6" ht="20.149999999999999" customHeight="1" x14ac:dyDescent="0.35">
      <c r="B296" s="61"/>
      <c r="C296" s="57"/>
      <c r="D296" s="2">
        <v>294</v>
      </c>
      <c r="E296" s="4" t="s">
        <v>556</v>
      </c>
      <c r="F296" s="7" t="s">
        <v>418</v>
      </c>
    </row>
    <row r="297" spans="2:6" ht="20.149999999999999" customHeight="1" x14ac:dyDescent="0.35">
      <c r="B297" s="61"/>
      <c r="C297" s="57"/>
      <c r="D297" s="2">
        <v>295</v>
      </c>
      <c r="E297" s="4" t="s">
        <v>315</v>
      </c>
      <c r="F297" s="7" t="s">
        <v>418</v>
      </c>
    </row>
    <row r="298" spans="2:6" ht="20.149999999999999" customHeight="1" thickBot="1" x14ac:dyDescent="0.4">
      <c r="B298" s="61"/>
      <c r="C298" s="58"/>
      <c r="D298" s="18">
        <v>296</v>
      </c>
      <c r="E298" s="8" t="s">
        <v>316</v>
      </c>
      <c r="F298" s="9" t="s">
        <v>418</v>
      </c>
    </row>
    <row r="299" spans="2:6" ht="20.149999999999999" customHeight="1" x14ac:dyDescent="0.35">
      <c r="B299" s="61"/>
      <c r="C299" s="56">
        <v>38</v>
      </c>
      <c r="D299" s="17">
        <v>297</v>
      </c>
      <c r="E299" s="5" t="s">
        <v>317</v>
      </c>
      <c r="F299" s="6" t="s">
        <v>418</v>
      </c>
    </row>
    <row r="300" spans="2:6" ht="20.149999999999999" customHeight="1" x14ac:dyDescent="0.35">
      <c r="B300" s="61"/>
      <c r="C300" s="57"/>
      <c r="D300" s="2">
        <v>298</v>
      </c>
      <c r="E300" s="4" t="s">
        <v>555</v>
      </c>
      <c r="F300" s="7" t="s">
        <v>418</v>
      </c>
    </row>
    <row r="301" spans="2:6" ht="20.149999999999999" customHeight="1" x14ac:dyDescent="0.35">
      <c r="B301" s="61"/>
      <c r="C301" s="57"/>
      <c r="D301" s="2">
        <v>299</v>
      </c>
      <c r="E301" s="4" t="s">
        <v>318</v>
      </c>
      <c r="F301" s="7" t="s">
        <v>418</v>
      </c>
    </row>
    <row r="302" spans="2:6" ht="20.149999999999999" customHeight="1" x14ac:dyDescent="0.35">
      <c r="B302" s="61"/>
      <c r="C302" s="57"/>
      <c r="D302" s="2">
        <v>300</v>
      </c>
      <c r="E302" s="4" t="s">
        <v>24</v>
      </c>
      <c r="F302" s="7" t="s">
        <v>418</v>
      </c>
    </row>
    <row r="303" spans="2:6" ht="20.149999999999999" customHeight="1" x14ac:dyDescent="0.35">
      <c r="B303" s="61"/>
      <c r="C303" s="57"/>
      <c r="D303" s="2">
        <v>301</v>
      </c>
      <c r="E303" s="4" t="s">
        <v>25</v>
      </c>
      <c r="F303" s="7" t="s">
        <v>419</v>
      </c>
    </row>
    <row r="304" spans="2:6" ht="20.149999999999999" customHeight="1" x14ac:dyDescent="0.35">
      <c r="B304" s="61"/>
      <c r="C304" s="57"/>
      <c r="D304" s="2">
        <v>302</v>
      </c>
      <c r="E304" s="4" t="s">
        <v>554</v>
      </c>
      <c r="F304" s="7" t="s">
        <v>419</v>
      </c>
    </row>
    <row r="305" spans="2:6" ht="20.149999999999999" customHeight="1" x14ac:dyDescent="0.35">
      <c r="B305" s="61"/>
      <c r="C305" s="57"/>
      <c r="D305" s="2">
        <v>303</v>
      </c>
      <c r="E305" s="4" t="s">
        <v>553</v>
      </c>
      <c r="F305" s="7" t="s">
        <v>419</v>
      </c>
    </row>
    <row r="306" spans="2:6" ht="20.149999999999999" customHeight="1" thickBot="1" x14ac:dyDescent="0.4">
      <c r="B306" s="61"/>
      <c r="C306" s="58"/>
      <c r="D306" s="18">
        <v>304</v>
      </c>
      <c r="E306" s="8" t="s">
        <v>319</v>
      </c>
      <c r="F306" s="9" t="s">
        <v>419</v>
      </c>
    </row>
    <row r="307" spans="2:6" ht="20.149999999999999" customHeight="1" x14ac:dyDescent="0.35">
      <c r="B307" s="61"/>
      <c r="C307" s="56">
        <v>39</v>
      </c>
      <c r="D307" s="17">
        <v>305</v>
      </c>
      <c r="E307" s="5" t="s">
        <v>320</v>
      </c>
      <c r="F307" s="16" t="s">
        <v>419</v>
      </c>
    </row>
    <row r="308" spans="2:6" ht="20.149999999999999" customHeight="1" x14ac:dyDescent="0.35">
      <c r="B308" s="61"/>
      <c r="C308" s="57"/>
      <c r="D308" s="2">
        <v>306</v>
      </c>
      <c r="E308" s="4" t="s">
        <v>321</v>
      </c>
      <c r="F308" s="7" t="s">
        <v>419</v>
      </c>
    </row>
    <row r="309" spans="2:6" ht="20.149999999999999" customHeight="1" x14ac:dyDescent="0.35">
      <c r="B309" s="61"/>
      <c r="C309" s="57"/>
      <c r="D309" s="2">
        <v>307</v>
      </c>
      <c r="E309" s="4" t="s">
        <v>322</v>
      </c>
      <c r="F309" s="7" t="s">
        <v>419</v>
      </c>
    </row>
    <row r="310" spans="2:6" ht="20.149999999999999" customHeight="1" x14ac:dyDescent="0.35">
      <c r="B310" s="61"/>
      <c r="C310" s="57"/>
      <c r="D310" s="2">
        <v>308</v>
      </c>
      <c r="E310" s="4" t="s">
        <v>323</v>
      </c>
      <c r="F310" s="7" t="s">
        <v>420</v>
      </c>
    </row>
    <row r="311" spans="2:6" ht="20.149999999999999" customHeight="1" x14ac:dyDescent="0.35">
      <c r="B311" s="61"/>
      <c r="C311" s="57"/>
      <c r="D311" s="2">
        <v>309</v>
      </c>
      <c r="E311" s="4" t="s">
        <v>324</v>
      </c>
      <c r="F311" s="7" t="s">
        <v>420</v>
      </c>
    </row>
    <row r="312" spans="2:6" ht="20.149999999999999" customHeight="1" x14ac:dyDescent="0.35">
      <c r="B312" s="61"/>
      <c r="C312" s="57"/>
      <c r="D312" s="2">
        <v>310</v>
      </c>
      <c r="E312" s="4" t="s">
        <v>325</v>
      </c>
      <c r="F312" s="7" t="s">
        <v>420</v>
      </c>
    </row>
    <row r="313" spans="2:6" ht="20.149999999999999" customHeight="1" x14ac:dyDescent="0.35">
      <c r="B313" s="61"/>
      <c r="C313" s="57"/>
      <c r="D313" s="2">
        <v>311</v>
      </c>
      <c r="E313" s="4" t="s">
        <v>326</v>
      </c>
      <c r="F313" s="7" t="s">
        <v>420</v>
      </c>
    </row>
    <row r="314" spans="2:6" ht="20.149999999999999" customHeight="1" thickBot="1" x14ac:dyDescent="0.4">
      <c r="B314" s="62"/>
      <c r="C314" s="58"/>
      <c r="D314" s="18">
        <v>312</v>
      </c>
      <c r="E314" s="8" t="s">
        <v>552</v>
      </c>
      <c r="F314" s="9" t="s">
        <v>420</v>
      </c>
    </row>
    <row r="315" spans="2:6" ht="20.149999999999999" customHeight="1" x14ac:dyDescent="0.35">
      <c r="B315" s="60">
        <v>14</v>
      </c>
      <c r="C315" s="56">
        <v>40</v>
      </c>
      <c r="D315" s="17">
        <v>313</v>
      </c>
      <c r="E315" s="5" t="s">
        <v>327</v>
      </c>
      <c r="F315" s="16" t="s">
        <v>420</v>
      </c>
    </row>
    <row r="316" spans="2:6" ht="20.149999999999999" customHeight="1" x14ac:dyDescent="0.35">
      <c r="B316" s="61"/>
      <c r="C316" s="57"/>
      <c r="D316" s="2">
        <v>314</v>
      </c>
      <c r="E316" s="4" t="s">
        <v>551</v>
      </c>
      <c r="F316" s="7" t="s">
        <v>420</v>
      </c>
    </row>
    <row r="317" spans="2:6" ht="20.149999999999999" customHeight="1" x14ac:dyDescent="0.35">
      <c r="B317" s="61"/>
      <c r="C317" s="57"/>
      <c r="D317" s="2">
        <v>315</v>
      </c>
      <c r="E317" s="4" t="s">
        <v>550</v>
      </c>
      <c r="F317" s="7" t="s">
        <v>420</v>
      </c>
    </row>
    <row r="318" spans="2:6" ht="20.149999999999999" customHeight="1" x14ac:dyDescent="0.35">
      <c r="B318" s="61"/>
      <c r="C318" s="57"/>
      <c r="D318" s="2">
        <v>316</v>
      </c>
      <c r="E318" s="4" t="s">
        <v>549</v>
      </c>
      <c r="F318" s="7" t="s">
        <v>420</v>
      </c>
    </row>
    <row r="319" spans="2:6" ht="20.149999999999999" customHeight="1" x14ac:dyDescent="0.35">
      <c r="B319" s="61"/>
      <c r="C319" s="57"/>
      <c r="D319" s="2">
        <v>317</v>
      </c>
      <c r="E319" s="4" t="s">
        <v>548</v>
      </c>
      <c r="F319" s="7" t="s">
        <v>421</v>
      </c>
    </row>
    <row r="320" spans="2:6" ht="20.149999999999999" customHeight="1" x14ac:dyDescent="0.35">
      <c r="B320" s="61"/>
      <c r="C320" s="57"/>
      <c r="D320" s="2">
        <v>318</v>
      </c>
      <c r="E320" s="4" t="s">
        <v>547</v>
      </c>
      <c r="F320" s="7" t="s">
        <v>421</v>
      </c>
    </row>
    <row r="321" spans="2:6" ht="20.149999999999999" customHeight="1" x14ac:dyDescent="0.35">
      <c r="B321" s="61"/>
      <c r="C321" s="57"/>
      <c r="D321" s="2">
        <v>319</v>
      </c>
      <c r="E321" s="4" t="s">
        <v>26</v>
      </c>
      <c r="F321" s="7" t="s">
        <v>421</v>
      </c>
    </row>
    <row r="322" spans="2:6" ht="20.149999999999999" customHeight="1" thickBot="1" x14ac:dyDescent="0.4">
      <c r="B322" s="61"/>
      <c r="C322" s="58"/>
      <c r="D322" s="18">
        <v>320</v>
      </c>
      <c r="E322" s="8" t="s">
        <v>546</v>
      </c>
      <c r="F322" s="9" t="s">
        <v>421</v>
      </c>
    </row>
    <row r="323" spans="2:6" ht="20.149999999999999" customHeight="1" x14ac:dyDescent="0.35">
      <c r="B323" s="61"/>
      <c r="C323" s="56">
        <v>41</v>
      </c>
      <c r="D323" s="17">
        <v>321</v>
      </c>
      <c r="E323" s="5" t="s">
        <v>545</v>
      </c>
      <c r="F323" s="16" t="s">
        <v>421</v>
      </c>
    </row>
    <row r="324" spans="2:6" ht="20.149999999999999" customHeight="1" x14ac:dyDescent="0.35">
      <c r="B324" s="61"/>
      <c r="C324" s="57"/>
      <c r="D324" s="2">
        <v>322</v>
      </c>
      <c r="E324" s="4" t="s">
        <v>328</v>
      </c>
      <c r="F324" s="7" t="s">
        <v>421</v>
      </c>
    </row>
    <row r="325" spans="2:6" ht="20.149999999999999" customHeight="1" x14ac:dyDescent="0.35">
      <c r="B325" s="61"/>
      <c r="C325" s="57"/>
      <c r="D325" s="2">
        <v>323</v>
      </c>
      <c r="E325" s="4" t="s">
        <v>329</v>
      </c>
      <c r="F325" s="7" t="s">
        <v>422</v>
      </c>
    </row>
    <row r="326" spans="2:6" ht="20.149999999999999" customHeight="1" x14ac:dyDescent="0.35">
      <c r="B326" s="61"/>
      <c r="C326" s="57"/>
      <c r="D326" s="2">
        <v>324</v>
      </c>
      <c r="E326" s="4" t="s">
        <v>544</v>
      </c>
      <c r="F326" s="7" t="s">
        <v>422</v>
      </c>
    </row>
    <row r="327" spans="2:6" ht="20.149999999999999" customHeight="1" x14ac:dyDescent="0.35">
      <c r="B327" s="61"/>
      <c r="C327" s="57"/>
      <c r="D327" s="2">
        <v>325</v>
      </c>
      <c r="E327" s="4" t="s">
        <v>330</v>
      </c>
      <c r="F327" s="7" t="s">
        <v>422</v>
      </c>
    </row>
    <row r="328" spans="2:6" ht="20.149999999999999" customHeight="1" x14ac:dyDescent="0.35">
      <c r="B328" s="61"/>
      <c r="C328" s="57"/>
      <c r="D328" s="2">
        <v>326</v>
      </c>
      <c r="E328" s="4" t="s">
        <v>331</v>
      </c>
      <c r="F328" s="7" t="s">
        <v>422</v>
      </c>
    </row>
    <row r="329" spans="2:6" ht="20.149999999999999" customHeight="1" x14ac:dyDescent="0.35">
      <c r="B329" s="61"/>
      <c r="C329" s="57"/>
      <c r="D329" s="2">
        <v>327</v>
      </c>
      <c r="E329" s="4" t="s">
        <v>27</v>
      </c>
      <c r="F329" s="7" t="s">
        <v>422</v>
      </c>
    </row>
    <row r="330" spans="2:6" ht="20.149999999999999" customHeight="1" thickBot="1" x14ac:dyDescent="0.4">
      <c r="B330" s="61"/>
      <c r="C330" s="58"/>
      <c r="D330" s="18">
        <v>328</v>
      </c>
      <c r="E330" s="8" t="s">
        <v>543</v>
      </c>
      <c r="F330" s="9" t="s">
        <v>423</v>
      </c>
    </row>
    <row r="331" spans="2:6" ht="20.149999999999999" customHeight="1" x14ac:dyDescent="0.35">
      <c r="B331" s="61"/>
      <c r="C331" s="56">
        <v>42</v>
      </c>
      <c r="D331" s="17">
        <v>329</v>
      </c>
      <c r="E331" s="5" t="s">
        <v>28</v>
      </c>
      <c r="F331" s="6" t="s">
        <v>423</v>
      </c>
    </row>
    <row r="332" spans="2:6" ht="20.149999999999999" customHeight="1" x14ac:dyDescent="0.35">
      <c r="B332" s="61"/>
      <c r="C332" s="57"/>
      <c r="D332" s="2">
        <v>330</v>
      </c>
      <c r="E332" s="4" t="s">
        <v>332</v>
      </c>
      <c r="F332" s="7" t="s">
        <v>423</v>
      </c>
    </row>
    <row r="333" spans="2:6" ht="20.149999999999999" customHeight="1" x14ac:dyDescent="0.35">
      <c r="B333" s="61"/>
      <c r="C333" s="57"/>
      <c r="D333" s="2">
        <v>331</v>
      </c>
      <c r="E333" s="4" t="s">
        <v>333</v>
      </c>
      <c r="F333" s="7" t="s">
        <v>424</v>
      </c>
    </row>
    <row r="334" spans="2:6" ht="20.149999999999999" customHeight="1" x14ac:dyDescent="0.35">
      <c r="B334" s="61"/>
      <c r="C334" s="57"/>
      <c r="D334" s="2">
        <v>332</v>
      </c>
      <c r="E334" s="4" t="s">
        <v>542</v>
      </c>
      <c r="F334" s="7" t="s">
        <v>424</v>
      </c>
    </row>
    <row r="335" spans="2:6" ht="20.149999999999999" customHeight="1" x14ac:dyDescent="0.35">
      <c r="B335" s="61"/>
      <c r="C335" s="57"/>
      <c r="D335" s="2">
        <v>333</v>
      </c>
      <c r="E335" s="4" t="s">
        <v>541</v>
      </c>
      <c r="F335" s="7" t="s">
        <v>425</v>
      </c>
    </row>
    <row r="336" spans="2:6" ht="20.149999999999999" customHeight="1" x14ac:dyDescent="0.35">
      <c r="B336" s="61"/>
      <c r="C336" s="57"/>
      <c r="D336" s="2">
        <v>334</v>
      </c>
      <c r="E336" s="4" t="s">
        <v>334</v>
      </c>
      <c r="F336" s="7" t="s">
        <v>425</v>
      </c>
    </row>
    <row r="337" spans="2:6" ht="20.149999999999999" customHeight="1" x14ac:dyDescent="0.35">
      <c r="B337" s="61"/>
      <c r="C337" s="57"/>
      <c r="D337" s="2">
        <v>335</v>
      </c>
      <c r="E337" s="4" t="s">
        <v>335</v>
      </c>
      <c r="F337" s="7" t="s">
        <v>425</v>
      </c>
    </row>
    <row r="338" spans="2:6" ht="20.149999999999999" customHeight="1" thickBot="1" x14ac:dyDescent="0.4">
      <c r="B338" s="62"/>
      <c r="C338" s="58"/>
      <c r="D338" s="18">
        <v>336</v>
      </c>
      <c r="E338" s="8" t="s">
        <v>540</v>
      </c>
      <c r="F338" s="9" t="s">
        <v>425</v>
      </c>
    </row>
    <row r="339" spans="2:6" ht="20.149999999999999" customHeight="1" x14ac:dyDescent="0.35">
      <c r="B339" s="60">
        <v>15</v>
      </c>
      <c r="C339" s="56">
        <v>43</v>
      </c>
      <c r="D339" s="17">
        <v>337</v>
      </c>
      <c r="E339" s="5" t="s">
        <v>336</v>
      </c>
      <c r="F339" s="6" t="s">
        <v>425</v>
      </c>
    </row>
    <row r="340" spans="2:6" ht="20.149999999999999" customHeight="1" x14ac:dyDescent="0.35">
      <c r="B340" s="61"/>
      <c r="C340" s="57"/>
      <c r="D340" s="2">
        <v>338</v>
      </c>
      <c r="E340" s="4" t="s">
        <v>337</v>
      </c>
      <c r="F340" s="7" t="s">
        <v>425</v>
      </c>
    </row>
    <row r="341" spans="2:6" ht="20.149999999999999" customHeight="1" x14ac:dyDescent="0.35">
      <c r="B341" s="61"/>
      <c r="C341" s="57"/>
      <c r="D341" s="2">
        <v>339</v>
      </c>
      <c r="E341" s="4" t="s">
        <v>338</v>
      </c>
      <c r="F341" s="7" t="s">
        <v>425</v>
      </c>
    </row>
    <row r="342" spans="2:6" ht="20.149999999999999" customHeight="1" x14ac:dyDescent="0.35">
      <c r="B342" s="61"/>
      <c r="C342" s="57"/>
      <c r="D342" s="2">
        <v>340</v>
      </c>
      <c r="E342" s="4" t="s">
        <v>29</v>
      </c>
      <c r="F342" s="7" t="s">
        <v>425</v>
      </c>
    </row>
    <row r="343" spans="2:6" ht="20.149999999999999" customHeight="1" x14ac:dyDescent="0.35">
      <c r="B343" s="61"/>
      <c r="C343" s="57"/>
      <c r="D343" s="2">
        <v>341</v>
      </c>
      <c r="E343" s="4" t="s">
        <v>539</v>
      </c>
      <c r="F343" s="7" t="s">
        <v>425</v>
      </c>
    </row>
    <row r="344" spans="2:6" ht="20.149999999999999" customHeight="1" x14ac:dyDescent="0.35">
      <c r="B344" s="61"/>
      <c r="C344" s="57"/>
      <c r="D344" s="2">
        <v>342</v>
      </c>
      <c r="E344" s="4" t="s">
        <v>339</v>
      </c>
      <c r="F344" s="7" t="s">
        <v>425</v>
      </c>
    </row>
    <row r="345" spans="2:6" ht="20.149999999999999" customHeight="1" x14ac:dyDescent="0.35">
      <c r="B345" s="61"/>
      <c r="C345" s="57"/>
      <c r="D345" s="2">
        <v>343</v>
      </c>
      <c r="E345" s="4" t="s">
        <v>340</v>
      </c>
      <c r="F345" s="7" t="s">
        <v>426</v>
      </c>
    </row>
    <row r="346" spans="2:6" ht="20.149999999999999" customHeight="1" thickBot="1" x14ac:dyDescent="0.4">
      <c r="B346" s="61"/>
      <c r="C346" s="58"/>
      <c r="D346" s="18">
        <v>344</v>
      </c>
      <c r="E346" s="8" t="s">
        <v>341</v>
      </c>
      <c r="F346" s="9" t="s">
        <v>426</v>
      </c>
    </row>
    <row r="347" spans="2:6" ht="20.149999999999999" customHeight="1" x14ac:dyDescent="0.35">
      <c r="B347" s="61"/>
      <c r="C347" s="56">
        <v>44</v>
      </c>
      <c r="D347" s="17">
        <v>345</v>
      </c>
      <c r="E347" s="5" t="s">
        <v>342</v>
      </c>
      <c r="F347" s="16" t="s">
        <v>426</v>
      </c>
    </row>
    <row r="348" spans="2:6" ht="20.149999999999999" customHeight="1" x14ac:dyDescent="0.35">
      <c r="B348" s="61"/>
      <c r="C348" s="57"/>
      <c r="D348" s="2">
        <v>346</v>
      </c>
      <c r="E348" s="4" t="s">
        <v>343</v>
      </c>
      <c r="F348" s="7" t="s">
        <v>426</v>
      </c>
    </row>
    <row r="349" spans="2:6" ht="20.149999999999999" customHeight="1" x14ac:dyDescent="0.35">
      <c r="B349" s="61"/>
      <c r="C349" s="57"/>
      <c r="D349" s="2">
        <v>347</v>
      </c>
      <c r="E349" s="4" t="s">
        <v>344</v>
      </c>
      <c r="F349" s="7" t="s">
        <v>426</v>
      </c>
    </row>
    <row r="350" spans="2:6" ht="20.149999999999999" customHeight="1" x14ac:dyDescent="0.35">
      <c r="B350" s="61"/>
      <c r="C350" s="57"/>
      <c r="D350" s="2">
        <v>348</v>
      </c>
      <c r="E350" s="4" t="s">
        <v>513</v>
      </c>
      <c r="F350" s="7" t="s">
        <v>427</v>
      </c>
    </row>
    <row r="351" spans="2:6" ht="20.149999999999999" customHeight="1" x14ac:dyDescent="0.35">
      <c r="B351" s="61"/>
      <c r="C351" s="57"/>
      <c r="D351" s="2">
        <v>349</v>
      </c>
      <c r="E351" s="4" t="s">
        <v>514</v>
      </c>
      <c r="F351" s="7" t="s">
        <v>427</v>
      </c>
    </row>
    <row r="352" spans="2:6" ht="20.149999999999999" customHeight="1" x14ac:dyDescent="0.35">
      <c r="B352" s="61"/>
      <c r="C352" s="57"/>
      <c r="D352" s="2">
        <v>350</v>
      </c>
      <c r="E352" s="4" t="s">
        <v>345</v>
      </c>
      <c r="F352" s="7" t="s">
        <v>427</v>
      </c>
    </row>
    <row r="353" spans="2:6" ht="20.149999999999999" customHeight="1" x14ac:dyDescent="0.35">
      <c r="B353" s="61"/>
      <c r="C353" s="57"/>
      <c r="D353" s="2">
        <v>351</v>
      </c>
      <c r="E353" s="4" t="s">
        <v>538</v>
      </c>
      <c r="F353" s="7" t="s">
        <v>427</v>
      </c>
    </row>
    <row r="354" spans="2:6" ht="20.149999999999999" customHeight="1" thickBot="1" x14ac:dyDescent="0.4">
      <c r="B354" s="61"/>
      <c r="C354" s="58"/>
      <c r="D354" s="18">
        <v>352</v>
      </c>
      <c r="E354" s="8" t="s">
        <v>537</v>
      </c>
      <c r="F354" s="9" t="s">
        <v>0</v>
      </c>
    </row>
    <row r="355" spans="2:6" ht="20.149999999999999" customHeight="1" x14ac:dyDescent="0.35">
      <c r="B355" s="61"/>
      <c r="C355" s="56">
        <v>45</v>
      </c>
      <c r="D355" s="17">
        <v>353</v>
      </c>
      <c r="E355" s="5" t="s">
        <v>346</v>
      </c>
      <c r="F355" s="6" t="s">
        <v>0</v>
      </c>
    </row>
    <row r="356" spans="2:6" ht="20.149999999999999" customHeight="1" x14ac:dyDescent="0.35">
      <c r="B356" s="61"/>
      <c r="C356" s="57"/>
      <c r="D356" s="2">
        <v>354</v>
      </c>
      <c r="E356" s="4" t="s">
        <v>347</v>
      </c>
      <c r="F356" s="7" t="s">
        <v>0</v>
      </c>
    </row>
    <row r="357" spans="2:6" ht="20.149999999999999" customHeight="1" x14ac:dyDescent="0.35">
      <c r="B357" s="61"/>
      <c r="C357" s="57"/>
      <c r="D357" s="2">
        <v>355</v>
      </c>
      <c r="E357" s="4" t="s">
        <v>348</v>
      </c>
      <c r="F357" s="7" t="s">
        <v>0</v>
      </c>
    </row>
    <row r="358" spans="2:6" ht="20.149999999999999" customHeight="1" x14ac:dyDescent="0.35">
      <c r="B358" s="61"/>
      <c r="C358" s="57"/>
      <c r="D358" s="2">
        <v>356</v>
      </c>
      <c r="E358" s="4" t="s">
        <v>1</v>
      </c>
      <c r="F358" s="7" t="s">
        <v>0</v>
      </c>
    </row>
    <row r="359" spans="2:6" ht="20.149999999999999" customHeight="1" x14ac:dyDescent="0.35">
      <c r="B359" s="61"/>
      <c r="C359" s="57"/>
      <c r="D359" s="2">
        <v>357</v>
      </c>
      <c r="E359" s="4" t="s">
        <v>349</v>
      </c>
      <c r="F359" s="7" t="s">
        <v>428</v>
      </c>
    </row>
    <row r="360" spans="2:6" ht="20.149999999999999" customHeight="1" x14ac:dyDescent="0.35">
      <c r="B360" s="61"/>
      <c r="C360" s="57"/>
      <c r="D360" s="2">
        <v>358</v>
      </c>
      <c r="E360" s="4" t="s">
        <v>536</v>
      </c>
      <c r="F360" s="7" t="s">
        <v>428</v>
      </c>
    </row>
    <row r="361" spans="2:6" ht="20.149999999999999" customHeight="1" x14ac:dyDescent="0.35">
      <c r="B361" s="61"/>
      <c r="C361" s="57"/>
      <c r="D361" s="2">
        <v>359</v>
      </c>
      <c r="E361" s="14" t="s">
        <v>350</v>
      </c>
      <c r="F361" s="7" t="s">
        <v>428</v>
      </c>
    </row>
    <row r="362" spans="2:6" ht="20.149999999999999" customHeight="1" thickBot="1" x14ac:dyDescent="0.4">
      <c r="B362" s="62"/>
      <c r="C362" s="58"/>
      <c r="D362" s="18">
        <v>360</v>
      </c>
      <c r="E362" s="8" t="s">
        <v>535</v>
      </c>
      <c r="F362" s="9" t="s">
        <v>428</v>
      </c>
    </row>
    <row r="363" spans="2:6" ht="20.149999999999999" customHeight="1" x14ac:dyDescent="0.35">
      <c r="B363" s="60">
        <v>16</v>
      </c>
      <c r="C363" s="56">
        <v>46</v>
      </c>
      <c r="D363" s="17">
        <v>361</v>
      </c>
      <c r="E363" s="5" t="s">
        <v>351</v>
      </c>
      <c r="F363" s="16" t="s">
        <v>428</v>
      </c>
    </row>
    <row r="364" spans="2:6" ht="20.149999999999999" customHeight="1" x14ac:dyDescent="0.35">
      <c r="B364" s="61"/>
      <c r="C364" s="57"/>
      <c r="D364" s="2">
        <v>362</v>
      </c>
      <c r="E364" s="4" t="s">
        <v>534</v>
      </c>
      <c r="F364" s="7" t="s">
        <v>2</v>
      </c>
    </row>
    <row r="365" spans="2:6" ht="20.149999999999999" customHeight="1" x14ac:dyDescent="0.35">
      <c r="B365" s="61"/>
      <c r="C365" s="57"/>
      <c r="D365" s="2">
        <v>363</v>
      </c>
      <c r="E365" s="4" t="s">
        <v>533</v>
      </c>
      <c r="F365" s="7" t="s">
        <v>2</v>
      </c>
    </row>
    <row r="366" spans="2:6" ht="20.149999999999999" customHeight="1" x14ac:dyDescent="0.35">
      <c r="B366" s="61"/>
      <c r="C366" s="57"/>
      <c r="D366" s="2">
        <v>364</v>
      </c>
      <c r="E366" s="4" t="s">
        <v>352</v>
      </c>
      <c r="F366" s="7" t="s">
        <v>2</v>
      </c>
    </row>
    <row r="367" spans="2:6" ht="20.149999999999999" customHeight="1" x14ac:dyDescent="0.35">
      <c r="B367" s="61"/>
      <c r="C367" s="57"/>
      <c r="D367" s="2">
        <v>365</v>
      </c>
      <c r="E367" s="4" t="s">
        <v>353</v>
      </c>
      <c r="F367" s="7" t="s">
        <v>2</v>
      </c>
    </row>
    <row r="368" spans="2:6" ht="20.149999999999999" customHeight="1" x14ac:dyDescent="0.35">
      <c r="B368" s="61"/>
      <c r="C368" s="57"/>
      <c r="D368" s="2">
        <v>366</v>
      </c>
      <c r="E368" s="4" t="s">
        <v>354</v>
      </c>
      <c r="F368" s="7" t="s">
        <v>2</v>
      </c>
    </row>
    <row r="369" spans="2:6" ht="20.149999999999999" customHeight="1" x14ac:dyDescent="0.35">
      <c r="B369" s="61"/>
      <c r="C369" s="57"/>
      <c r="D369" s="2">
        <v>367</v>
      </c>
      <c r="E369" s="4" t="s">
        <v>355</v>
      </c>
      <c r="F369" s="7" t="s">
        <v>429</v>
      </c>
    </row>
    <row r="370" spans="2:6" ht="20.149999999999999" customHeight="1" thickBot="1" x14ac:dyDescent="0.4">
      <c r="B370" s="61"/>
      <c r="C370" s="58"/>
      <c r="D370" s="18">
        <v>368</v>
      </c>
      <c r="E370" s="8" t="s">
        <v>356</v>
      </c>
      <c r="F370" s="15" t="s">
        <v>429</v>
      </c>
    </row>
    <row r="371" spans="2:6" ht="20.149999999999999" customHeight="1" x14ac:dyDescent="0.35">
      <c r="B371" s="61"/>
      <c r="C371" s="56">
        <v>47</v>
      </c>
      <c r="D371" s="17">
        <v>369</v>
      </c>
      <c r="E371" s="5" t="s">
        <v>357</v>
      </c>
      <c r="F371" s="6" t="s">
        <v>429</v>
      </c>
    </row>
    <row r="372" spans="2:6" ht="20.149999999999999" customHeight="1" x14ac:dyDescent="0.35">
      <c r="B372" s="61"/>
      <c r="C372" s="57"/>
      <c r="D372" s="2">
        <v>370</v>
      </c>
      <c r="E372" s="4" t="s">
        <v>358</v>
      </c>
      <c r="F372" s="7" t="s">
        <v>429</v>
      </c>
    </row>
    <row r="373" spans="2:6" ht="20.149999999999999" customHeight="1" x14ac:dyDescent="0.35">
      <c r="B373" s="61"/>
      <c r="C373" s="57"/>
      <c r="D373" s="2">
        <v>371</v>
      </c>
      <c r="E373" s="4" t="s">
        <v>359</v>
      </c>
      <c r="F373" s="7" t="s">
        <v>429</v>
      </c>
    </row>
    <row r="374" spans="2:6" ht="20.149999999999999" customHeight="1" x14ac:dyDescent="0.35">
      <c r="B374" s="61"/>
      <c r="C374" s="57"/>
      <c r="D374" s="2">
        <v>372</v>
      </c>
      <c r="E374" s="4" t="s">
        <v>360</v>
      </c>
      <c r="F374" s="7" t="s">
        <v>429</v>
      </c>
    </row>
    <row r="375" spans="2:6" ht="20.149999999999999" customHeight="1" x14ac:dyDescent="0.35">
      <c r="B375" s="61"/>
      <c r="C375" s="57"/>
      <c r="D375" s="2">
        <v>373</v>
      </c>
      <c r="E375" s="4" t="s">
        <v>361</v>
      </c>
      <c r="F375" s="7" t="s">
        <v>430</v>
      </c>
    </row>
    <row r="376" spans="2:6" ht="20.149999999999999" customHeight="1" x14ac:dyDescent="0.35">
      <c r="B376" s="61"/>
      <c r="C376" s="57"/>
      <c r="D376" s="2">
        <v>374</v>
      </c>
      <c r="E376" s="4" t="s">
        <v>362</v>
      </c>
      <c r="F376" s="7" t="s">
        <v>430</v>
      </c>
    </row>
    <row r="377" spans="2:6" ht="20.149999999999999" customHeight="1" x14ac:dyDescent="0.35">
      <c r="B377" s="61"/>
      <c r="C377" s="57"/>
      <c r="D377" s="2">
        <v>375</v>
      </c>
      <c r="E377" s="4" t="s">
        <v>363</v>
      </c>
      <c r="F377" s="7" t="s">
        <v>430</v>
      </c>
    </row>
    <row r="378" spans="2:6" ht="20.149999999999999" customHeight="1" thickBot="1" x14ac:dyDescent="0.4">
      <c r="B378" s="61"/>
      <c r="C378" s="58"/>
      <c r="D378" s="18">
        <v>376</v>
      </c>
      <c r="E378" s="8" t="s">
        <v>532</v>
      </c>
      <c r="F378" s="9" t="s">
        <v>430</v>
      </c>
    </row>
    <row r="379" spans="2:6" ht="20.149999999999999" customHeight="1" x14ac:dyDescent="0.35">
      <c r="B379" s="61"/>
      <c r="C379" s="56">
        <v>48</v>
      </c>
      <c r="D379" s="17">
        <v>377</v>
      </c>
      <c r="E379" s="5" t="s">
        <v>364</v>
      </c>
      <c r="F379" s="6" t="s">
        <v>430</v>
      </c>
    </row>
    <row r="380" spans="2:6" ht="20.149999999999999" customHeight="1" x14ac:dyDescent="0.35">
      <c r="B380" s="61"/>
      <c r="C380" s="57"/>
      <c r="D380" s="2">
        <v>378</v>
      </c>
      <c r="E380" s="4" t="s">
        <v>365</v>
      </c>
      <c r="F380" s="7" t="s">
        <v>430</v>
      </c>
    </row>
    <row r="381" spans="2:6" ht="20.149999999999999" customHeight="1" x14ac:dyDescent="0.35">
      <c r="B381" s="61"/>
      <c r="C381" s="57"/>
      <c r="D381" s="2">
        <v>379</v>
      </c>
      <c r="E381" s="4" t="s">
        <v>366</v>
      </c>
      <c r="F381" s="7" t="s">
        <v>430</v>
      </c>
    </row>
    <row r="382" spans="2:6" ht="20.149999999999999" customHeight="1" x14ac:dyDescent="0.35">
      <c r="B382" s="61"/>
      <c r="C382" s="57"/>
      <c r="D382" s="2">
        <v>380</v>
      </c>
      <c r="E382" s="4" t="s">
        <v>531</v>
      </c>
      <c r="F382" s="7" t="s">
        <v>430</v>
      </c>
    </row>
    <row r="383" spans="2:6" ht="20.149999999999999" customHeight="1" x14ac:dyDescent="0.35">
      <c r="B383" s="61"/>
      <c r="C383" s="57"/>
      <c r="D383" s="2">
        <v>381</v>
      </c>
      <c r="E383" s="4" t="s">
        <v>530</v>
      </c>
      <c r="F383" s="7" t="s">
        <v>431</v>
      </c>
    </row>
    <row r="384" spans="2:6" ht="20.149999999999999" customHeight="1" x14ac:dyDescent="0.35">
      <c r="B384" s="61"/>
      <c r="C384" s="57"/>
      <c r="D384" s="2">
        <v>382</v>
      </c>
      <c r="E384" s="4" t="s">
        <v>367</v>
      </c>
      <c r="F384" s="7" t="s">
        <v>431</v>
      </c>
    </row>
    <row r="385" spans="2:6" ht="20.149999999999999" customHeight="1" x14ac:dyDescent="0.35">
      <c r="B385" s="61"/>
      <c r="C385" s="57"/>
      <c r="D385" s="2">
        <v>383</v>
      </c>
      <c r="E385" s="4" t="s">
        <v>368</v>
      </c>
      <c r="F385" s="7" t="s">
        <v>431</v>
      </c>
    </row>
    <row r="386" spans="2:6" ht="20.149999999999999" customHeight="1" thickBot="1" x14ac:dyDescent="0.4">
      <c r="B386" s="62"/>
      <c r="C386" s="58"/>
      <c r="D386" s="18">
        <v>384</v>
      </c>
      <c r="E386" s="8" t="s">
        <v>369</v>
      </c>
      <c r="F386" s="9" t="s">
        <v>431</v>
      </c>
    </row>
    <row r="387" spans="2:6" ht="20.149999999999999" customHeight="1" x14ac:dyDescent="0.35">
      <c r="B387" s="60">
        <v>17</v>
      </c>
      <c r="C387" s="56">
        <v>49</v>
      </c>
      <c r="D387" s="17">
        <v>385</v>
      </c>
      <c r="E387" s="5" t="s">
        <v>370</v>
      </c>
      <c r="F387" s="16" t="s">
        <v>431</v>
      </c>
    </row>
    <row r="388" spans="2:6" ht="20.149999999999999" customHeight="1" x14ac:dyDescent="0.35">
      <c r="B388" s="61"/>
      <c r="C388" s="57"/>
      <c r="D388" s="2">
        <v>386</v>
      </c>
      <c r="E388" s="4" t="s">
        <v>371</v>
      </c>
      <c r="F388" s="7" t="s">
        <v>432</v>
      </c>
    </row>
    <row r="389" spans="2:6" ht="20.149999999999999" customHeight="1" x14ac:dyDescent="0.35">
      <c r="B389" s="61"/>
      <c r="C389" s="57"/>
      <c r="D389" s="2">
        <v>387</v>
      </c>
      <c r="E389" s="4" t="s">
        <v>529</v>
      </c>
      <c r="F389" s="7" t="s">
        <v>432</v>
      </c>
    </row>
    <row r="390" spans="2:6" ht="20.149999999999999" customHeight="1" x14ac:dyDescent="0.35">
      <c r="B390" s="61"/>
      <c r="C390" s="57"/>
      <c r="D390" s="2">
        <v>388</v>
      </c>
      <c r="E390" s="4" t="s">
        <v>528</v>
      </c>
      <c r="F390" s="7" t="s">
        <v>432</v>
      </c>
    </row>
    <row r="391" spans="2:6" ht="20.149999999999999" customHeight="1" x14ac:dyDescent="0.35">
      <c r="B391" s="61"/>
      <c r="C391" s="57"/>
      <c r="D391" s="2">
        <v>389</v>
      </c>
      <c r="E391" s="4" t="s">
        <v>372</v>
      </c>
      <c r="F391" s="7" t="s">
        <v>432</v>
      </c>
    </row>
    <row r="392" spans="2:6" ht="20.149999999999999" customHeight="1" x14ac:dyDescent="0.35">
      <c r="B392" s="61"/>
      <c r="C392" s="57"/>
      <c r="D392" s="2">
        <v>390</v>
      </c>
      <c r="E392" s="4" t="s">
        <v>433</v>
      </c>
      <c r="F392" s="7" t="s">
        <v>432</v>
      </c>
    </row>
    <row r="393" spans="2:6" ht="20.149999999999999" customHeight="1" x14ac:dyDescent="0.35">
      <c r="B393" s="61"/>
      <c r="C393" s="57"/>
      <c r="D393" s="2">
        <v>391</v>
      </c>
      <c r="E393" s="4" t="s">
        <v>373</v>
      </c>
      <c r="F393" s="7" t="s">
        <v>432</v>
      </c>
    </row>
    <row r="394" spans="2:6" ht="20.149999999999999" customHeight="1" thickBot="1" x14ac:dyDescent="0.4">
      <c r="B394" s="61"/>
      <c r="C394" s="58"/>
      <c r="D394" s="18">
        <v>392</v>
      </c>
      <c r="E394" s="8" t="s">
        <v>374</v>
      </c>
      <c r="F394" s="9" t="s">
        <v>434</v>
      </c>
    </row>
    <row r="395" spans="2:6" ht="20.149999999999999" customHeight="1" x14ac:dyDescent="0.35">
      <c r="B395" s="61"/>
      <c r="C395" s="56">
        <v>50</v>
      </c>
      <c r="D395" s="17">
        <v>393</v>
      </c>
      <c r="E395" s="5" t="s">
        <v>375</v>
      </c>
      <c r="F395" s="6" t="s">
        <v>434</v>
      </c>
    </row>
    <row r="396" spans="2:6" ht="20.149999999999999" customHeight="1" x14ac:dyDescent="0.35">
      <c r="B396" s="61"/>
      <c r="C396" s="57"/>
      <c r="D396" s="2">
        <v>394</v>
      </c>
      <c r="E396" s="4" t="s">
        <v>376</v>
      </c>
      <c r="F396" s="7" t="s">
        <v>434</v>
      </c>
    </row>
    <row r="397" spans="2:6" ht="20.149999999999999" customHeight="1" x14ac:dyDescent="0.35">
      <c r="B397" s="61"/>
      <c r="C397" s="57"/>
      <c r="D397" s="2">
        <v>395</v>
      </c>
      <c r="E397" s="4" t="s">
        <v>377</v>
      </c>
      <c r="F397" s="7" t="s">
        <v>434</v>
      </c>
    </row>
    <row r="398" spans="2:6" ht="20.149999999999999" customHeight="1" x14ac:dyDescent="0.35">
      <c r="B398" s="61"/>
      <c r="C398" s="57"/>
      <c r="D398" s="2">
        <v>396</v>
      </c>
      <c r="E398" s="4" t="s">
        <v>527</v>
      </c>
      <c r="F398" s="7" t="s">
        <v>434</v>
      </c>
    </row>
    <row r="399" spans="2:6" ht="20.149999999999999" customHeight="1" x14ac:dyDescent="0.35">
      <c r="B399" s="61"/>
      <c r="C399" s="57"/>
      <c r="D399" s="2">
        <v>397</v>
      </c>
      <c r="E399" s="4" t="s">
        <v>378</v>
      </c>
      <c r="F399" s="7" t="s">
        <v>435</v>
      </c>
    </row>
    <row r="400" spans="2:6" ht="20.149999999999999" customHeight="1" x14ac:dyDescent="0.35">
      <c r="B400" s="61"/>
      <c r="C400" s="57"/>
      <c r="D400" s="2">
        <v>398</v>
      </c>
      <c r="E400" s="4" t="s">
        <v>379</v>
      </c>
      <c r="F400" s="7" t="s">
        <v>435</v>
      </c>
    </row>
    <row r="401" spans="2:6" ht="20.149999999999999" customHeight="1" x14ac:dyDescent="0.35">
      <c r="B401" s="61"/>
      <c r="C401" s="57"/>
      <c r="D401" s="2">
        <v>399</v>
      </c>
      <c r="E401" s="4" t="s">
        <v>380</v>
      </c>
      <c r="F401" s="7" t="s">
        <v>436</v>
      </c>
    </row>
    <row r="402" spans="2:6" ht="20.149999999999999" customHeight="1" thickBot="1" x14ac:dyDescent="0.4">
      <c r="B402" s="61"/>
      <c r="C402" s="58"/>
      <c r="D402" s="18">
        <v>400</v>
      </c>
      <c r="E402" s="8" t="s">
        <v>526</v>
      </c>
      <c r="F402" s="9" t="s">
        <v>436</v>
      </c>
    </row>
    <row r="403" spans="2:6" ht="20.149999999999999" customHeight="1" x14ac:dyDescent="0.35">
      <c r="B403" s="61"/>
      <c r="C403" s="56">
        <v>51</v>
      </c>
      <c r="D403" s="17">
        <v>401</v>
      </c>
      <c r="E403" s="5" t="s">
        <v>381</v>
      </c>
      <c r="F403" s="16" t="s">
        <v>437</v>
      </c>
    </row>
    <row r="404" spans="2:6" ht="20.149999999999999" customHeight="1" x14ac:dyDescent="0.35">
      <c r="B404" s="61"/>
      <c r="C404" s="57"/>
      <c r="D404" s="2">
        <v>402</v>
      </c>
      <c r="E404" s="4" t="s">
        <v>382</v>
      </c>
      <c r="F404" s="7" t="s">
        <v>437</v>
      </c>
    </row>
    <row r="405" spans="2:6" ht="20.149999999999999" customHeight="1" x14ac:dyDescent="0.35">
      <c r="B405" s="61"/>
      <c r="C405" s="57"/>
      <c r="D405" s="2">
        <v>403</v>
      </c>
      <c r="E405" s="4" t="s">
        <v>383</v>
      </c>
      <c r="F405" s="7" t="s">
        <v>437</v>
      </c>
    </row>
    <row r="406" spans="2:6" ht="20.149999999999999" customHeight="1" x14ac:dyDescent="0.35">
      <c r="B406" s="61"/>
      <c r="C406" s="57"/>
      <c r="D406" s="2">
        <v>404</v>
      </c>
      <c r="E406" s="4" t="s">
        <v>525</v>
      </c>
      <c r="F406" s="7" t="s">
        <v>437</v>
      </c>
    </row>
    <row r="407" spans="2:6" ht="20.149999999999999" customHeight="1" x14ac:dyDescent="0.35">
      <c r="B407" s="61"/>
      <c r="C407" s="57"/>
      <c r="D407" s="2">
        <v>405</v>
      </c>
      <c r="E407" s="4" t="s">
        <v>384</v>
      </c>
      <c r="F407" s="7" t="s">
        <v>438</v>
      </c>
    </row>
    <row r="408" spans="2:6" ht="20.149999999999999" customHeight="1" x14ac:dyDescent="0.35">
      <c r="B408" s="61"/>
      <c r="C408" s="57"/>
      <c r="D408" s="2">
        <v>406</v>
      </c>
      <c r="E408" s="4" t="s">
        <v>520</v>
      </c>
      <c r="F408" s="7" t="s">
        <v>438</v>
      </c>
    </row>
    <row r="409" spans="2:6" ht="20.149999999999999" customHeight="1" x14ac:dyDescent="0.35">
      <c r="B409" s="61"/>
      <c r="C409" s="57"/>
      <c r="D409" s="2">
        <v>407</v>
      </c>
      <c r="E409" s="4" t="s">
        <v>521</v>
      </c>
      <c r="F409" s="7" t="s">
        <v>438</v>
      </c>
    </row>
    <row r="410" spans="2:6" ht="20.149999999999999" customHeight="1" thickBot="1" x14ac:dyDescent="0.4">
      <c r="B410" s="62"/>
      <c r="C410" s="58"/>
      <c r="D410" s="18">
        <v>408</v>
      </c>
      <c r="E410" s="8" t="s">
        <v>385</v>
      </c>
      <c r="F410" s="9" t="s">
        <v>439</v>
      </c>
    </row>
    <row r="411" spans="2:6" ht="20.149999999999999" customHeight="1" x14ac:dyDescent="0.35">
      <c r="B411" s="60">
        <v>18</v>
      </c>
      <c r="C411" s="56">
        <v>52</v>
      </c>
      <c r="D411" s="17">
        <v>409</v>
      </c>
      <c r="E411" s="5" t="s">
        <v>386</v>
      </c>
      <c r="F411" s="7" t="s">
        <v>439</v>
      </c>
    </row>
    <row r="412" spans="2:6" ht="20.149999999999999" customHeight="1" x14ac:dyDescent="0.35">
      <c r="B412" s="61"/>
      <c r="C412" s="57"/>
      <c r="D412" s="2">
        <v>410</v>
      </c>
      <c r="E412" s="4" t="s">
        <v>387</v>
      </c>
      <c r="F412" s="7" t="s">
        <v>439</v>
      </c>
    </row>
    <row r="413" spans="2:6" ht="20.149999999999999" customHeight="1" x14ac:dyDescent="0.35">
      <c r="B413" s="61"/>
      <c r="C413" s="57"/>
      <c r="D413" s="2">
        <v>411</v>
      </c>
      <c r="E413" s="4" t="s">
        <v>515</v>
      </c>
      <c r="F413" s="7" t="s">
        <v>440</v>
      </c>
    </row>
    <row r="414" spans="2:6" ht="20.149999999999999" customHeight="1" x14ac:dyDescent="0.35">
      <c r="B414" s="61"/>
      <c r="C414" s="57"/>
      <c r="D414" s="2">
        <v>412</v>
      </c>
      <c r="E414" s="4" t="s">
        <v>388</v>
      </c>
      <c r="F414" s="7" t="s">
        <v>440</v>
      </c>
    </row>
    <row r="415" spans="2:6" ht="20.149999999999999" customHeight="1" x14ac:dyDescent="0.35">
      <c r="B415" s="61"/>
      <c r="C415" s="57"/>
      <c r="D415" s="2">
        <v>413</v>
      </c>
      <c r="E415" s="4" t="s">
        <v>524</v>
      </c>
      <c r="F415" s="7" t="s">
        <v>440</v>
      </c>
    </row>
    <row r="416" spans="2:6" ht="20.149999999999999" customHeight="1" x14ac:dyDescent="0.35">
      <c r="B416" s="61"/>
      <c r="C416" s="57"/>
      <c r="D416" s="2">
        <v>414</v>
      </c>
      <c r="E416" s="4" t="s">
        <v>389</v>
      </c>
      <c r="F416" s="7" t="s">
        <v>441</v>
      </c>
    </row>
    <row r="417" spans="2:6" ht="20.149999999999999" customHeight="1" x14ac:dyDescent="0.35">
      <c r="B417" s="61"/>
      <c r="C417" s="57"/>
      <c r="D417" s="2">
        <v>415</v>
      </c>
      <c r="E417" s="4" t="s">
        <v>390</v>
      </c>
      <c r="F417" s="7" t="s">
        <v>441</v>
      </c>
    </row>
    <row r="418" spans="2:6" ht="20.149999999999999" customHeight="1" thickBot="1" x14ac:dyDescent="0.4">
      <c r="B418" s="61"/>
      <c r="C418" s="58"/>
      <c r="D418" s="18">
        <v>416</v>
      </c>
      <c r="E418" s="8" t="s">
        <v>391</v>
      </c>
      <c r="F418" s="9" t="s">
        <v>442</v>
      </c>
    </row>
    <row r="419" spans="2:6" ht="20.149999999999999" customHeight="1" x14ac:dyDescent="0.35">
      <c r="B419" s="61"/>
      <c r="C419" s="56">
        <v>53</v>
      </c>
      <c r="D419" s="17">
        <v>417</v>
      </c>
      <c r="E419" s="5" t="s">
        <v>392</v>
      </c>
      <c r="F419" s="7" t="s">
        <v>442</v>
      </c>
    </row>
    <row r="420" spans="2:6" ht="20.149999999999999" customHeight="1" x14ac:dyDescent="0.35">
      <c r="B420" s="61"/>
      <c r="C420" s="57"/>
      <c r="D420" s="2">
        <v>418</v>
      </c>
      <c r="E420" s="4" t="s">
        <v>393</v>
      </c>
      <c r="F420" s="7" t="s">
        <v>442</v>
      </c>
    </row>
    <row r="421" spans="2:6" ht="20.149999999999999" customHeight="1" x14ac:dyDescent="0.35">
      <c r="B421" s="61"/>
      <c r="C421" s="57"/>
      <c r="D421" s="2">
        <v>419</v>
      </c>
      <c r="E421" s="4" t="s">
        <v>394</v>
      </c>
      <c r="F421" s="7" t="s">
        <v>443</v>
      </c>
    </row>
    <row r="422" spans="2:6" ht="20.149999999999999" customHeight="1" x14ac:dyDescent="0.35">
      <c r="B422" s="61"/>
      <c r="C422" s="57"/>
      <c r="D422" s="2">
        <v>420</v>
      </c>
      <c r="E422" s="4" t="s">
        <v>395</v>
      </c>
      <c r="F422" s="7" t="s">
        <v>443</v>
      </c>
    </row>
    <row r="423" spans="2:6" ht="20.149999999999999" customHeight="1" x14ac:dyDescent="0.35">
      <c r="B423" s="61"/>
      <c r="C423" s="57"/>
      <c r="D423" s="2">
        <v>421</v>
      </c>
      <c r="E423" s="4" t="s">
        <v>396</v>
      </c>
      <c r="F423" s="7" t="s">
        <v>444</v>
      </c>
    </row>
    <row r="424" spans="2:6" ht="20.149999999999999" customHeight="1" x14ac:dyDescent="0.35">
      <c r="B424" s="61"/>
      <c r="C424" s="57"/>
      <c r="D424" s="2">
        <v>422</v>
      </c>
      <c r="E424" s="4" t="s">
        <v>397</v>
      </c>
      <c r="F424" s="7" t="s">
        <v>444</v>
      </c>
    </row>
    <row r="425" spans="2:6" ht="20.149999999999999" customHeight="1" x14ac:dyDescent="0.35">
      <c r="B425" s="61"/>
      <c r="C425" s="57"/>
      <c r="D425" s="2">
        <v>423</v>
      </c>
      <c r="E425" s="4" t="s">
        <v>398</v>
      </c>
      <c r="F425" s="7" t="s">
        <v>445</v>
      </c>
    </row>
    <row r="426" spans="2:6" ht="20.149999999999999" customHeight="1" thickBot="1" x14ac:dyDescent="0.4">
      <c r="B426" s="61"/>
      <c r="C426" s="58"/>
      <c r="D426" s="18">
        <v>424</v>
      </c>
      <c r="E426" s="8" t="s">
        <v>399</v>
      </c>
      <c r="F426" s="9" t="s">
        <v>445</v>
      </c>
    </row>
    <row r="427" spans="2:6" ht="20.149999999999999" customHeight="1" x14ac:dyDescent="0.35">
      <c r="B427" s="61"/>
      <c r="C427" s="56">
        <v>54</v>
      </c>
      <c r="D427" s="17">
        <v>425</v>
      </c>
      <c r="E427" s="5" t="s">
        <v>400</v>
      </c>
      <c r="F427" s="6" t="s">
        <v>3</v>
      </c>
    </row>
    <row r="428" spans="2:6" ht="20.149999999999999" customHeight="1" x14ac:dyDescent="0.35">
      <c r="B428" s="61"/>
      <c r="C428" s="57"/>
      <c r="D428" s="2">
        <v>426</v>
      </c>
      <c r="E428" s="4" t="s">
        <v>401</v>
      </c>
      <c r="F428" s="7" t="s">
        <v>3</v>
      </c>
    </row>
    <row r="429" spans="2:6" ht="20.149999999999999" customHeight="1" x14ac:dyDescent="0.35">
      <c r="B429" s="61"/>
      <c r="C429" s="57"/>
      <c r="D429" s="2">
        <v>427</v>
      </c>
      <c r="E429" s="4" t="s">
        <v>402</v>
      </c>
      <c r="F429" s="7" t="s">
        <v>3</v>
      </c>
    </row>
    <row r="430" spans="2:6" ht="20.149999999999999" customHeight="1" x14ac:dyDescent="0.35">
      <c r="B430" s="61"/>
      <c r="C430" s="57"/>
      <c r="D430" s="2">
        <v>428</v>
      </c>
      <c r="E430" s="4" t="s">
        <v>403</v>
      </c>
      <c r="F430" s="7" t="s">
        <v>446</v>
      </c>
    </row>
    <row r="431" spans="2:6" ht="20.149999999999999" customHeight="1" x14ac:dyDescent="0.35">
      <c r="B431" s="61"/>
      <c r="C431" s="57"/>
      <c r="D431" s="2">
        <v>429</v>
      </c>
      <c r="E431" s="4" t="s">
        <v>404</v>
      </c>
      <c r="F431" s="7" t="s">
        <v>446</v>
      </c>
    </row>
    <row r="432" spans="2:6" ht="20.149999999999999" customHeight="1" x14ac:dyDescent="0.35">
      <c r="B432" s="61"/>
      <c r="C432" s="57"/>
      <c r="D432" s="2">
        <v>430</v>
      </c>
      <c r="E432" s="4" t="s">
        <v>405</v>
      </c>
      <c r="F432" s="7" t="s">
        <v>447</v>
      </c>
    </row>
    <row r="433" spans="2:6" ht="20.149999999999999" customHeight="1" x14ac:dyDescent="0.35">
      <c r="B433" s="61"/>
      <c r="C433" s="57"/>
      <c r="D433" s="2">
        <v>431</v>
      </c>
      <c r="E433" s="4" t="s">
        <v>406</v>
      </c>
      <c r="F433" s="7" t="s">
        <v>447</v>
      </c>
    </row>
    <row r="434" spans="2:6" ht="20.149999999999999" customHeight="1" thickBot="1" x14ac:dyDescent="0.4">
      <c r="B434" s="62"/>
      <c r="C434" s="58"/>
      <c r="D434" s="18">
        <v>432</v>
      </c>
      <c r="E434" s="8" t="s">
        <v>407</v>
      </c>
      <c r="F434" s="9" t="s">
        <v>447</v>
      </c>
    </row>
    <row r="435" spans="2:6" ht="20.149999999999999" customHeight="1" x14ac:dyDescent="0.35">
      <c r="B435" s="60">
        <v>19</v>
      </c>
      <c r="C435" s="56">
        <v>55</v>
      </c>
      <c r="D435" s="17">
        <v>433</v>
      </c>
      <c r="E435" s="5" t="s">
        <v>408</v>
      </c>
      <c r="F435" s="16" t="s">
        <v>448</v>
      </c>
    </row>
    <row r="436" spans="2:6" ht="20.149999999999999" customHeight="1" x14ac:dyDescent="0.35">
      <c r="B436" s="61"/>
      <c r="C436" s="57"/>
      <c r="D436" s="2">
        <v>434</v>
      </c>
      <c r="E436" s="4" t="s">
        <v>409</v>
      </c>
      <c r="F436" s="7" t="s">
        <v>448</v>
      </c>
    </row>
    <row r="437" spans="2:6" ht="20.149999999999999" customHeight="1" x14ac:dyDescent="0.35">
      <c r="B437" s="61"/>
      <c r="C437" s="57"/>
      <c r="D437" s="2">
        <v>435</v>
      </c>
      <c r="E437" s="4" t="s">
        <v>410</v>
      </c>
      <c r="F437" s="7" t="s">
        <v>448</v>
      </c>
    </row>
    <row r="438" spans="2:6" ht="20.149999999999999" customHeight="1" x14ac:dyDescent="0.35">
      <c r="B438" s="61"/>
      <c r="C438" s="57"/>
      <c r="D438" s="2">
        <v>436</v>
      </c>
      <c r="E438" s="4" t="s">
        <v>411</v>
      </c>
      <c r="F438" s="7" t="s">
        <v>4</v>
      </c>
    </row>
    <row r="439" spans="2:6" ht="20.149999999999999" customHeight="1" x14ac:dyDescent="0.35">
      <c r="B439" s="61"/>
      <c r="C439" s="57"/>
      <c r="D439" s="2">
        <v>437</v>
      </c>
      <c r="E439" s="4" t="s">
        <v>412</v>
      </c>
      <c r="F439" s="7" t="s">
        <v>4</v>
      </c>
    </row>
    <row r="440" spans="2:6" ht="20.149999999999999" customHeight="1" x14ac:dyDescent="0.35">
      <c r="B440" s="61"/>
      <c r="C440" s="57"/>
      <c r="D440" s="2">
        <v>438</v>
      </c>
      <c r="E440" s="4" t="s">
        <v>516</v>
      </c>
      <c r="F440" s="7" t="s">
        <v>5</v>
      </c>
    </row>
    <row r="441" spans="2:6" ht="20.149999999999999" customHeight="1" x14ac:dyDescent="0.35">
      <c r="B441" s="61"/>
      <c r="C441" s="57"/>
      <c r="D441" s="2">
        <v>439</v>
      </c>
      <c r="E441" s="4" t="s">
        <v>413</v>
      </c>
      <c r="F441" s="7" t="s">
        <v>5</v>
      </c>
    </row>
    <row r="442" spans="2:6" ht="20.149999999999999" customHeight="1" thickBot="1" x14ac:dyDescent="0.4">
      <c r="B442" s="61"/>
      <c r="C442" s="58"/>
      <c r="D442" s="18">
        <v>440</v>
      </c>
      <c r="E442" s="8" t="s">
        <v>411</v>
      </c>
      <c r="F442" s="9" t="s">
        <v>6</v>
      </c>
    </row>
    <row r="443" spans="2:6" ht="20.149999999999999" customHeight="1" x14ac:dyDescent="0.35">
      <c r="B443" s="61"/>
      <c r="C443" s="56">
        <v>56</v>
      </c>
      <c r="D443" s="17">
        <v>441</v>
      </c>
      <c r="E443" s="5" t="s">
        <v>414</v>
      </c>
      <c r="F443" s="7" t="s">
        <v>7</v>
      </c>
    </row>
    <row r="444" spans="2:6" ht="20.149999999999999" customHeight="1" x14ac:dyDescent="0.35">
      <c r="B444" s="61"/>
      <c r="C444" s="57"/>
      <c r="D444" s="2">
        <v>442</v>
      </c>
      <c r="E444" s="4" t="s">
        <v>523</v>
      </c>
      <c r="F444" s="7" t="s">
        <v>7</v>
      </c>
    </row>
    <row r="445" spans="2:6" ht="20.149999999999999" customHeight="1" x14ac:dyDescent="0.35">
      <c r="B445" s="61"/>
      <c r="C445" s="57"/>
      <c r="D445" s="2">
        <v>443</v>
      </c>
      <c r="E445" s="4" t="s">
        <v>517</v>
      </c>
      <c r="F445" s="7" t="s">
        <v>449</v>
      </c>
    </row>
    <row r="446" spans="2:6" ht="20.149999999999999" customHeight="1" x14ac:dyDescent="0.35">
      <c r="B446" s="61"/>
      <c r="C446" s="57"/>
      <c r="D446" s="2">
        <v>444</v>
      </c>
      <c r="E446" s="4" t="s">
        <v>30</v>
      </c>
      <c r="F446" s="7" t="s">
        <v>483</v>
      </c>
    </row>
    <row r="447" spans="2:6" ht="20.149999999999999" customHeight="1" x14ac:dyDescent="0.35">
      <c r="B447" s="61"/>
      <c r="C447" s="57"/>
      <c r="D447" s="2">
        <v>445</v>
      </c>
      <c r="E447" s="4" t="s">
        <v>522</v>
      </c>
      <c r="F447" s="7" t="s">
        <v>483</v>
      </c>
    </row>
    <row r="448" spans="2:6" ht="20.149999999999999" customHeight="1" x14ac:dyDescent="0.35">
      <c r="B448" s="61"/>
      <c r="C448" s="57"/>
      <c r="D448" s="2">
        <v>446</v>
      </c>
      <c r="E448" s="4" t="s">
        <v>31</v>
      </c>
      <c r="F448" s="7" t="s">
        <v>484</v>
      </c>
    </row>
    <row r="449" spans="2:6" ht="20.149999999999999" customHeight="1" x14ac:dyDescent="0.35">
      <c r="B449" s="61"/>
      <c r="C449" s="57"/>
      <c r="D449" s="2">
        <v>447</v>
      </c>
      <c r="E449" s="4" t="s">
        <v>450</v>
      </c>
      <c r="F449" s="7" t="s">
        <v>484</v>
      </c>
    </row>
    <row r="450" spans="2:6" ht="20.149999999999999" customHeight="1" thickBot="1" x14ac:dyDescent="0.4">
      <c r="B450" s="61"/>
      <c r="C450" s="58"/>
      <c r="D450" s="18">
        <v>448</v>
      </c>
      <c r="E450" s="8" t="s">
        <v>518</v>
      </c>
      <c r="F450" s="9" t="s">
        <v>485</v>
      </c>
    </row>
    <row r="451" spans="2:6" ht="20.149999999999999" customHeight="1" x14ac:dyDescent="0.35">
      <c r="B451" s="61"/>
      <c r="C451" s="56">
        <v>57</v>
      </c>
      <c r="D451" s="17">
        <v>449</v>
      </c>
      <c r="E451" s="5" t="s">
        <v>451</v>
      </c>
      <c r="F451" s="6" t="s">
        <v>486</v>
      </c>
    </row>
    <row r="452" spans="2:6" ht="20.149999999999999" customHeight="1" x14ac:dyDescent="0.35">
      <c r="B452" s="61"/>
      <c r="C452" s="57"/>
      <c r="D452" s="2">
        <v>450</v>
      </c>
      <c r="E452" s="4" t="s">
        <v>452</v>
      </c>
      <c r="F452" s="7" t="s">
        <v>486</v>
      </c>
    </row>
    <row r="453" spans="2:6" ht="20.149999999999999" customHeight="1" x14ac:dyDescent="0.35">
      <c r="B453" s="61"/>
      <c r="C453" s="57"/>
      <c r="D453" s="2">
        <v>451</v>
      </c>
      <c r="E453" s="4" t="s">
        <v>510</v>
      </c>
      <c r="F453" s="7" t="s">
        <v>487</v>
      </c>
    </row>
    <row r="454" spans="2:6" ht="20.149999999999999" customHeight="1" x14ac:dyDescent="0.35">
      <c r="B454" s="61"/>
      <c r="C454" s="57"/>
      <c r="D454" s="2">
        <v>452</v>
      </c>
      <c r="E454" s="4" t="s">
        <v>453</v>
      </c>
      <c r="F454" s="7" t="s">
        <v>8</v>
      </c>
    </row>
    <row r="455" spans="2:6" ht="20.149999999999999" customHeight="1" x14ac:dyDescent="0.35">
      <c r="B455" s="61"/>
      <c r="C455" s="57"/>
      <c r="D455" s="2">
        <v>453</v>
      </c>
      <c r="E455" s="4" t="s">
        <v>454</v>
      </c>
      <c r="F455" s="7" t="s">
        <v>8</v>
      </c>
    </row>
    <row r="456" spans="2:6" ht="20.149999999999999" customHeight="1" x14ac:dyDescent="0.35">
      <c r="B456" s="61"/>
      <c r="C456" s="57"/>
      <c r="D456" s="2">
        <v>454</v>
      </c>
      <c r="E456" s="4" t="s">
        <v>455</v>
      </c>
      <c r="F456" s="7" t="s">
        <v>488</v>
      </c>
    </row>
    <row r="457" spans="2:6" ht="20.149999999999999" customHeight="1" x14ac:dyDescent="0.35">
      <c r="B457" s="61"/>
      <c r="C457" s="57"/>
      <c r="D457" s="2">
        <v>455</v>
      </c>
      <c r="E457" s="4" t="s">
        <v>509</v>
      </c>
      <c r="F457" s="7" t="s">
        <v>488</v>
      </c>
    </row>
    <row r="458" spans="2:6" ht="20.149999999999999" customHeight="1" thickBot="1" x14ac:dyDescent="0.4">
      <c r="B458" s="62"/>
      <c r="C458" s="58"/>
      <c r="D458" s="18">
        <v>456</v>
      </c>
      <c r="E458" s="8" t="s">
        <v>456</v>
      </c>
      <c r="F458" s="9" t="s">
        <v>489</v>
      </c>
    </row>
    <row r="459" spans="2:6" ht="20.149999999999999" customHeight="1" x14ac:dyDescent="0.35">
      <c r="B459" s="60">
        <v>20</v>
      </c>
      <c r="C459" s="56">
        <v>58</v>
      </c>
      <c r="D459" s="17">
        <v>457</v>
      </c>
      <c r="E459" s="5" t="s">
        <v>457</v>
      </c>
      <c r="F459" s="6" t="s">
        <v>490</v>
      </c>
    </row>
    <row r="460" spans="2:6" ht="20.149999999999999" customHeight="1" x14ac:dyDescent="0.35">
      <c r="B460" s="61"/>
      <c r="C460" s="57"/>
      <c r="D460" s="2">
        <v>458</v>
      </c>
      <c r="E460" s="4" t="s">
        <v>458</v>
      </c>
      <c r="F460" s="7" t="s">
        <v>490</v>
      </c>
    </row>
    <row r="461" spans="2:6" ht="20.149999999999999" customHeight="1" x14ac:dyDescent="0.35">
      <c r="B461" s="61"/>
      <c r="C461" s="57"/>
      <c r="D461" s="2">
        <v>459</v>
      </c>
      <c r="E461" s="4" t="s">
        <v>459</v>
      </c>
      <c r="F461" s="7" t="s">
        <v>491</v>
      </c>
    </row>
    <row r="462" spans="2:6" ht="20.149999999999999" customHeight="1" x14ac:dyDescent="0.35">
      <c r="B462" s="61"/>
      <c r="C462" s="57"/>
      <c r="D462" s="2">
        <v>460</v>
      </c>
      <c r="E462" s="4" t="s">
        <v>508</v>
      </c>
      <c r="F462" s="7" t="s">
        <v>492</v>
      </c>
    </row>
    <row r="463" spans="2:6" ht="20.149999999999999" customHeight="1" x14ac:dyDescent="0.35">
      <c r="B463" s="61"/>
      <c r="C463" s="57"/>
      <c r="D463" s="2">
        <v>461</v>
      </c>
      <c r="E463" s="4" t="s">
        <v>507</v>
      </c>
      <c r="F463" s="7" t="s">
        <v>493</v>
      </c>
    </row>
    <row r="464" spans="2:6" ht="20.149999999999999" customHeight="1" x14ac:dyDescent="0.35">
      <c r="B464" s="61"/>
      <c r="C464" s="57"/>
      <c r="D464" s="2">
        <v>462</v>
      </c>
      <c r="E464" s="4" t="s">
        <v>460</v>
      </c>
      <c r="F464" s="7" t="s">
        <v>494</v>
      </c>
    </row>
    <row r="465" spans="2:6" ht="20.149999999999999" customHeight="1" x14ac:dyDescent="0.35">
      <c r="B465" s="61"/>
      <c r="C465" s="57"/>
      <c r="D465" s="2">
        <v>463</v>
      </c>
      <c r="E465" s="4" t="s">
        <v>461</v>
      </c>
      <c r="F465" s="7" t="s">
        <v>494</v>
      </c>
    </row>
    <row r="466" spans="2:6" ht="20.149999999999999" customHeight="1" thickBot="1" x14ac:dyDescent="0.4">
      <c r="B466" s="61"/>
      <c r="C466" s="58"/>
      <c r="D466" s="18">
        <v>464</v>
      </c>
      <c r="E466" s="8" t="s">
        <v>462</v>
      </c>
      <c r="F466" s="9" t="s">
        <v>495</v>
      </c>
    </row>
    <row r="467" spans="2:6" ht="20.149999999999999" customHeight="1" x14ac:dyDescent="0.35">
      <c r="B467" s="61"/>
      <c r="C467" s="56">
        <v>59</v>
      </c>
      <c r="D467" s="17">
        <v>465</v>
      </c>
      <c r="E467" s="5" t="s">
        <v>463</v>
      </c>
      <c r="F467" s="6" t="s">
        <v>496</v>
      </c>
    </row>
    <row r="468" spans="2:6" ht="20.149999999999999" customHeight="1" x14ac:dyDescent="0.35">
      <c r="B468" s="61"/>
      <c r="C468" s="57"/>
      <c r="D468" s="2">
        <v>466</v>
      </c>
      <c r="E468" s="4" t="s">
        <v>505</v>
      </c>
      <c r="F468" s="7" t="s">
        <v>497</v>
      </c>
    </row>
    <row r="469" spans="2:6" ht="20.149999999999999" customHeight="1" x14ac:dyDescent="0.35">
      <c r="B469" s="61"/>
      <c r="C469" s="57"/>
      <c r="D469" s="2">
        <v>467</v>
      </c>
      <c r="E469" s="4" t="s">
        <v>506</v>
      </c>
      <c r="F469" s="7" t="s">
        <v>497</v>
      </c>
    </row>
    <row r="470" spans="2:6" ht="20.149999999999999" customHeight="1" x14ac:dyDescent="0.35">
      <c r="B470" s="61"/>
      <c r="C470" s="57"/>
      <c r="D470" s="2">
        <v>468</v>
      </c>
      <c r="E470" s="4" t="s">
        <v>464</v>
      </c>
      <c r="F470" s="7" t="s">
        <v>498</v>
      </c>
    </row>
    <row r="471" spans="2:6" ht="20.149999999999999" customHeight="1" x14ac:dyDescent="0.35">
      <c r="B471" s="61"/>
      <c r="C471" s="57"/>
      <c r="D471" s="2">
        <v>469</v>
      </c>
      <c r="E471" s="4" t="s">
        <v>465</v>
      </c>
      <c r="F471" s="7" t="s">
        <v>499</v>
      </c>
    </row>
    <row r="472" spans="2:6" ht="20.149999999999999" customHeight="1" x14ac:dyDescent="0.35">
      <c r="B472" s="61"/>
      <c r="C472" s="57"/>
      <c r="D472" s="2">
        <v>470</v>
      </c>
      <c r="E472" s="4" t="s">
        <v>466</v>
      </c>
      <c r="F472" s="7" t="s">
        <v>500</v>
      </c>
    </row>
    <row r="473" spans="2:6" ht="20.149999999999999" customHeight="1" x14ac:dyDescent="0.35">
      <c r="B473" s="61"/>
      <c r="C473" s="57"/>
      <c r="D473" s="2">
        <v>471</v>
      </c>
      <c r="E473" s="4" t="s">
        <v>467</v>
      </c>
      <c r="F473" s="7" t="s">
        <v>501</v>
      </c>
    </row>
    <row r="474" spans="2:6" ht="20.149999999999999" customHeight="1" thickBot="1" x14ac:dyDescent="0.4">
      <c r="B474" s="61"/>
      <c r="C474" s="58"/>
      <c r="D474" s="18">
        <v>472</v>
      </c>
      <c r="E474" s="8" t="s">
        <v>468</v>
      </c>
      <c r="F474" s="9" t="s">
        <v>502</v>
      </c>
    </row>
    <row r="475" spans="2:6" ht="20.149999999999999" customHeight="1" x14ac:dyDescent="0.35">
      <c r="B475" s="61"/>
      <c r="C475" s="56">
        <v>60</v>
      </c>
      <c r="D475" s="17">
        <v>473</v>
      </c>
      <c r="E475" s="5" t="s">
        <v>469</v>
      </c>
      <c r="F475" s="6" t="s">
        <v>475</v>
      </c>
    </row>
    <row r="476" spans="2:6" ht="20.149999999999999" customHeight="1" x14ac:dyDescent="0.35">
      <c r="B476" s="61"/>
      <c r="C476" s="57"/>
      <c r="D476" s="2">
        <v>474</v>
      </c>
      <c r="E476" s="4" t="s">
        <v>504</v>
      </c>
      <c r="F476" s="7" t="s">
        <v>476</v>
      </c>
    </row>
    <row r="477" spans="2:6" ht="20.149999999999999" customHeight="1" x14ac:dyDescent="0.35">
      <c r="B477" s="61"/>
      <c r="C477" s="57"/>
      <c r="D477" s="2">
        <v>475</v>
      </c>
      <c r="E477" s="4" t="s">
        <v>503</v>
      </c>
      <c r="F477" s="7" t="s">
        <v>477</v>
      </c>
    </row>
    <row r="478" spans="2:6" ht="20.149999999999999" customHeight="1" x14ac:dyDescent="0.35">
      <c r="B478" s="61"/>
      <c r="C478" s="57"/>
      <c r="D478" s="2">
        <v>476</v>
      </c>
      <c r="E478" s="4" t="s">
        <v>470</v>
      </c>
      <c r="F478" s="7" t="s">
        <v>478</v>
      </c>
    </row>
    <row r="479" spans="2:6" ht="20.149999999999999" customHeight="1" x14ac:dyDescent="0.35">
      <c r="B479" s="61"/>
      <c r="C479" s="57"/>
      <c r="D479" s="2">
        <v>477</v>
      </c>
      <c r="E479" s="4" t="s">
        <v>471</v>
      </c>
      <c r="F479" s="7" t="s">
        <v>479</v>
      </c>
    </row>
    <row r="480" spans="2:6" ht="20.149999999999999" customHeight="1" x14ac:dyDescent="0.35">
      <c r="B480" s="61"/>
      <c r="C480" s="57"/>
      <c r="D480" s="2">
        <v>478</v>
      </c>
      <c r="E480" s="4" t="s">
        <v>472</v>
      </c>
      <c r="F480" s="7" t="s">
        <v>480</v>
      </c>
    </row>
    <row r="481" spans="2:6" ht="20.149999999999999" customHeight="1" x14ac:dyDescent="0.35">
      <c r="B481" s="61"/>
      <c r="C481" s="57"/>
      <c r="D481" s="2">
        <v>479</v>
      </c>
      <c r="E481" s="4" t="s">
        <v>473</v>
      </c>
      <c r="F481" s="7" t="s">
        <v>481</v>
      </c>
    </row>
    <row r="482" spans="2:6" ht="20.149999999999999" customHeight="1" thickBot="1" x14ac:dyDescent="0.4">
      <c r="B482" s="62"/>
      <c r="C482" s="58"/>
      <c r="D482" s="18">
        <v>480</v>
      </c>
      <c r="E482" s="8" t="s">
        <v>474</v>
      </c>
      <c r="F482" s="9" t="s">
        <v>482</v>
      </c>
    </row>
  </sheetData>
  <mergeCells count="80">
    <mergeCell ref="B363:B386"/>
    <mergeCell ref="B387:B410"/>
    <mergeCell ref="B411:B434"/>
    <mergeCell ref="B435:B458"/>
    <mergeCell ref="B459:B482"/>
    <mergeCell ref="B243:B266"/>
    <mergeCell ref="B267:B290"/>
    <mergeCell ref="B291:B314"/>
    <mergeCell ref="B315:B338"/>
    <mergeCell ref="B339:B362"/>
    <mergeCell ref="B123:B146"/>
    <mergeCell ref="B147:B170"/>
    <mergeCell ref="B171:B194"/>
    <mergeCell ref="B195:B218"/>
    <mergeCell ref="B219:B242"/>
    <mergeCell ref="B3:B26"/>
    <mergeCell ref="B27:B50"/>
    <mergeCell ref="B51:B74"/>
    <mergeCell ref="B75:B98"/>
    <mergeCell ref="B99:B122"/>
    <mergeCell ref="C475:C482"/>
    <mergeCell ref="C387:C394"/>
    <mergeCell ref="C395:C402"/>
    <mergeCell ref="C403:C410"/>
    <mergeCell ref="C411:C418"/>
    <mergeCell ref="C419:C426"/>
    <mergeCell ref="C427:C434"/>
    <mergeCell ref="C435:C442"/>
    <mergeCell ref="C443:C450"/>
    <mergeCell ref="C451:C458"/>
    <mergeCell ref="C459:C466"/>
    <mergeCell ref="C467:C474"/>
    <mergeCell ref="C379:C386"/>
    <mergeCell ref="C291:C298"/>
    <mergeCell ref="C299:C306"/>
    <mergeCell ref="C307:C314"/>
    <mergeCell ref="C315:C322"/>
    <mergeCell ref="C323:C330"/>
    <mergeCell ref="C331:C338"/>
    <mergeCell ref="C339:C346"/>
    <mergeCell ref="C347:C354"/>
    <mergeCell ref="C355:C362"/>
    <mergeCell ref="C363:C370"/>
    <mergeCell ref="C371:C378"/>
    <mergeCell ref="C283:C290"/>
    <mergeCell ref="C195:C202"/>
    <mergeCell ref="C203:C210"/>
    <mergeCell ref="C211:C218"/>
    <mergeCell ref="C219:C226"/>
    <mergeCell ref="C227:C234"/>
    <mergeCell ref="C235:C242"/>
    <mergeCell ref="C243:C250"/>
    <mergeCell ref="C251:C258"/>
    <mergeCell ref="C259:C266"/>
    <mergeCell ref="C267:C274"/>
    <mergeCell ref="C275:C282"/>
    <mergeCell ref="C187:C194"/>
    <mergeCell ref="C99:C106"/>
    <mergeCell ref="C107:C114"/>
    <mergeCell ref="C115:C122"/>
    <mergeCell ref="C123:C130"/>
    <mergeCell ref="C131:C138"/>
    <mergeCell ref="C139:C146"/>
    <mergeCell ref="C147:C154"/>
    <mergeCell ref="C155:C162"/>
    <mergeCell ref="C163:C170"/>
    <mergeCell ref="C171:C178"/>
    <mergeCell ref="C179:C186"/>
    <mergeCell ref="C91:C98"/>
    <mergeCell ref="C3:C10"/>
    <mergeCell ref="C11:C18"/>
    <mergeCell ref="C19:C26"/>
    <mergeCell ref="C27:C34"/>
    <mergeCell ref="C35:C42"/>
    <mergeCell ref="C43:C50"/>
    <mergeCell ref="C51:C58"/>
    <mergeCell ref="C59:C66"/>
    <mergeCell ref="C67:C74"/>
    <mergeCell ref="C75:C82"/>
    <mergeCell ref="C83:C90"/>
  </mergeCells>
  <pageMargins left="0.70866141732283472" right="0.70866141732283472" top="0.74803149606299213" bottom="0.74803149606299213" header="0.31496062992125984" footer="0.31496062992125984"/>
  <pageSetup paperSize="9" scale="92" orientation="portrait" r:id="rId1"/>
  <headerFooter>
    <oddHeader>صفحة &amp;P من &amp;N</oddHeader>
  </headerFooter>
  <rowBreaks count="11" manualBreakCount="11">
    <brk id="42" max="16383" man="1"/>
    <brk id="82" max="16383" man="1"/>
    <brk id="122" max="16383" man="1"/>
    <brk id="162" max="16383" man="1"/>
    <brk id="202" max="16383" man="1"/>
    <brk id="242" max="16383" man="1"/>
    <brk id="282" max="16383" man="1"/>
    <brk id="322" max="16383" man="1"/>
    <brk id="362" max="16383" man="1"/>
    <brk id="402" max="16383" man="1"/>
    <brk id="44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0"/>
  <sheetViews>
    <sheetView rightToLeft="1" view="pageBreakPreview" topLeftCell="B1" zoomScale="70" zoomScaleNormal="55" zoomScaleSheetLayoutView="70" workbookViewId="0">
      <selection activeCell="B2" sqref="B2"/>
    </sheetView>
  </sheetViews>
  <sheetFormatPr defaultColWidth="8.90625" defaultRowHeight="25.5" customHeight="1" x14ac:dyDescent="0.35"/>
  <cols>
    <col min="1" max="1" width="6.08984375" style="3" customWidth="1"/>
    <col min="2" max="2" width="4.90625" style="3" bestFit="1" customWidth="1"/>
    <col min="3" max="3" width="6.36328125" style="1" bestFit="1" customWidth="1"/>
    <col min="4" max="4" width="20.26953125" style="3" bestFit="1" customWidth="1"/>
    <col min="5" max="5" width="8.453125" style="3" bestFit="1" customWidth="1"/>
    <col min="6" max="6" width="4.90625" style="3" bestFit="1" customWidth="1"/>
    <col min="7" max="7" width="7.08984375" style="3" bestFit="1" customWidth="1"/>
    <col min="8" max="8" width="22.26953125" style="1" bestFit="1" customWidth="1"/>
    <col min="9" max="9" width="7.453125" style="3" bestFit="1" customWidth="1"/>
    <col min="10" max="10" width="4.90625" style="3" bestFit="1" customWidth="1"/>
    <col min="11" max="11" width="6.36328125" style="3" bestFit="1" customWidth="1"/>
    <col min="12" max="12" width="21.36328125" style="3" bestFit="1" customWidth="1"/>
    <col min="13" max="13" width="8.453125" style="3" bestFit="1" customWidth="1"/>
    <col min="14" max="14" width="4.36328125" style="3" bestFit="1" customWidth="1"/>
    <col min="15" max="15" width="5.08984375" style="3" customWidth="1"/>
    <col min="16" max="16" width="7.08984375" style="3" bestFit="1" customWidth="1"/>
    <col min="17" max="17" width="15.26953125" style="3" bestFit="1" customWidth="1"/>
    <col min="18" max="18" width="5.08984375" style="3" bestFit="1" customWidth="1"/>
    <col min="19" max="19" width="5.36328125" style="3" bestFit="1" customWidth="1"/>
    <col min="20" max="20" width="7.08984375" style="3" bestFit="1" customWidth="1"/>
    <col min="21" max="21" width="18.6328125" style="3" bestFit="1" customWidth="1"/>
    <col min="22" max="22" width="7.453125" style="3" bestFit="1" customWidth="1"/>
    <col min="23" max="23" width="5.36328125" style="3" bestFit="1" customWidth="1"/>
    <col min="24" max="24" width="7.08984375" style="3" bestFit="1" customWidth="1"/>
    <col min="25" max="25" width="16" style="3" bestFit="1" customWidth="1"/>
    <col min="26" max="16384" width="8.90625" style="3"/>
  </cols>
  <sheetData>
    <row r="1" spans="1:26" ht="25.5" customHeight="1" thickBot="1" x14ac:dyDescent="0.4"/>
    <row r="2" spans="1:26" ht="25.5" customHeight="1" thickBot="1" x14ac:dyDescent="0.4">
      <c r="A2" s="31" t="s">
        <v>567</v>
      </c>
      <c r="B2" s="32" t="s">
        <v>568</v>
      </c>
      <c r="C2" s="33" t="s">
        <v>571</v>
      </c>
      <c r="D2" s="33" t="s">
        <v>570</v>
      </c>
      <c r="E2" s="34" t="s">
        <v>569</v>
      </c>
      <c r="F2" s="32" t="s">
        <v>568</v>
      </c>
      <c r="G2" s="33" t="s">
        <v>571</v>
      </c>
      <c r="H2" s="33" t="s">
        <v>570</v>
      </c>
      <c r="I2" s="34" t="s">
        <v>569</v>
      </c>
      <c r="J2" s="32" t="s">
        <v>568</v>
      </c>
      <c r="K2" s="33" t="s">
        <v>571</v>
      </c>
      <c r="L2" s="33" t="s">
        <v>570</v>
      </c>
      <c r="M2" s="35" t="s">
        <v>569</v>
      </c>
      <c r="N2" s="27" t="s">
        <v>567</v>
      </c>
      <c r="O2" s="28" t="s">
        <v>568</v>
      </c>
      <c r="P2" s="29" t="s">
        <v>571</v>
      </c>
      <c r="Q2" s="29" t="s">
        <v>570</v>
      </c>
      <c r="R2" s="29" t="s">
        <v>569</v>
      </c>
      <c r="S2" s="28" t="s">
        <v>568</v>
      </c>
      <c r="T2" s="29" t="s">
        <v>571</v>
      </c>
      <c r="U2" s="29" t="s">
        <v>570</v>
      </c>
      <c r="V2" s="29" t="s">
        <v>569</v>
      </c>
      <c r="W2" s="28" t="s">
        <v>568</v>
      </c>
      <c r="X2" s="29" t="s">
        <v>571</v>
      </c>
      <c r="Y2" s="29" t="s">
        <v>570</v>
      </c>
      <c r="Z2" s="30" t="s">
        <v>569</v>
      </c>
    </row>
    <row r="3" spans="1:26" ht="25.5" customHeight="1" x14ac:dyDescent="0.35">
      <c r="A3" s="63">
        <v>1</v>
      </c>
      <c r="B3" s="69">
        <v>1</v>
      </c>
      <c r="C3" s="17">
        <v>1</v>
      </c>
      <c r="D3" s="5" t="s">
        <v>32</v>
      </c>
      <c r="E3" s="17" t="s">
        <v>70</v>
      </c>
      <c r="F3" s="69">
        <v>2</v>
      </c>
      <c r="G3" s="17">
        <v>9</v>
      </c>
      <c r="H3" s="5" t="s">
        <v>33</v>
      </c>
      <c r="I3" s="17" t="s">
        <v>71</v>
      </c>
      <c r="J3" s="69">
        <v>3</v>
      </c>
      <c r="K3" s="17">
        <v>17</v>
      </c>
      <c r="L3" s="5" t="s">
        <v>47</v>
      </c>
      <c r="M3" s="6" t="s">
        <v>71</v>
      </c>
      <c r="N3" s="57">
        <v>2</v>
      </c>
      <c r="O3" s="67">
        <v>4</v>
      </c>
      <c r="P3" s="2">
        <v>25</v>
      </c>
      <c r="Q3" s="4" t="s">
        <v>55</v>
      </c>
      <c r="R3" s="2" t="s">
        <v>71</v>
      </c>
      <c r="S3" s="67">
        <v>5</v>
      </c>
      <c r="T3" s="2">
        <v>33</v>
      </c>
      <c r="U3" s="4" t="s">
        <v>62</v>
      </c>
      <c r="V3" s="2" t="s">
        <v>71</v>
      </c>
      <c r="W3" s="67">
        <v>6</v>
      </c>
      <c r="X3" s="2">
        <v>41</v>
      </c>
      <c r="Y3" s="4" t="s">
        <v>73</v>
      </c>
      <c r="Z3" s="7" t="s">
        <v>72</v>
      </c>
    </row>
    <row r="4" spans="1:26" ht="25.5" customHeight="1" x14ac:dyDescent="0.35">
      <c r="A4" s="64"/>
      <c r="B4" s="67"/>
      <c r="C4" s="2">
        <v>2</v>
      </c>
      <c r="D4" s="4" t="s">
        <v>33</v>
      </c>
      <c r="E4" s="2" t="s">
        <v>71</v>
      </c>
      <c r="F4" s="67"/>
      <c r="G4" s="2">
        <v>10</v>
      </c>
      <c r="H4" s="4" t="s">
        <v>40</v>
      </c>
      <c r="I4" s="2" t="s">
        <v>71</v>
      </c>
      <c r="J4" s="67"/>
      <c r="K4" s="2">
        <v>18</v>
      </c>
      <c r="L4" s="4" t="s">
        <v>48</v>
      </c>
      <c r="M4" s="7" t="s">
        <v>71</v>
      </c>
      <c r="N4" s="57"/>
      <c r="O4" s="67"/>
      <c r="P4" s="2">
        <v>26</v>
      </c>
      <c r="Q4" s="4" t="s">
        <v>56</v>
      </c>
      <c r="R4" s="2" t="s">
        <v>71</v>
      </c>
      <c r="S4" s="67"/>
      <c r="T4" s="2">
        <v>34</v>
      </c>
      <c r="U4" s="4" t="s">
        <v>63</v>
      </c>
      <c r="V4" s="2" t="s">
        <v>71</v>
      </c>
      <c r="W4" s="67"/>
      <c r="X4" s="2">
        <v>42</v>
      </c>
      <c r="Y4" s="4" t="s">
        <v>74</v>
      </c>
      <c r="Z4" s="7" t="s">
        <v>72</v>
      </c>
    </row>
    <row r="5" spans="1:26" ht="25.5" customHeight="1" x14ac:dyDescent="0.35">
      <c r="A5" s="64"/>
      <c r="B5" s="67"/>
      <c r="C5" s="2">
        <v>3</v>
      </c>
      <c r="D5" s="4" t="s">
        <v>34</v>
      </c>
      <c r="E5" s="2" t="s">
        <v>71</v>
      </c>
      <c r="F5" s="67"/>
      <c r="G5" s="2">
        <v>11</v>
      </c>
      <c r="H5" s="4" t="s">
        <v>41</v>
      </c>
      <c r="I5" s="2" t="s">
        <v>71</v>
      </c>
      <c r="J5" s="67"/>
      <c r="K5" s="2">
        <v>19</v>
      </c>
      <c r="L5" s="4" t="s">
        <v>49</v>
      </c>
      <c r="M5" s="7" t="s">
        <v>71</v>
      </c>
      <c r="N5" s="57"/>
      <c r="O5" s="67"/>
      <c r="P5" s="2">
        <v>27</v>
      </c>
      <c r="Q5" s="4" t="s">
        <v>77</v>
      </c>
      <c r="R5" s="2" t="s">
        <v>71</v>
      </c>
      <c r="S5" s="67"/>
      <c r="T5" s="2">
        <v>35</v>
      </c>
      <c r="U5" s="4" t="s">
        <v>64</v>
      </c>
      <c r="V5" s="2" t="s">
        <v>71</v>
      </c>
      <c r="W5" s="67"/>
      <c r="X5" s="2">
        <v>43</v>
      </c>
      <c r="Y5" s="4" t="s">
        <v>75</v>
      </c>
      <c r="Z5" s="7" t="s">
        <v>72</v>
      </c>
    </row>
    <row r="6" spans="1:26" ht="25.5" customHeight="1" x14ac:dyDescent="0.35">
      <c r="A6" s="64"/>
      <c r="B6" s="67"/>
      <c r="C6" s="2">
        <v>4</v>
      </c>
      <c r="D6" s="4" t="s">
        <v>35</v>
      </c>
      <c r="E6" s="2" t="s">
        <v>71</v>
      </c>
      <c r="F6" s="67"/>
      <c r="G6" s="2">
        <v>12</v>
      </c>
      <c r="H6" s="4" t="s">
        <v>42</v>
      </c>
      <c r="I6" s="2" t="s">
        <v>71</v>
      </c>
      <c r="J6" s="67"/>
      <c r="K6" s="2">
        <v>20</v>
      </c>
      <c r="L6" s="4" t="s">
        <v>50</v>
      </c>
      <c r="M6" s="7" t="s">
        <v>71</v>
      </c>
      <c r="N6" s="57"/>
      <c r="O6" s="67"/>
      <c r="P6" s="2">
        <v>28</v>
      </c>
      <c r="Q6" s="4" t="s">
        <v>57</v>
      </c>
      <c r="R6" s="2" t="s">
        <v>71</v>
      </c>
      <c r="S6" s="67"/>
      <c r="T6" s="2">
        <v>36</v>
      </c>
      <c r="U6" s="4" t="s">
        <v>65</v>
      </c>
      <c r="V6" s="2" t="s">
        <v>71</v>
      </c>
      <c r="W6" s="67"/>
      <c r="X6" s="2">
        <v>44</v>
      </c>
      <c r="Y6" s="4" t="s">
        <v>76</v>
      </c>
      <c r="Z6" s="7" t="s">
        <v>72</v>
      </c>
    </row>
    <row r="7" spans="1:26" ht="25.5" customHeight="1" x14ac:dyDescent="0.35">
      <c r="A7" s="64"/>
      <c r="B7" s="67"/>
      <c r="C7" s="2">
        <v>5</v>
      </c>
      <c r="D7" s="4" t="s">
        <v>36</v>
      </c>
      <c r="E7" s="2" t="s">
        <v>71</v>
      </c>
      <c r="F7" s="67"/>
      <c r="G7" s="2">
        <v>13</v>
      </c>
      <c r="H7" s="4" t="s">
        <v>43</v>
      </c>
      <c r="I7" s="2" t="s">
        <v>71</v>
      </c>
      <c r="J7" s="67"/>
      <c r="K7" s="2">
        <v>21</v>
      </c>
      <c r="L7" s="4" t="s">
        <v>51</v>
      </c>
      <c r="M7" s="7" t="s">
        <v>71</v>
      </c>
      <c r="N7" s="57"/>
      <c r="O7" s="67"/>
      <c r="P7" s="2">
        <v>29</v>
      </c>
      <c r="Q7" s="4" t="s">
        <v>58</v>
      </c>
      <c r="R7" s="2" t="s">
        <v>71</v>
      </c>
      <c r="S7" s="67"/>
      <c r="T7" s="2">
        <v>37</v>
      </c>
      <c r="U7" s="4" t="s">
        <v>66</v>
      </c>
      <c r="V7" s="2" t="s">
        <v>71</v>
      </c>
      <c r="W7" s="67"/>
      <c r="X7" s="2">
        <v>45</v>
      </c>
      <c r="Y7" s="4" t="s">
        <v>78</v>
      </c>
      <c r="Z7" s="7" t="s">
        <v>72</v>
      </c>
    </row>
    <row r="8" spans="1:26" ht="25.5" customHeight="1" x14ac:dyDescent="0.35">
      <c r="A8" s="64"/>
      <c r="B8" s="67"/>
      <c r="C8" s="2">
        <v>6</v>
      </c>
      <c r="D8" s="4" t="s">
        <v>37</v>
      </c>
      <c r="E8" s="2" t="s">
        <v>71</v>
      </c>
      <c r="F8" s="67"/>
      <c r="G8" s="2">
        <v>14</v>
      </c>
      <c r="H8" s="4" t="s">
        <v>44</v>
      </c>
      <c r="I8" s="2" t="s">
        <v>71</v>
      </c>
      <c r="J8" s="67"/>
      <c r="K8" s="2">
        <v>22</v>
      </c>
      <c r="L8" s="4" t="s">
        <v>52</v>
      </c>
      <c r="M8" s="7" t="s">
        <v>71</v>
      </c>
      <c r="N8" s="57"/>
      <c r="O8" s="67"/>
      <c r="P8" s="2">
        <v>30</v>
      </c>
      <c r="Q8" s="4" t="s">
        <v>59</v>
      </c>
      <c r="R8" s="2" t="s">
        <v>71</v>
      </c>
      <c r="S8" s="67"/>
      <c r="T8" s="2">
        <v>38</v>
      </c>
      <c r="U8" s="4" t="s">
        <v>67</v>
      </c>
      <c r="V8" s="2" t="s">
        <v>71</v>
      </c>
      <c r="W8" s="67"/>
      <c r="X8" s="2">
        <v>46</v>
      </c>
      <c r="Y8" s="4" t="s">
        <v>79</v>
      </c>
      <c r="Z8" s="7" t="s">
        <v>72</v>
      </c>
    </row>
    <row r="9" spans="1:26" ht="25.5" customHeight="1" x14ac:dyDescent="0.35">
      <c r="A9" s="64"/>
      <c r="B9" s="67"/>
      <c r="C9" s="2">
        <v>7</v>
      </c>
      <c r="D9" s="4" t="s">
        <v>39</v>
      </c>
      <c r="E9" s="2" t="s">
        <v>71</v>
      </c>
      <c r="F9" s="67"/>
      <c r="G9" s="2">
        <v>15</v>
      </c>
      <c r="H9" s="4" t="s">
        <v>45</v>
      </c>
      <c r="I9" s="2" t="s">
        <v>71</v>
      </c>
      <c r="J9" s="67"/>
      <c r="K9" s="2">
        <v>23</v>
      </c>
      <c r="L9" s="4" t="s">
        <v>53</v>
      </c>
      <c r="M9" s="7" t="s">
        <v>71</v>
      </c>
      <c r="N9" s="57"/>
      <c r="O9" s="67"/>
      <c r="P9" s="2">
        <v>31</v>
      </c>
      <c r="Q9" s="4" t="s">
        <v>60</v>
      </c>
      <c r="R9" s="2" t="s">
        <v>71</v>
      </c>
      <c r="S9" s="67"/>
      <c r="T9" s="2">
        <v>39</v>
      </c>
      <c r="U9" s="4" t="s">
        <v>68</v>
      </c>
      <c r="V9" s="2" t="s">
        <v>71</v>
      </c>
      <c r="W9" s="67"/>
      <c r="X9" s="2">
        <v>47</v>
      </c>
      <c r="Y9" s="4" t="s">
        <v>80</v>
      </c>
      <c r="Z9" s="7" t="s">
        <v>72</v>
      </c>
    </row>
    <row r="10" spans="1:26" ht="25.5" customHeight="1" thickBot="1" x14ac:dyDescent="0.4">
      <c r="A10" s="70"/>
      <c r="B10" s="68"/>
      <c r="C10" s="25">
        <v>8</v>
      </c>
      <c r="D10" s="26" t="s">
        <v>38</v>
      </c>
      <c r="E10" s="25" t="s">
        <v>71</v>
      </c>
      <c r="F10" s="68"/>
      <c r="G10" s="25">
        <v>16</v>
      </c>
      <c r="H10" s="26" t="s">
        <v>46</v>
      </c>
      <c r="I10" s="25" t="s">
        <v>71</v>
      </c>
      <c r="J10" s="68"/>
      <c r="K10" s="25">
        <v>24</v>
      </c>
      <c r="L10" s="26" t="s">
        <v>54</v>
      </c>
      <c r="M10" s="15" t="s">
        <v>71</v>
      </c>
      <c r="N10" s="71"/>
      <c r="O10" s="68"/>
      <c r="P10" s="25">
        <v>32</v>
      </c>
      <c r="Q10" s="26" t="s">
        <v>61</v>
      </c>
      <c r="R10" s="25" t="s">
        <v>71</v>
      </c>
      <c r="S10" s="68"/>
      <c r="T10" s="25">
        <v>40</v>
      </c>
      <c r="U10" s="26" t="s">
        <v>69</v>
      </c>
      <c r="V10" s="25" t="s">
        <v>72</v>
      </c>
      <c r="W10" s="68"/>
      <c r="X10" s="25">
        <v>48</v>
      </c>
      <c r="Y10" s="26" t="s">
        <v>81</v>
      </c>
      <c r="Z10" s="15" t="s">
        <v>72</v>
      </c>
    </row>
    <row r="11" spans="1:26" ht="25.5" customHeight="1" x14ac:dyDescent="0.35">
      <c r="A11" s="63">
        <v>3</v>
      </c>
      <c r="B11" s="69">
        <v>7</v>
      </c>
      <c r="C11" s="17">
        <v>49</v>
      </c>
      <c r="D11" s="5" t="s">
        <v>82</v>
      </c>
      <c r="E11" s="17" t="s">
        <v>72</v>
      </c>
      <c r="F11" s="69">
        <v>8</v>
      </c>
      <c r="G11" s="17">
        <v>57</v>
      </c>
      <c r="H11" s="5" t="s">
        <v>90</v>
      </c>
      <c r="I11" s="17" t="s">
        <v>72</v>
      </c>
      <c r="J11" s="69">
        <v>9</v>
      </c>
      <c r="K11" s="17">
        <v>65</v>
      </c>
      <c r="L11" s="5" t="s">
        <v>98</v>
      </c>
      <c r="M11" s="6" t="s">
        <v>106</v>
      </c>
      <c r="N11" s="63">
        <v>4</v>
      </c>
      <c r="O11" s="69">
        <v>10</v>
      </c>
      <c r="P11" s="17">
        <v>73</v>
      </c>
      <c r="Q11" s="5" t="s">
        <v>107</v>
      </c>
      <c r="R11" s="17" t="s">
        <v>106</v>
      </c>
      <c r="S11" s="69">
        <v>11</v>
      </c>
      <c r="T11" s="17">
        <v>81</v>
      </c>
      <c r="U11" s="5" t="s">
        <v>115</v>
      </c>
      <c r="V11" s="17" t="s">
        <v>106</v>
      </c>
      <c r="W11" s="69">
        <v>12</v>
      </c>
      <c r="X11" s="17">
        <v>89</v>
      </c>
      <c r="Y11" s="5" t="s">
        <v>123</v>
      </c>
      <c r="Z11" s="6" t="s">
        <v>131</v>
      </c>
    </row>
    <row r="12" spans="1:26" ht="25.5" customHeight="1" x14ac:dyDescent="0.35">
      <c r="A12" s="64"/>
      <c r="B12" s="67"/>
      <c r="C12" s="2">
        <v>50</v>
      </c>
      <c r="D12" s="4" t="s">
        <v>83</v>
      </c>
      <c r="E12" s="2" t="s">
        <v>72</v>
      </c>
      <c r="F12" s="67"/>
      <c r="G12" s="2">
        <v>58</v>
      </c>
      <c r="H12" s="4" t="s">
        <v>91</v>
      </c>
      <c r="I12" s="2" t="s">
        <v>72</v>
      </c>
      <c r="J12" s="67"/>
      <c r="K12" s="2">
        <v>66</v>
      </c>
      <c r="L12" s="4" t="s">
        <v>99</v>
      </c>
      <c r="M12" s="7" t="s">
        <v>106</v>
      </c>
      <c r="N12" s="64"/>
      <c r="O12" s="67"/>
      <c r="P12" s="2">
        <v>74</v>
      </c>
      <c r="Q12" s="4" t="s">
        <v>108</v>
      </c>
      <c r="R12" s="2" t="s">
        <v>106</v>
      </c>
      <c r="S12" s="67"/>
      <c r="T12" s="2">
        <v>82</v>
      </c>
      <c r="U12" s="4" t="s">
        <v>116</v>
      </c>
      <c r="V12" s="2" t="s">
        <v>106</v>
      </c>
      <c r="W12" s="67"/>
      <c r="X12" s="2">
        <v>90</v>
      </c>
      <c r="Y12" s="4" t="s">
        <v>124</v>
      </c>
      <c r="Z12" s="7" t="s">
        <v>131</v>
      </c>
    </row>
    <row r="13" spans="1:26" ht="25.5" customHeight="1" x14ac:dyDescent="0.35">
      <c r="A13" s="64"/>
      <c r="B13" s="67"/>
      <c r="C13" s="2">
        <v>51</v>
      </c>
      <c r="D13" s="4" t="s">
        <v>84</v>
      </c>
      <c r="E13" s="2" t="s">
        <v>72</v>
      </c>
      <c r="F13" s="67"/>
      <c r="G13" s="2">
        <v>59</v>
      </c>
      <c r="H13" s="4" t="s">
        <v>92</v>
      </c>
      <c r="I13" s="2" t="s">
        <v>72</v>
      </c>
      <c r="J13" s="67"/>
      <c r="K13" s="2">
        <v>67</v>
      </c>
      <c r="L13" s="4" t="s">
        <v>100</v>
      </c>
      <c r="M13" s="7" t="s">
        <v>106</v>
      </c>
      <c r="N13" s="64"/>
      <c r="O13" s="67"/>
      <c r="P13" s="2">
        <v>75</v>
      </c>
      <c r="Q13" s="4" t="s">
        <v>109</v>
      </c>
      <c r="R13" s="2" t="s">
        <v>106</v>
      </c>
      <c r="S13" s="67"/>
      <c r="T13" s="2">
        <v>83</v>
      </c>
      <c r="U13" s="4" t="s">
        <v>117</v>
      </c>
      <c r="V13" s="2" t="s">
        <v>106</v>
      </c>
      <c r="W13" s="67"/>
      <c r="X13" s="2">
        <v>91</v>
      </c>
      <c r="Y13" s="4" t="s">
        <v>125</v>
      </c>
      <c r="Z13" s="7" t="s">
        <v>131</v>
      </c>
    </row>
    <row r="14" spans="1:26" ht="25.5" customHeight="1" x14ac:dyDescent="0.35">
      <c r="A14" s="64"/>
      <c r="B14" s="67"/>
      <c r="C14" s="2">
        <v>52</v>
      </c>
      <c r="D14" s="4" t="s">
        <v>85</v>
      </c>
      <c r="E14" s="2" t="s">
        <v>72</v>
      </c>
      <c r="F14" s="67"/>
      <c r="G14" s="2">
        <v>60</v>
      </c>
      <c r="H14" s="4" t="s">
        <v>93</v>
      </c>
      <c r="I14" s="2" t="s">
        <v>72</v>
      </c>
      <c r="J14" s="67"/>
      <c r="K14" s="2">
        <v>68</v>
      </c>
      <c r="L14" s="4" t="s">
        <v>101</v>
      </c>
      <c r="M14" s="7" t="s">
        <v>106</v>
      </c>
      <c r="N14" s="64"/>
      <c r="O14" s="67"/>
      <c r="P14" s="2">
        <v>76</v>
      </c>
      <c r="Q14" s="4" t="s">
        <v>110</v>
      </c>
      <c r="R14" s="2" t="s">
        <v>106</v>
      </c>
      <c r="S14" s="67"/>
      <c r="T14" s="2">
        <v>84</v>
      </c>
      <c r="U14" s="4" t="s">
        <v>118</v>
      </c>
      <c r="V14" s="2" t="s">
        <v>106</v>
      </c>
      <c r="W14" s="67"/>
      <c r="X14" s="2">
        <v>92</v>
      </c>
      <c r="Y14" s="4" t="s">
        <v>126</v>
      </c>
      <c r="Z14" s="7" t="s">
        <v>131</v>
      </c>
    </row>
    <row r="15" spans="1:26" ht="25.5" customHeight="1" x14ac:dyDescent="0.35">
      <c r="A15" s="64"/>
      <c r="B15" s="67"/>
      <c r="C15" s="2">
        <v>53</v>
      </c>
      <c r="D15" s="4" t="s">
        <v>86</v>
      </c>
      <c r="E15" s="2" t="s">
        <v>72</v>
      </c>
      <c r="F15" s="67"/>
      <c r="G15" s="2">
        <v>61</v>
      </c>
      <c r="H15" s="4" t="s">
        <v>94</v>
      </c>
      <c r="I15" s="2" t="s">
        <v>106</v>
      </c>
      <c r="J15" s="67"/>
      <c r="K15" s="2">
        <v>69</v>
      </c>
      <c r="L15" s="4" t="s">
        <v>102</v>
      </c>
      <c r="M15" s="7" t="s">
        <v>106</v>
      </c>
      <c r="N15" s="64"/>
      <c r="O15" s="67"/>
      <c r="P15" s="2">
        <v>77</v>
      </c>
      <c r="Q15" s="4" t="s">
        <v>111</v>
      </c>
      <c r="R15" s="2" t="s">
        <v>106</v>
      </c>
      <c r="S15" s="67"/>
      <c r="T15" s="2">
        <v>85</v>
      </c>
      <c r="U15" s="4" t="s">
        <v>119</v>
      </c>
      <c r="V15" s="2" t="s">
        <v>131</v>
      </c>
      <c r="W15" s="67"/>
      <c r="X15" s="2">
        <v>93</v>
      </c>
      <c r="Y15" s="4" t="s">
        <v>127</v>
      </c>
      <c r="Z15" s="7" t="s">
        <v>131</v>
      </c>
    </row>
    <row r="16" spans="1:26" ht="25.5" customHeight="1" x14ac:dyDescent="0.35">
      <c r="A16" s="64"/>
      <c r="B16" s="67"/>
      <c r="C16" s="2">
        <v>54</v>
      </c>
      <c r="D16" s="4" t="s">
        <v>87</v>
      </c>
      <c r="E16" s="2" t="s">
        <v>72</v>
      </c>
      <c r="F16" s="67"/>
      <c r="G16" s="2">
        <v>62</v>
      </c>
      <c r="H16" s="4" t="s">
        <v>95</v>
      </c>
      <c r="I16" s="2" t="s">
        <v>106</v>
      </c>
      <c r="J16" s="67"/>
      <c r="K16" s="2">
        <v>70</v>
      </c>
      <c r="L16" s="4" t="s">
        <v>103</v>
      </c>
      <c r="M16" s="7" t="s">
        <v>106</v>
      </c>
      <c r="N16" s="64"/>
      <c r="O16" s="67"/>
      <c r="P16" s="2">
        <v>78</v>
      </c>
      <c r="Q16" s="4" t="s">
        <v>112</v>
      </c>
      <c r="R16" s="2" t="s">
        <v>106</v>
      </c>
      <c r="S16" s="67"/>
      <c r="T16" s="2">
        <v>86</v>
      </c>
      <c r="U16" s="4" t="s">
        <v>120</v>
      </c>
      <c r="V16" s="2" t="s">
        <v>131</v>
      </c>
      <c r="W16" s="67"/>
      <c r="X16" s="2">
        <v>94</v>
      </c>
      <c r="Y16" s="4" t="s">
        <v>128</v>
      </c>
      <c r="Z16" s="7" t="s">
        <v>131</v>
      </c>
    </row>
    <row r="17" spans="1:26" ht="25.5" customHeight="1" x14ac:dyDescent="0.35">
      <c r="A17" s="64"/>
      <c r="B17" s="67"/>
      <c r="C17" s="2">
        <v>55</v>
      </c>
      <c r="D17" s="4" t="s">
        <v>88</v>
      </c>
      <c r="E17" s="2" t="s">
        <v>72</v>
      </c>
      <c r="F17" s="67"/>
      <c r="G17" s="2">
        <v>63</v>
      </c>
      <c r="H17" s="4" t="s">
        <v>96</v>
      </c>
      <c r="I17" s="2" t="s">
        <v>106</v>
      </c>
      <c r="J17" s="67"/>
      <c r="K17" s="2">
        <v>71</v>
      </c>
      <c r="L17" s="4" t="s">
        <v>104</v>
      </c>
      <c r="M17" s="7" t="s">
        <v>106</v>
      </c>
      <c r="N17" s="64"/>
      <c r="O17" s="67"/>
      <c r="P17" s="2">
        <v>79</v>
      </c>
      <c r="Q17" s="4" t="s">
        <v>113</v>
      </c>
      <c r="R17" s="2" t="s">
        <v>106</v>
      </c>
      <c r="S17" s="67"/>
      <c r="T17" s="2">
        <v>87</v>
      </c>
      <c r="U17" s="4" t="s">
        <v>121</v>
      </c>
      <c r="V17" s="2" t="s">
        <v>131</v>
      </c>
      <c r="W17" s="67"/>
      <c r="X17" s="2">
        <v>95</v>
      </c>
      <c r="Y17" s="4" t="s">
        <v>129</v>
      </c>
      <c r="Z17" s="7" t="s">
        <v>131</v>
      </c>
    </row>
    <row r="18" spans="1:26" ht="25.5" customHeight="1" thickBot="1" x14ac:dyDescent="0.4">
      <c r="A18" s="70"/>
      <c r="B18" s="68"/>
      <c r="C18" s="25">
        <v>56</v>
      </c>
      <c r="D18" s="26" t="s">
        <v>89</v>
      </c>
      <c r="E18" s="25" t="s">
        <v>72</v>
      </c>
      <c r="F18" s="68"/>
      <c r="G18" s="25">
        <v>64</v>
      </c>
      <c r="H18" s="26" t="s">
        <v>97</v>
      </c>
      <c r="I18" s="25" t="s">
        <v>106</v>
      </c>
      <c r="J18" s="68"/>
      <c r="K18" s="25">
        <v>72</v>
      </c>
      <c r="L18" s="26" t="s">
        <v>105</v>
      </c>
      <c r="M18" s="15" t="s">
        <v>106</v>
      </c>
      <c r="N18" s="70"/>
      <c r="O18" s="68"/>
      <c r="P18" s="25">
        <v>80</v>
      </c>
      <c r="Q18" s="26" t="s">
        <v>114</v>
      </c>
      <c r="R18" s="25" t="s">
        <v>106</v>
      </c>
      <c r="S18" s="68"/>
      <c r="T18" s="25">
        <v>88</v>
      </c>
      <c r="U18" s="26" t="s">
        <v>122</v>
      </c>
      <c r="V18" s="25" t="s">
        <v>131</v>
      </c>
      <c r="W18" s="68"/>
      <c r="X18" s="25">
        <v>96</v>
      </c>
      <c r="Y18" s="26" t="s">
        <v>130</v>
      </c>
      <c r="Z18" s="15" t="s">
        <v>131</v>
      </c>
    </row>
    <row r="19" spans="1:26" ht="25.5" customHeight="1" x14ac:dyDescent="0.35">
      <c r="A19" s="63">
        <v>5</v>
      </c>
      <c r="B19" s="69">
        <v>13</v>
      </c>
      <c r="C19" s="17">
        <v>97</v>
      </c>
      <c r="D19" s="5" t="s">
        <v>132</v>
      </c>
      <c r="E19" s="17" t="s">
        <v>131</v>
      </c>
      <c r="F19" s="69">
        <v>14</v>
      </c>
      <c r="G19" s="17">
        <v>105</v>
      </c>
      <c r="H19" s="5" t="s">
        <v>142</v>
      </c>
      <c r="I19" s="17" t="s">
        <v>138</v>
      </c>
      <c r="J19" s="69">
        <v>15</v>
      </c>
      <c r="K19" s="17">
        <v>113</v>
      </c>
      <c r="L19" s="5" t="s">
        <v>150</v>
      </c>
      <c r="M19" s="6" t="s">
        <v>138</v>
      </c>
      <c r="N19" s="63">
        <v>6</v>
      </c>
      <c r="O19" s="69">
        <v>16</v>
      </c>
      <c r="P19" s="17">
        <v>121</v>
      </c>
      <c r="Q19" s="5" t="s">
        <v>158</v>
      </c>
      <c r="R19" s="17" t="s">
        <v>139</v>
      </c>
      <c r="S19" s="69">
        <v>17</v>
      </c>
      <c r="T19" s="17">
        <v>129</v>
      </c>
      <c r="U19" s="5" t="s">
        <v>164</v>
      </c>
      <c r="V19" s="17" t="s">
        <v>139</v>
      </c>
      <c r="W19" s="69">
        <v>18</v>
      </c>
      <c r="X19" s="17">
        <v>137</v>
      </c>
      <c r="Y19" s="5" t="s">
        <v>173</v>
      </c>
      <c r="Z19" s="6" t="s">
        <v>139</v>
      </c>
    </row>
    <row r="20" spans="1:26" ht="25.5" customHeight="1" x14ac:dyDescent="0.35">
      <c r="A20" s="64"/>
      <c r="B20" s="67"/>
      <c r="C20" s="2">
        <v>98</v>
      </c>
      <c r="D20" s="4" t="s">
        <v>133</v>
      </c>
      <c r="E20" s="2" t="s">
        <v>131</v>
      </c>
      <c r="F20" s="67"/>
      <c r="G20" s="2">
        <v>106</v>
      </c>
      <c r="H20" s="4" t="s">
        <v>143</v>
      </c>
      <c r="I20" s="2" t="s">
        <v>138</v>
      </c>
      <c r="J20" s="67"/>
      <c r="K20" s="2">
        <v>114</v>
      </c>
      <c r="L20" s="4" t="s">
        <v>151</v>
      </c>
      <c r="M20" s="7" t="s">
        <v>138</v>
      </c>
      <c r="N20" s="64"/>
      <c r="O20" s="67"/>
      <c r="P20" s="2">
        <v>122</v>
      </c>
      <c r="Q20" s="4" t="s">
        <v>159</v>
      </c>
      <c r="R20" s="2" t="s">
        <v>139</v>
      </c>
      <c r="S20" s="67"/>
      <c r="T20" s="2">
        <v>130</v>
      </c>
      <c r="U20" s="4" t="s">
        <v>166</v>
      </c>
      <c r="V20" s="2" t="s">
        <v>139</v>
      </c>
      <c r="W20" s="67"/>
      <c r="X20" s="2">
        <v>138</v>
      </c>
      <c r="Y20" s="4" t="s">
        <v>174</v>
      </c>
      <c r="Z20" s="7" t="s">
        <v>139</v>
      </c>
    </row>
    <row r="21" spans="1:26" ht="25.5" customHeight="1" x14ac:dyDescent="0.35">
      <c r="A21" s="64"/>
      <c r="B21" s="67"/>
      <c r="C21" s="2">
        <v>99</v>
      </c>
      <c r="D21" s="4" t="s">
        <v>134</v>
      </c>
      <c r="E21" s="2" t="s">
        <v>131</v>
      </c>
      <c r="F21" s="67"/>
      <c r="G21" s="2">
        <v>107</v>
      </c>
      <c r="H21" s="4" t="s">
        <v>144</v>
      </c>
      <c r="I21" s="2" t="s">
        <v>138</v>
      </c>
      <c r="J21" s="67"/>
      <c r="K21" s="2">
        <v>115</v>
      </c>
      <c r="L21" s="4" t="s">
        <v>152</v>
      </c>
      <c r="M21" s="7" t="s">
        <v>138</v>
      </c>
      <c r="N21" s="64"/>
      <c r="O21" s="67"/>
      <c r="P21" s="2">
        <v>123</v>
      </c>
      <c r="Q21" s="4" t="s">
        <v>160</v>
      </c>
      <c r="R21" s="2" t="s">
        <v>139</v>
      </c>
      <c r="S21" s="67"/>
      <c r="T21" s="2">
        <v>131</v>
      </c>
      <c r="U21" s="4" t="s">
        <v>167</v>
      </c>
      <c r="V21" s="2" t="s">
        <v>139</v>
      </c>
      <c r="W21" s="67"/>
      <c r="X21" s="2">
        <v>139</v>
      </c>
      <c r="Y21" s="4" t="s">
        <v>175</v>
      </c>
      <c r="Z21" s="7" t="s">
        <v>139</v>
      </c>
    </row>
    <row r="22" spans="1:26" ht="25.5" customHeight="1" x14ac:dyDescent="0.35">
      <c r="A22" s="64"/>
      <c r="B22" s="67"/>
      <c r="C22" s="2">
        <v>100</v>
      </c>
      <c r="D22" s="4" t="s">
        <v>135</v>
      </c>
      <c r="E22" s="2" t="s">
        <v>131</v>
      </c>
      <c r="F22" s="67"/>
      <c r="G22" s="2">
        <v>108</v>
      </c>
      <c r="H22" s="4" t="s">
        <v>145</v>
      </c>
      <c r="I22" s="2" t="s">
        <v>138</v>
      </c>
      <c r="J22" s="67"/>
      <c r="K22" s="2">
        <v>116</v>
      </c>
      <c r="L22" s="4" t="s">
        <v>153</v>
      </c>
      <c r="M22" s="7" t="s">
        <v>138</v>
      </c>
      <c r="N22" s="64"/>
      <c r="O22" s="67"/>
      <c r="P22" s="2">
        <v>124</v>
      </c>
      <c r="Q22" s="4" t="s">
        <v>165</v>
      </c>
      <c r="R22" s="2" t="s">
        <v>139</v>
      </c>
      <c r="S22" s="67"/>
      <c r="T22" s="2">
        <v>132</v>
      </c>
      <c r="U22" s="4" t="s">
        <v>168</v>
      </c>
      <c r="V22" s="2" t="s">
        <v>139</v>
      </c>
      <c r="W22" s="67"/>
      <c r="X22" s="2">
        <v>140</v>
      </c>
      <c r="Y22" s="4" t="s">
        <v>176</v>
      </c>
      <c r="Z22" s="7" t="s">
        <v>139</v>
      </c>
    </row>
    <row r="23" spans="1:26" ht="25.5" customHeight="1" x14ac:dyDescent="0.35">
      <c r="A23" s="64"/>
      <c r="B23" s="67"/>
      <c r="C23" s="2">
        <v>101</v>
      </c>
      <c r="D23" s="4" t="s">
        <v>136</v>
      </c>
      <c r="E23" s="2" t="s">
        <v>131</v>
      </c>
      <c r="F23" s="67"/>
      <c r="G23" s="2">
        <v>109</v>
      </c>
      <c r="H23" s="4" t="s">
        <v>146</v>
      </c>
      <c r="I23" s="2" t="s">
        <v>138</v>
      </c>
      <c r="J23" s="67"/>
      <c r="K23" s="2">
        <v>117</v>
      </c>
      <c r="L23" s="4" t="s">
        <v>154</v>
      </c>
      <c r="M23" s="7" t="s">
        <v>138</v>
      </c>
      <c r="N23" s="64"/>
      <c r="O23" s="67"/>
      <c r="P23" s="2">
        <v>125</v>
      </c>
      <c r="Q23" s="4" t="s">
        <v>161</v>
      </c>
      <c r="R23" s="2" t="s">
        <v>139</v>
      </c>
      <c r="S23" s="67"/>
      <c r="T23" s="2">
        <v>133</v>
      </c>
      <c r="U23" s="4" t="s">
        <v>169</v>
      </c>
      <c r="V23" s="2" t="s">
        <v>139</v>
      </c>
      <c r="W23" s="67"/>
      <c r="X23" s="2">
        <v>141</v>
      </c>
      <c r="Y23" s="4" t="s">
        <v>177</v>
      </c>
      <c r="Z23" s="7" t="s">
        <v>178</v>
      </c>
    </row>
    <row r="24" spans="1:26" ht="25.5" customHeight="1" x14ac:dyDescent="0.35">
      <c r="A24" s="64"/>
      <c r="B24" s="67"/>
      <c r="C24" s="2">
        <v>102</v>
      </c>
      <c r="D24" s="4" t="s">
        <v>137</v>
      </c>
      <c r="E24" s="2" t="s">
        <v>138</v>
      </c>
      <c r="F24" s="67"/>
      <c r="G24" s="2">
        <v>110</v>
      </c>
      <c r="H24" s="4" t="s">
        <v>147</v>
      </c>
      <c r="I24" s="2" t="s">
        <v>138</v>
      </c>
      <c r="J24" s="67"/>
      <c r="K24" s="2">
        <v>118</v>
      </c>
      <c r="L24" s="4" t="s">
        <v>155</v>
      </c>
      <c r="M24" s="7" t="s">
        <v>138</v>
      </c>
      <c r="N24" s="64"/>
      <c r="O24" s="67"/>
      <c r="P24" s="2">
        <v>126</v>
      </c>
      <c r="Q24" s="4" t="s">
        <v>162</v>
      </c>
      <c r="R24" s="2" t="s">
        <v>139</v>
      </c>
      <c r="S24" s="67"/>
      <c r="T24" s="2">
        <v>134</v>
      </c>
      <c r="U24" s="4" t="s">
        <v>170</v>
      </c>
      <c r="V24" s="2" t="s">
        <v>139</v>
      </c>
      <c r="W24" s="67"/>
      <c r="X24" s="2">
        <v>142</v>
      </c>
      <c r="Y24" s="4" t="s">
        <v>179</v>
      </c>
      <c r="Z24" s="7" t="s">
        <v>178</v>
      </c>
    </row>
    <row r="25" spans="1:26" ht="25.5" customHeight="1" x14ac:dyDescent="0.35">
      <c r="A25" s="64"/>
      <c r="B25" s="67"/>
      <c r="C25" s="2">
        <v>103</v>
      </c>
      <c r="D25" s="4" t="s">
        <v>140</v>
      </c>
      <c r="E25" s="2" t="s">
        <v>138</v>
      </c>
      <c r="F25" s="67"/>
      <c r="G25" s="2">
        <v>111</v>
      </c>
      <c r="H25" s="4" t="s">
        <v>148</v>
      </c>
      <c r="I25" s="2" t="s">
        <v>138</v>
      </c>
      <c r="J25" s="67"/>
      <c r="K25" s="2">
        <v>119</v>
      </c>
      <c r="L25" s="4" t="s">
        <v>156</v>
      </c>
      <c r="M25" s="7" t="s">
        <v>138</v>
      </c>
      <c r="N25" s="64"/>
      <c r="O25" s="67"/>
      <c r="P25" s="2">
        <v>127</v>
      </c>
      <c r="Q25" s="4" t="s">
        <v>163</v>
      </c>
      <c r="R25" s="2" t="s">
        <v>139</v>
      </c>
      <c r="S25" s="67"/>
      <c r="T25" s="2">
        <v>135</v>
      </c>
      <c r="U25" s="4" t="s">
        <v>171</v>
      </c>
      <c r="V25" s="2" t="s">
        <v>139</v>
      </c>
      <c r="W25" s="67"/>
      <c r="X25" s="2">
        <v>143</v>
      </c>
      <c r="Y25" s="4" t="s">
        <v>180</v>
      </c>
      <c r="Z25" s="7" t="s">
        <v>178</v>
      </c>
    </row>
    <row r="26" spans="1:26" ht="25.5" customHeight="1" thickBot="1" x14ac:dyDescent="0.4">
      <c r="A26" s="65"/>
      <c r="B26" s="72"/>
      <c r="C26" s="18">
        <v>104</v>
      </c>
      <c r="D26" s="8" t="s">
        <v>141</v>
      </c>
      <c r="E26" s="18" t="s">
        <v>138</v>
      </c>
      <c r="F26" s="72"/>
      <c r="G26" s="18">
        <v>112</v>
      </c>
      <c r="H26" s="8" t="s">
        <v>149</v>
      </c>
      <c r="I26" s="18" t="s">
        <v>138</v>
      </c>
      <c r="J26" s="72"/>
      <c r="K26" s="18">
        <v>120</v>
      </c>
      <c r="L26" s="8" t="s">
        <v>157</v>
      </c>
      <c r="M26" s="9" t="s">
        <v>138</v>
      </c>
      <c r="N26" s="65"/>
      <c r="O26" s="72"/>
      <c r="P26" s="18">
        <v>128</v>
      </c>
      <c r="Q26" s="8" t="s">
        <v>164</v>
      </c>
      <c r="R26" s="18" t="s">
        <v>139</v>
      </c>
      <c r="S26" s="72"/>
      <c r="T26" s="18">
        <v>136</v>
      </c>
      <c r="U26" s="8" t="s">
        <v>172</v>
      </c>
      <c r="V26" s="18" t="s">
        <v>139</v>
      </c>
      <c r="W26" s="72"/>
      <c r="X26" s="18">
        <v>144</v>
      </c>
      <c r="Y26" s="8" t="s">
        <v>181</v>
      </c>
      <c r="Z26" s="9" t="s">
        <v>178</v>
      </c>
    </row>
    <row r="27" spans="1:26" ht="25.5" customHeight="1" x14ac:dyDescent="0.35">
      <c r="A27" s="63">
        <v>7</v>
      </c>
      <c r="B27" s="66">
        <v>19</v>
      </c>
      <c r="C27" s="19">
        <v>145</v>
      </c>
      <c r="D27" s="20" t="s">
        <v>182</v>
      </c>
      <c r="E27" s="16" t="s">
        <v>178</v>
      </c>
      <c r="F27" s="59">
        <v>20</v>
      </c>
      <c r="G27" s="19">
        <v>153</v>
      </c>
      <c r="H27" s="20" t="s">
        <v>190</v>
      </c>
      <c r="I27" s="16" t="s">
        <v>206</v>
      </c>
      <c r="J27" s="59">
        <v>21</v>
      </c>
      <c r="K27" s="19">
        <v>161</v>
      </c>
      <c r="L27" s="20" t="s">
        <v>198</v>
      </c>
      <c r="M27" s="16" t="s">
        <v>206</v>
      </c>
      <c r="N27" s="63">
        <v>8</v>
      </c>
      <c r="O27" s="63">
        <v>22</v>
      </c>
      <c r="P27" s="17">
        <v>169</v>
      </c>
      <c r="Q27" s="5" t="s">
        <v>208</v>
      </c>
      <c r="R27" s="6" t="s">
        <v>207</v>
      </c>
      <c r="S27" s="56">
        <v>23</v>
      </c>
      <c r="T27" s="17">
        <v>177</v>
      </c>
      <c r="U27" s="5" t="s">
        <v>216</v>
      </c>
      <c r="V27" s="6" t="s">
        <v>231</v>
      </c>
      <c r="W27" s="56">
        <v>24</v>
      </c>
      <c r="X27" s="17">
        <v>185</v>
      </c>
      <c r="Y27" s="5" t="s">
        <v>223</v>
      </c>
      <c r="Z27" s="6" t="s">
        <v>231</v>
      </c>
    </row>
    <row r="28" spans="1:26" ht="25.5" customHeight="1" x14ac:dyDescent="0.35">
      <c r="A28" s="64"/>
      <c r="B28" s="64"/>
      <c r="C28" s="2">
        <v>146</v>
      </c>
      <c r="D28" s="4" t="s">
        <v>183</v>
      </c>
      <c r="E28" s="7" t="s">
        <v>178</v>
      </c>
      <c r="F28" s="57"/>
      <c r="G28" s="2">
        <v>154</v>
      </c>
      <c r="H28" s="4" t="s">
        <v>191</v>
      </c>
      <c r="I28" s="7" t="s">
        <v>206</v>
      </c>
      <c r="J28" s="57"/>
      <c r="K28" s="2">
        <v>162</v>
      </c>
      <c r="L28" s="4" t="s">
        <v>199</v>
      </c>
      <c r="M28" s="7" t="s">
        <v>206</v>
      </c>
      <c r="N28" s="64"/>
      <c r="O28" s="64"/>
      <c r="P28" s="2">
        <v>170</v>
      </c>
      <c r="Q28" s="4" t="s">
        <v>209</v>
      </c>
      <c r="R28" s="7" t="s">
        <v>207</v>
      </c>
      <c r="S28" s="57"/>
      <c r="T28" s="2">
        <v>178</v>
      </c>
      <c r="U28" s="4" t="s">
        <v>217</v>
      </c>
      <c r="V28" s="7" t="s">
        <v>231</v>
      </c>
      <c r="W28" s="57"/>
      <c r="X28" s="2">
        <v>186</v>
      </c>
      <c r="Y28" s="4" t="s">
        <v>224</v>
      </c>
      <c r="Z28" s="7" t="s">
        <v>231</v>
      </c>
    </row>
    <row r="29" spans="1:26" ht="25.5" customHeight="1" x14ac:dyDescent="0.35">
      <c r="A29" s="64"/>
      <c r="B29" s="64"/>
      <c r="C29" s="2">
        <v>147</v>
      </c>
      <c r="D29" s="4" t="s">
        <v>184</v>
      </c>
      <c r="E29" s="7" t="s">
        <v>178</v>
      </c>
      <c r="F29" s="57"/>
      <c r="G29" s="2">
        <v>155</v>
      </c>
      <c r="H29" s="4" t="s">
        <v>192</v>
      </c>
      <c r="I29" s="7" t="s">
        <v>206</v>
      </c>
      <c r="J29" s="57"/>
      <c r="K29" s="2">
        <v>163</v>
      </c>
      <c r="L29" s="4" t="s">
        <v>200</v>
      </c>
      <c r="M29" s="7" t="s">
        <v>206</v>
      </c>
      <c r="N29" s="64"/>
      <c r="O29" s="64"/>
      <c r="P29" s="2">
        <v>171</v>
      </c>
      <c r="Q29" s="4" t="s">
        <v>210</v>
      </c>
      <c r="R29" s="7" t="s">
        <v>207</v>
      </c>
      <c r="S29" s="57"/>
      <c r="T29" s="2">
        <v>179</v>
      </c>
      <c r="U29" s="4" t="s">
        <v>218</v>
      </c>
      <c r="V29" s="7" t="s">
        <v>231</v>
      </c>
      <c r="W29" s="57"/>
      <c r="X29" s="2">
        <v>187</v>
      </c>
      <c r="Y29" s="4" t="s">
        <v>225</v>
      </c>
      <c r="Z29" s="7" t="s">
        <v>231</v>
      </c>
    </row>
    <row r="30" spans="1:26" ht="25.5" customHeight="1" x14ac:dyDescent="0.35">
      <c r="A30" s="64"/>
      <c r="B30" s="64"/>
      <c r="C30" s="2">
        <v>148</v>
      </c>
      <c r="D30" s="4" t="s">
        <v>185</v>
      </c>
      <c r="E30" s="7" t="s">
        <v>178</v>
      </c>
      <c r="F30" s="57"/>
      <c r="G30" s="2">
        <v>156</v>
      </c>
      <c r="H30" s="4" t="s">
        <v>193</v>
      </c>
      <c r="I30" s="7" t="s">
        <v>206</v>
      </c>
      <c r="J30" s="57"/>
      <c r="K30" s="2">
        <v>164</v>
      </c>
      <c r="L30" s="4" t="s">
        <v>201</v>
      </c>
      <c r="M30" s="7" t="s">
        <v>206</v>
      </c>
      <c r="N30" s="64"/>
      <c r="O30" s="64"/>
      <c r="P30" s="2">
        <v>172</v>
      </c>
      <c r="Q30" s="4" t="s">
        <v>211</v>
      </c>
      <c r="R30" s="7" t="s">
        <v>207</v>
      </c>
      <c r="S30" s="57"/>
      <c r="T30" s="2">
        <v>180</v>
      </c>
      <c r="U30" s="4" t="s">
        <v>219</v>
      </c>
      <c r="V30" s="7" t="s">
        <v>231</v>
      </c>
      <c r="W30" s="57"/>
      <c r="X30" s="2">
        <v>188</v>
      </c>
      <c r="Y30" s="4" t="s">
        <v>226</v>
      </c>
      <c r="Z30" s="7" t="s">
        <v>231</v>
      </c>
    </row>
    <row r="31" spans="1:26" ht="25.5" customHeight="1" x14ac:dyDescent="0.35">
      <c r="A31" s="64"/>
      <c r="B31" s="64"/>
      <c r="C31" s="2">
        <v>149</v>
      </c>
      <c r="D31" s="4" t="s">
        <v>186</v>
      </c>
      <c r="E31" s="7" t="s">
        <v>206</v>
      </c>
      <c r="F31" s="57"/>
      <c r="G31" s="2">
        <v>157</v>
      </c>
      <c r="H31" s="4" t="s">
        <v>194</v>
      </c>
      <c r="I31" s="7" t="s">
        <v>206</v>
      </c>
      <c r="J31" s="57"/>
      <c r="K31" s="2">
        <v>165</v>
      </c>
      <c r="L31" s="4" t="s">
        <v>202</v>
      </c>
      <c r="M31" s="7" t="s">
        <v>206</v>
      </c>
      <c r="N31" s="64"/>
      <c r="O31" s="64"/>
      <c r="P31" s="2">
        <v>173</v>
      </c>
      <c r="Q31" s="4" t="s">
        <v>212</v>
      </c>
      <c r="R31" s="7" t="s">
        <v>207</v>
      </c>
      <c r="S31" s="57"/>
      <c r="T31" s="2">
        <v>181</v>
      </c>
      <c r="U31" s="4" t="s">
        <v>220</v>
      </c>
      <c r="V31" s="7" t="s">
        <v>231</v>
      </c>
      <c r="W31" s="57"/>
      <c r="X31" s="2">
        <v>189</v>
      </c>
      <c r="Y31" s="4" t="s">
        <v>227</v>
      </c>
      <c r="Z31" s="7" t="s">
        <v>232</v>
      </c>
    </row>
    <row r="32" spans="1:26" ht="25.5" customHeight="1" x14ac:dyDescent="0.35">
      <c r="A32" s="64"/>
      <c r="B32" s="64"/>
      <c r="C32" s="2">
        <v>150</v>
      </c>
      <c r="D32" s="4" t="s">
        <v>187</v>
      </c>
      <c r="E32" s="7" t="s">
        <v>206</v>
      </c>
      <c r="F32" s="57"/>
      <c r="G32" s="2">
        <v>158</v>
      </c>
      <c r="H32" s="4" t="s">
        <v>195</v>
      </c>
      <c r="I32" s="7" t="s">
        <v>206</v>
      </c>
      <c r="J32" s="57"/>
      <c r="K32" s="2">
        <v>166</v>
      </c>
      <c r="L32" s="4" t="s">
        <v>203</v>
      </c>
      <c r="M32" s="7" t="s">
        <v>207</v>
      </c>
      <c r="N32" s="64"/>
      <c r="O32" s="64"/>
      <c r="P32" s="2">
        <v>174</v>
      </c>
      <c r="Q32" s="4" t="s">
        <v>213</v>
      </c>
      <c r="R32" s="7" t="s">
        <v>207</v>
      </c>
      <c r="S32" s="57"/>
      <c r="T32" s="2">
        <v>182</v>
      </c>
      <c r="U32" s="4" t="s">
        <v>163</v>
      </c>
      <c r="V32" s="7" t="s">
        <v>231</v>
      </c>
      <c r="W32" s="57"/>
      <c r="X32" s="2">
        <v>190</v>
      </c>
      <c r="Y32" s="4" t="s">
        <v>228</v>
      </c>
      <c r="Z32" s="7" t="s">
        <v>232</v>
      </c>
    </row>
    <row r="33" spans="1:26" ht="25.5" customHeight="1" x14ac:dyDescent="0.35">
      <c r="A33" s="64"/>
      <c r="B33" s="64"/>
      <c r="C33" s="2">
        <v>151</v>
      </c>
      <c r="D33" s="4" t="s">
        <v>188</v>
      </c>
      <c r="E33" s="7" t="s">
        <v>206</v>
      </c>
      <c r="F33" s="57"/>
      <c r="G33" s="2">
        <v>159</v>
      </c>
      <c r="H33" s="4" t="s">
        <v>196</v>
      </c>
      <c r="I33" s="7" t="s">
        <v>206</v>
      </c>
      <c r="J33" s="57"/>
      <c r="K33" s="2">
        <v>167</v>
      </c>
      <c r="L33" s="4" t="s">
        <v>204</v>
      </c>
      <c r="M33" s="7" t="s">
        <v>207</v>
      </c>
      <c r="N33" s="64"/>
      <c r="O33" s="64"/>
      <c r="P33" s="2">
        <v>175</v>
      </c>
      <c r="Q33" s="4" t="s">
        <v>214</v>
      </c>
      <c r="R33" s="7" t="s">
        <v>207</v>
      </c>
      <c r="S33" s="57"/>
      <c r="T33" s="2">
        <v>183</v>
      </c>
      <c r="U33" s="4" t="s">
        <v>221</v>
      </c>
      <c r="V33" s="7" t="s">
        <v>231</v>
      </c>
      <c r="W33" s="57"/>
      <c r="X33" s="2">
        <v>191</v>
      </c>
      <c r="Y33" s="4" t="s">
        <v>229</v>
      </c>
      <c r="Z33" s="7" t="s">
        <v>232</v>
      </c>
    </row>
    <row r="34" spans="1:26" ht="25.5" customHeight="1" thickBot="1" x14ac:dyDescent="0.4">
      <c r="A34" s="65"/>
      <c r="B34" s="65"/>
      <c r="C34" s="18">
        <v>152</v>
      </c>
      <c r="D34" s="8" t="s">
        <v>189</v>
      </c>
      <c r="E34" s="9" t="s">
        <v>206</v>
      </c>
      <c r="F34" s="58"/>
      <c r="G34" s="18">
        <v>160</v>
      </c>
      <c r="H34" s="8" t="s">
        <v>197</v>
      </c>
      <c r="I34" s="9" t="s">
        <v>206</v>
      </c>
      <c r="J34" s="58"/>
      <c r="K34" s="18">
        <v>168</v>
      </c>
      <c r="L34" s="8" t="s">
        <v>205</v>
      </c>
      <c r="M34" s="9" t="s">
        <v>207</v>
      </c>
      <c r="N34" s="65"/>
      <c r="O34" s="65"/>
      <c r="P34" s="18">
        <v>176</v>
      </c>
      <c r="Q34" s="8" t="s">
        <v>215</v>
      </c>
      <c r="R34" s="9" t="s">
        <v>207</v>
      </c>
      <c r="S34" s="58"/>
      <c r="T34" s="18">
        <v>184</v>
      </c>
      <c r="U34" s="8" t="s">
        <v>222</v>
      </c>
      <c r="V34" s="9" t="s">
        <v>231</v>
      </c>
      <c r="W34" s="58"/>
      <c r="X34" s="18">
        <v>192</v>
      </c>
      <c r="Y34" s="8" t="s">
        <v>230</v>
      </c>
      <c r="Z34" s="9" t="s">
        <v>232</v>
      </c>
    </row>
    <row r="35" spans="1:26" ht="25.5" customHeight="1" x14ac:dyDescent="0.35">
      <c r="A35" s="63">
        <v>9</v>
      </c>
      <c r="B35" s="63">
        <v>25</v>
      </c>
      <c r="C35" s="17">
        <v>193</v>
      </c>
      <c r="D35" s="5" t="s">
        <v>233</v>
      </c>
      <c r="E35" s="6" t="s">
        <v>232</v>
      </c>
      <c r="F35" s="56">
        <v>26</v>
      </c>
      <c r="G35" s="17">
        <v>201</v>
      </c>
      <c r="H35" s="5" t="s">
        <v>241</v>
      </c>
      <c r="I35" s="6" t="s">
        <v>257</v>
      </c>
      <c r="J35" s="56">
        <v>27</v>
      </c>
      <c r="K35" s="17">
        <v>209</v>
      </c>
      <c r="L35" s="5" t="s">
        <v>249</v>
      </c>
      <c r="M35" s="6" t="s">
        <v>259</v>
      </c>
      <c r="N35" s="63">
        <v>10</v>
      </c>
      <c r="O35" s="63">
        <v>28</v>
      </c>
      <c r="P35" s="17">
        <v>217</v>
      </c>
      <c r="Q35" s="5" t="s">
        <v>261</v>
      </c>
      <c r="R35" s="6" t="s">
        <v>260</v>
      </c>
      <c r="S35" s="56">
        <v>29</v>
      </c>
      <c r="T35" s="17">
        <v>225</v>
      </c>
      <c r="U35" s="5" t="s">
        <v>269</v>
      </c>
      <c r="V35" s="6" t="s">
        <v>283</v>
      </c>
      <c r="W35" s="56">
        <v>30</v>
      </c>
      <c r="X35" s="17">
        <v>233</v>
      </c>
      <c r="Y35" s="5" t="s">
        <v>276</v>
      </c>
      <c r="Z35" s="6" t="s">
        <v>283</v>
      </c>
    </row>
    <row r="36" spans="1:26" ht="25.5" customHeight="1" x14ac:dyDescent="0.35">
      <c r="A36" s="64"/>
      <c r="B36" s="64"/>
      <c r="C36" s="2">
        <v>194</v>
      </c>
      <c r="D36" s="4" t="s">
        <v>234</v>
      </c>
      <c r="E36" s="7" t="s">
        <v>232</v>
      </c>
      <c r="F36" s="57"/>
      <c r="G36" s="2">
        <v>202</v>
      </c>
      <c r="H36" s="4" t="s">
        <v>242</v>
      </c>
      <c r="I36" s="7" t="s">
        <v>257</v>
      </c>
      <c r="J36" s="57"/>
      <c r="K36" s="2">
        <v>210</v>
      </c>
      <c r="L36" s="4" t="s">
        <v>250</v>
      </c>
      <c r="M36" s="7" t="s">
        <v>259</v>
      </c>
      <c r="N36" s="64"/>
      <c r="O36" s="64"/>
      <c r="P36" s="2">
        <v>218</v>
      </c>
      <c r="Q36" s="4" t="s">
        <v>262</v>
      </c>
      <c r="R36" s="7" t="s">
        <v>260</v>
      </c>
      <c r="S36" s="57"/>
      <c r="T36" s="2">
        <v>226</v>
      </c>
      <c r="U36" s="4" t="s">
        <v>270</v>
      </c>
      <c r="V36" s="7" t="s">
        <v>283</v>
      </c>
      <c r="W36" s="57"/>
      <c r="X36" s="2">
        <v>234</v>
      </c>
      <c r="Y36" s="4" t="s">
        <v>277</v>
      </c>
      <c r="Z36" s="7" t="s">
        <v>284</v>
      </c>
    </row>
    <row r="37" spans="1:26" ht="25.5" customHeight="1" x14ac:dyDescent="0.35">
      <c r="A37" s="64"/>
      <c r="B37" s="64"/>
      <c r="C37" s="2">
        <v>195</v>
      </c>
      <c r="D37" s="4" t="s">
        <v>235</v>
      </c>
      <c r="E37" s="7" t="s">
        <v>232</v>
      </c>
      <c r="F37" s="57"/>
      <c r="G37" s="2">
        <v>203</v>
      </c>
      <c r="H37" s="4" t="s">
        <v>243</v>
      </c>
      <c r="I37" s="7" t="s">
        <v>257</v>
      </c>
      <c r="J37" s="57"/>
      <c r="K37" s="2">
        <v>211</v>
      </c>
      <c r="L37" s="4" t="s">
        <v>251</v>
      </c>
      <c r="M37" s="7" t="s">
        <v>259</v>
      </c>
      <c r="N37" s="64"/>
      <c r="O37" s="64"/>
      <c r="P37" s="2">
        <v>219</v>
      </c>
      <c r="Q37" s="4" t="s">
        <v>263</v>
      </c>
      <c r="R37" s="7" t="s">
        <v>260</v>
      </c>
      <c r="S37" s="57"/>
      <c r="T37" s="2">
        <v>227</v>
      </c>
      <c r="U37" s="4" t="s">
        <v>271</v>
      </c>
      <c r="V37" s="7" t="s">
        <v>283</v>
      </c>
      <c r="W37" s="57"/>
      <c r="X37" s="2">
        <v>235</v>
      </c>
      <c r="Y37" s="4" t="s">
        <v>278</v>
      </c>
      <c r="Z37" s="7" t="s">
        <v>284</v>
      </c>
    </row>
    <row r="38" spans="1:26" ht="25.5" customHeight="1" x14ac:dyDescent="0.35">
      <c r="A38" s="64"/>
      <c r="B38" s="64"/>
      <c r="C38" s="2">
        <v>196</v>
      </c>
      <c r="D38" s="4" t="s">
        <v>236</v>
      </c>
      <c r="E38" s="7" t="s">
        <v>232</v>
      </c>
      <c r="F38" s="57"/>
      <c r="G38" s="2">
        <v>204</v>
      </c>
      <c r="H38" s="4" t="s">
        <v>244</v>
      </c>
      <c r="I38" s="7" t="s">
        <v>258</v>
      </c>
      <c r="J38" s="57"/>
      <c r="K38" s="2">
        <v>212</v>
      </c>
      <c r="L38" s="4" t="s">
        <v>252</v>
      </c>
      <c r="M38" s="7" t="s">
        <v>259</v>
      </c>
      <c r="N38" s="64"/>
      <c r="O38" s="64"/>
      <c r="P38" s="2">
        <v>220</v>
      </c>
      <c r="Q38" s="4" t="s">
        <v>264</v>
      </c>
      <c r="R38" s="7" t="s">
        <v>260</v>
      </c>
      <c r="S38" s="57"/>
      <c r="T38" s="2">
        <v>228</v>
      </c>
      <c r="U38" s="4" t="s">
        <v>272</v>
      </c>
      <c r="V38" s="7" t="s">
        <v>283</v>
      </c>
      <c r="W38" s="57"/>
      <c r="X38" s="2">
        <v>236</v>
      </c>
      <c r="Y38" s="4" t="s">
        <v>20</v>
      </c>
      <c r="Z38" s="7" t="s">
        <v>284</v>
      </c>
    </row>
    <row r="39" spans="1:26" ht="25.5" customHeight="1" x14ac:dyDescent="0.35">
      <c r="A39" s="64"/>
      <c r="B39" s="64"/>
      <c r="C39" s="2">
        <v>197</v>
      </c>
      <c r="D39" s="4" t="s">
        <v>237</v>
      </c>
      <c r="E39" s="7" t="s">
        <v>232</v>
      </c>
      <c r="F39" s="57"/>
      <c r="G39" s="2">
        <v>205</v>
      </c>
      <c r="H39" s="4" t="s">
        <v>245</v>
      </c>
      <c r="I39" s="7" t="s">
        <v>258</v>
      </c>
      <c r="J39" s="57"/>
      <c r="K39" s="2">
        <v>213</v>
      </c>
      <c r="L39" s="4" t="s">
        <v>253</v>
      </c>
      <c r="M39" s="7" t="s">
        <v>260</v>
      </c>
      <c r="N39" s="64"/>
      <c r="O39" s="64"/>
      <c r="P39" s="2">
        <v>221</v>
      </c>
      <c r="Q39" s="4" t="s">
        <v>265</v>
      </c>
      <c r="R39" s="7" t="s">
        <v>260</v>
      </c>
      <c r="S39" s="57"/>
      <c r="T39" s="2">
        <v>229</v>
      </c>
      <c r="U39" s="4" t="s">
        <v>273</v>
      </c>
      <c r="V39" s="7" t="s">
        <v>283</v>
      </c>
      <c r="W39" s="57"/>
      <c r="X39" s="2">
        <v>237</v>
      </c>
      <c r="Y39" s="4" t="s">
        <v>279</v>
      </c>
      <c r="Z39" s="7" t="s">
        <v>284</v>
      </c>
    </row>
    <row r="40" spans="1:26" ht="25.5" customHeight="1" x14ac:dyDescent="0.35">
      <c r="A40" s="64"/>
      <c r="B40" s="64"/>
      <c r="C40" s="2">
        <v>198</v>
      </c>
      <c r="D40" s="4" t="s">
        <v>238</v>
      </c>
      <c r="E40" s="7" t="s">
        <v>232</v>
      </c>
      <c r="F40" s="57"/>
      <c r="G40" s="2">
        <v>206</v>
      </c>
      <c r="H40" s="4" t="s">
        <v>246</v>
      </c>
      <c r="I40" s="7" t="s">
        <v>258</v>
      </c>
      <c r="J40" s="57"/>
      <c r="K40" s="2">
        <v>214</v>
      </c>
      <c r="L40" s="4" t="s">
        <v>254</v>
      </c>
      <c r="M40" s="7" t="s">
        <v>260</v>
      </c>
      <c r="N40" s="64"/>
      <c r="O40" s="64"/>
      <c r="P40" s="2">
        <v>222</v>
      </c>
      <c r="Q40" s="4" t="s">
        <v>266</v>
      </c>
      <c r="R40" s="7" t="s">
        <v>260</v>
      </c>
      <c r="S40" s="57"/>
      <c r="T40" s="2">
        <v>230</v>
      </c>
      <c r="U40" s="4" t="s">
        <v>35</v>
      </c>
      <c r="V40" s="7" t="s">
        <v>283</v>
      </c>
      <c r="W40" s="57"/>
      <c r="X40" s="2">
        <v>238</v>
      </c>
      <c r="Y40" s="4" t="s">
        <v>280</v>
      </c>
      <c r="Z40" s="7" t="s">
        <v>284</v>
      </c>
    </row>
    <row r="41" spans="1:26" ht="25.5" customHeight="1" x14ac:dyDescent="0.35">
      <c r="A41" s="64"/>
      <c r="B41" s="64"/>
      <c r="C41" s="2">
        <v>199</v>
      </c>
      <c r="D41" s="4" t="s">
        <v>239</v>
      </c>
      <c r="E41" s="7" t="s">
        <v>257</v>
      </c>
      <c r="F41" s="57"/>
      <c r="G41" s="2">
        <v>207</v>
      </c>
      <c r="H41" s="4" t="s">
        <v>247</v>
      </c>
      <c r="I41" s="7" t="s">
        <v>258</v>
      </c>
      <c r="J41" s="57"/>
      <c r="K41" s="2">
        <v>215</v>
      </c>
      <c r="L41" s="4" t="s">
        <v>255</v>
      </c>
      <c r="M41" s="7" t="s">
        <v>260</v>
      </c>
      <c r="N41" s="64"/>
      <c r="O41" s="64"/>
      <c r="P41" s="2">
        <v>223</v>
      </c>
      <c r="Q41" s="4" t="s">
        <v>267</v>
      </c>
      <c r="R41" s="7" t="s">
        <v>260</v>
      </c>
      <c r="S41" s="57"/>
      <c r="T41" s="2">
        <v>231</v>
      </c>
      <c r="U41" s="4" t="s">
        <v>274</v>
      </c>
      <c r="V41" s="7" t="s">
        <v>283</v>
      </c>
      <c r="W41" s="57"/>
      <c r="X41" s="2">
        <v>239</v>
      </c>
      <c r="Y41" s="4" t="s">
        <v>281</v>
      </c>
      <c r="Z41" s="7" t="s">
        <v>284</v>
      </c>
    </row>
    <row r="42" spans="1:26" ht="25.5" customHeight="1" thickBot="1" x14ac:dyDescent="0.4">
      <c r="A42" s="65"/>
      <c r="B42" s="65"/>
      <c r="C42" s="18">
        <v>200</v>
      </c>
      <c r="D42" s="8" t="s">
        <v>240</v>
      </c>
      <c r="E42" s="9" t="s">
        <v>257</v>
      </c>
      <c r="F42" s="58"/>
      <c r="G42" s="18">
        <v>208</v>
      </c>
      <c r="H42" s="8" t="s">
        <v>248</v>
      </c>
      <c r="I42" s="9" t="s">
        <v>258</v>
      </c>
      <c r="J42" s="58"/>
      <c r="K42" s="18">
        <v>216</v>
      </c>
      <c r="L42" s="8" t="s">
        <v>256</v>
      </c>
      <c r="M42" s="9" t="s">
        <v>260</v>
      </c>
      <c r="N42" s="65"/>
      <c r="O42" s="65"/>
      <c r="P42" s="18">
        <v>224</v>
      </c>
      <c r="Q42" s="8" t="s">
        <v>268</v>
      </c>
      <c r="R42" s="9" t="s">
        <v>260</v>
      </c>
      <c r="S42" s="58"/>
      <c r="T42" s="18">
        <v>232</v>
      </c>
      <c r="U42" s="8" t="s">
        <v>275</v>
      </c>
      <c r="V42" s="9" t="s">
        <v>283</v>
      </c>
      <c r="W42" s="58"/>
      <c r="X42" s="18">
        <v>240</v>
      </c>
      <c r="Y42" s="8" t="s">
        <v>282</v>
      </c>
      <c r="Z42" s="9" t="s">
        <v>284</v>
      </c>
    </row>
    <row r="43" spans="1:26" ht="25.5" customHeight="1" x14ac:dyDescent="0.35">
      <c r="A43" s="63">
        <v>11</v>
      </c>
      <c r="B43" s="63">
        <v>31</v>
      </c>
      <c r="C43" s="17">
        <v>241</v>
      </c>
      <c r="D43" s="5" t="s">
        <v>9</v>
      </c>
      <c r="E43" s="6" t="s">
        <v>284</v>
      </c>
      <c r="F43" s="56">
        <v>32</v>
      </c>
      <c r="G43" s="17">
        <v>249</v>
      </c>
      <c r="H43" s="5" t="s">
        <v>288</v>
      </c>
      <c r="I43" s="6" t="s">
        <v>14</v>
      </c>
      <c r="J43" s="56">
        <v>33</v>
      </c>
      <c r="K43" s="17">
        <v>257</v>
      </c>
      <c r="L43" s="5" t="s">
        <v>294</v>
      </c>
      <c r="M43" s="6" t="s">
        <v>296</v>
      </c>
      <c r="N43" s="63">
        <v>12</v>
      </c>
      <c r="O43" s="63">
        <v>34</v>
      </c>
      <c r="P43" s="17">
        <v>265</v>
      </c>
      <c r="Q43" s="5" t="s">
        <v>511</v>
      </c>
      <c r="R43" s="6" t="s">
        <v>300</v>
      </c>
      <c r="S43" s="63">
        <v>35</v>
      </c>
      <c r="T43" s="17">
        <v>273</v>
      </c>
      <c r="U43" s="5" t="s">
        <v>305</v>
      </c>
      <c r="V43" s="6" t="s">
        <v>415</v>
      </c>
      <c r="W43" s="63">
        <v>36</v>
      </c>
      <c r="X43" s="17">
        <v>281</v>
      </c>
      <c r="Y43" s="5" t="s">
        <v>519</v>
      </c>
      <c r="Z43" s="6" t="s">
        <v>416</v>
      </c>
    </row>
    <row r="44" spans="1:26" ht="25.5" customHeight="1" x14ac:dyDescent="0.35">
      <c r="A44" s="64"/>
      <c r="B44" s="64"/>
      <c r="C44" s="2">
        <v>242</v>
      </c>
      <c r="D44" s="4" t="s">
        <v>10</v>
      </c>
      <c r="E44" s="7" t="s">
        <v>284</v>
      </c>
      <c r="F44" s="57"/>
      <c r="G44" s="2">
        <v>250</v>
      </c>
      <c r="H44" s="4" t="s">
        <v>15</v>
      </c>
      <c r="I44" s="7" t="s">
        <v>14</v>
      </c>
      <c r="J44" s="57"/>
      <c r="K44" s="2">
        <v>258</v>
      </c>
      <c r="L44" s="4" t="s">
        <v>17</v>
      </c>
      <c r="M44" s="7" t="s">
        <v>296</v>
      </c>
      <c r="N44" s="64"/>
      <c r="O44" s="64"/>
      <c r="P44" s="2">
        <v>266</v>
      </c>
      <c r="Q44" s="4" t="s">
        <v>301</v>
      </c>
      <c r="R44" s="7" t="s">
        <v>300</v>
      </c>
      <c r="S44" s="64"/>
      <c r="T44" s="2">
        <v>274</v>
      </c>
      <c r="U44" s="4" t="s">
        <v>565</v>
      </c>
      <c r="V44" s="7" t="s">
        <v>415</v>
      </c>
      <c r="W44" s="64"/>
      <c r="X44" s="2">
        <v>282</v>
      </c>
      <c r="Y44" s="4" t="s">
        <v>307</v>
      </c>
      <c r="Z44" s="7" t="s">
        <v>416</v>
      </c>
    </row>
    <row r="45" spans="1:26" ht="25.5" customHeight="1" x14ac:dyDescent="0.35">
      <c r="A45" s="64"/>
      <c r="B45" s="64"/>
      <c r="C45" s="2">
        <v>243</v>
      </c>
      <c r="D45" s="4" t="s">
        <v>285</v>
      </c>
      <c r="E45" s="7" t="s">
        <v>284</v>
      </c>
      <c r="F45" s="57"/>
      <c r="G45" s="2">
        <v>251</v>
      </c>
      <c r="H45" s="4" t="s">
        <v>289</v>
      </c>
      <c r="I45" s="7" t="s">
        <v>14</v>
      </c>
      <c r="J45" s="57"/>
      <c r="K45" s="2">
        <v>259</v>
      </c>
      <c r="L45" s="4" t="s">
        <v>18</v>
      </c>
      <c r="M45" s="7" t="s">
        <v>296</v>
      </c>
      <c r="N45" s="64"/>
      <c r="O45" s="64"/>
      <c r="P45" s="2">
        <v>267</v>
      </c>
      <c r="Q45" s="4" t="s">
        <v>302</v>
      </c>
      <c r="R45" s="7" t="s">
        <v>300</v>
      </c>
      <c r="S45" s="64"/>
      <c r="T45" s="2">
        <v>275</v>
      </c>
      <c r="U45" s="4" t="s">
        <v>564</v>
      </c>
      <c r="V45" s="7" t="s">
        <v>415</v>
      </c>
      <c r="W45" s="64"/>
      <c r="X45" s="2">
        <v>283</v>
      </c>
      <c r="Y45" s="4" t="s">
        <v>308</v>
      </c>
      <c r="Z45" s="7" t="s">
        <v>416</v>
      </c>
    </row>
    <row r="46" spans="1:26" ht="25.5" customHeight="1" x14ac:dyDescent="0.35">
      <c r="A46" s="64"/>
      <c r="B46" s="64"/>
      <c r="C46" s="2">
        <v>244</v>
      </c>
      <c r="D46" s="4" t="s">
        <v>286</v>
      </c>
      <c r="E46" s="7" t="s">
        <v>295</v>
      </c>
      <c r="F46" s="57"/>
      <c r="G46" s="2">
        <v>252</v>
      </c>
      <c r="H46" s="4" t="s">
        <v>290</v>
      </c>
      <c r="I46" s="7" t="s">
        <v>14</v>
      </c>
      <c r="J46" s="57"/>
      <c r="K46" s="2">
        <v>260</v>
      </c>
      <c r="L46" s="4" t="s">
        <v>566</v>
      </c>
      <c r="M46" s="7" t="s">
        <v>296</v>
      </c>
      <c r="N46" s="64"/>
      <c r="O46" s="64"/>
      <c r="P46" s="2">
        <v>268</v>
      </c>
      <c r="Q46" s="4" t="s">
        <v>303</v>
      </c>
      <c r="R46" s="7" t="s">
        <v>300</v>
      </c>
      <c r="S46" s="64"/>
      <c r="T46" s="2">
        <v>276</v>
      </c>
      <c r="U46" s="4" t="s">
        <v>563</v>
      </c>
      <c r="V46" s="7" t="s">
        <v>415</v>
      </c>
      <c r="W46" s="64"/>
      <c r="X46" s="2">
        <v>284</v>
      </c>
      <c r="Y46" s="4" t="s">
        <v>309</v>
      </c>
      <c r="Z46" s="7" t="s">
        <v>416</v>
      </c>
    </row>
    <row r="47" spans="1:26" ht="25.5" customHeight="1" x14ac:dyDescent="0.35">
      <c r="A47" s="64"/>
      <c r="B47" s="64"/>
      <c r="C47" s="2">
        <v>245</v>
      </c>
      <c r="D47" s="4" t="s">
        <v>11</v>
      </c>
      <c r="E47" s="7" t="s">
        <v>295</v>
      </c>
      <c r="F47" s="57"/>
      <c r="G47" s="2">
        <v>253</v>
      </c>
      <c r="H47" s="4" t="s">
        <v>291</v>
      </c>
      <c r="I47" s="7" t="s">
        <v>14</v>
      </c>
      <c r="J47" s="57"/>
      <c r="K47" s="2">
        <v>261</v>
      </c>
      <c r="L47" s="4" t="s">
        <v>297</v>
      </c>
      <c r="M47" s="7" t="s">
        <v>296</v>
      </c>
      <c r="N47" s="64"/>
      <c r="O47" s="64"/>
      <c r="P47" s="2">
        <v>269</v>
      </c>
      <c r="Q47" s="4" t="s">
        <v>21</v>
      </c>
      <c r="R47" s="7" t="s">
        <v>300</v>
      </c>
      <c r="S47" s="64"/>
      <c r="T47" s="2">
        <v>277</v>
      </c>
      <c r="U47" s="4" t="s">
        <v>306</v>
      </c>
      <c r="V47" s="7" t="s">
        <v>415</v>
      </c>
      <c r="W47" s="64"/>
      <c r="X47" s="2">
        <v>285</v>
      </c>
      <c r="Y47" s="4" t="s">
        <v>310</v>
      </c>
      <c r="Z47" s="7" t="s">
        <v>416</v>
      </c>
    </row>
    <row r="48" spans="1:26" ht="25.5" customHeight="1" x14ac:dyDescent="0.35">
      <c r="A48" s="64"/>
      <c r="B48" s="64"/>
      <c r="C48" s="2">
        <v>246</v>
      </c>
      <c r="D48" s="4" t="s">
        <v>12</v>
      </c>
      <c r="E48" s="7" t="s">
        <v>295</v>
      </c>
      <c r="F48" s="57"/>
      <c r="G48" s="2">
        <v>254</v>
      </c>
      <c r="H48" s="4" t="s">
        <v>292</v>
      </c>
      <c r="I48" s="7" t="s">
        <v>14</v>
      </c>
      <c r="J48" s="57"/>
      <c r="K48" s="2">
        <v>262</v>
      </c>
      <c r="L48" s="4" t="s">
        <v>19</v>
      </c>
      <c r="M48" s="7" t="s">
        <v>296</v>
      </c>
      <c r="N48" s="64"/>
      <c r="O48" s="64"/>
      <c r="P48" s="2">
        <v>270</v>
      </c>
      <c r="Q48" s="4" t="s">
        <v>512</v>
      </c>
      <c r="R48" s="7" t="s">
        <v>300</v>
      </c>
      <c r="S48" s="64"/>
      <c r="T48" s="2">
        <v>278</v>
      </c>
      <c r="U48" s="4" t="s">
        <v>562</v>
      </c>
      <c r="V48" s="7" t="s">
        <v>415</v>
      </c>
      <c r="W48" s="64"/>
      <c r="X48" s="2">
        <v>286</v>
      </c>
      <c r="Y48" s="4" t="s">
        <v>23</v>
      </c>
      <c r="Z48" s="7" t="s">
        <v>416</v>
      </c>
    </row>
    <row r="49" spans="1:26" ht="25.5" customHeight="1" x14ac:dyDescent="0.35">
      <c r="A49" s="64"/>
      <c r="B49" s="64"/>
      <c r="C49" s="2">
        <v>247</v>
      </c>
      <c r="D49" s="4" t="s">
        <v>287</v>
      </c>
      <c r="E49" s="7" t="s">
        <v>295</v>
      </c>
      <c r="F49" s="57"/>
      <c r="G49" s="2">
        <v>255</v>
      </c>
      <c r="H49" s="4" t="s">
        <v>16</v>
      </c>
      <c r="I49" s="7" t="s">
        <v>14</v>
      </c>
      <c r="J49" s="57"/>
      <c r="K49" s="2">
        <v>263</v>
      </c>
      <c r="L49" s="4" t="s">
        <v>298</v>
      </c>
      <c r="M49" s="7" t="s">
        <v>296</v>
      </c>
      <c r="N49" s="64"/>
      <c r="O49" s="64"/>
      <c r="P49" s="2">
        <v>271</v>
      </c>
      <c r="Q49" s="4" t="s">
        <v>22</v>
      </c>
      <c r="R49" s="7" t="s">
        <v>300</v>
      </c>
      <c r="S49" s="64"/>
      <c r="T49" s="2">
        <v>279</v>
      </c>
      <c r="U49" s="4" t="s">
        <v>561</v>
      </c>
      <c r="V49" s="7" t="s">
        <v>415</v>
      </c>
      <c r="W49" s="64"/>
      <c r="X49" s="2">
        <v>287</v>
      </c>
      <c r="Y49" s="4" t="s">
        <v>559</v>
      </c>
      <c r="Z49" s="7" t="s">
        <v>416</v>
      </c>
    </row>
    <row r="50" spans="1:26" ht="25.5" customHeight="1" thickBot="1" x14ac:dyDescent="0.4">
      <c r="A50" s="65"/>
      <c r="B50" s="65"/>
      <c r="C50" s="18">
        <v>248</v>
      </c>
      <c r="D50" s="8" t="s">
        <v>13</v>
      </c>
      <c r="E50" s="9" t="s">
        <v>295</v>
      </c>
      <c r="F50" s="58"/>
      <c r="G50" s="18">
        <v>256</v>
      </c>
      <c r="H50" s="8" t="s">
        <v>293</v>
      </c>
      <c r="I50" s="9" t="s">
        <v>14</v>
      </c>
      <c r="J50" s="58"/>
      <c r="K50" s="18">
        <v>264</v>
      </c>
      <c r="L50" s="8" t="s">
        <v>299</v>
      </c>
      <c r="M50" s="9" t="s">
        <v>296</v>
      </c>
      <c r="N50" s="65"/>
      <c r="O50" s="65"/>
      <c r="P50" s="18">
        <v>272</v>
      </c>
      <c r="Q50" s="8" t="s">
        <v>304</v>
      </c>
      <c r="R50" s="9" t="s">
        <v>300</v>
      </c>
      <c r="S50" s="65"/>
      <c r="T50" s="18">
        <v>280</v>
      </c>
      <c r="U50" s="8" t="s">
        <v>560</v>
      </c>
      <c r="V50" s="9" t="s">
        <v>416</v>
      </c>
      <c r="W50" s="65"/>
      <c r="X50" s="18">
        <v>288</v>
      </c>
      <c r="Y50" s="8" t="s">
        <v>311</v>
      </c>
      <c r="Z50" s="9" t="s">
        <v>417</v>
      </c>
    </row>
    <row r="51" spans="1:26" ht="25.5" customHeight="1" x14ac:dyDescent="0.35">
      <c r="A51" s="63">
        <v>13</v>
      </c>
      <c r="B51" s="63">
        <v>37</v>
      </c>
      <c r="C51" s="17">
        <v>289</v>
      </c>
      <c r="D51" s="5" t="s">
        <v>312</v>
      </c>
      <c r="E51" s="6" t="s">
        <v>417</v>
      </c>
      <c r="F51" s="56">
        <v>38</v>
      </c>
      <c r="G51" s="17">
        <v>297</v>
      </c>
      <c r="H51" s="5" t="s">
        <v>317</v>
      </c>
      <c r="I51" s="6" t="s">
        <v>418</v>
      </c>
      <c r="J51" s="56">
        <v>39</v>
      </c>
      <c r="K51" s="17">
        <v>305</v>
      </c>
      <c r="L51" s="5" t="s">
        <v>320</v>
      </c>
      <c r="M51" s="6" t="s">
        <v>419</v>
      </c>
      <c r="N51" s="63">
        <v>14</v>
      </c>
      <c r="O51" s="66">
        <v>40</v>
      </c>
      <c r="P51" s="19">
        <v>313</v>
      </c>
      <c r="Q51" s="20" t="s">
        <v>327</v>
      </c>
      <c r="R51" s="16" t="s">
        <v>420</v>
      </c>
      <c r="S51" s="59">
        <v>41</v>
      </c>
      <c r="T51" s="19">
        <v>321</v>
      </c>
      <c r="U51" s="20" t="s">
        <v>545</v>
      </c>
      <c r="V51" s="16" t="s">
        <v>421</v>
      </c>
      <c r="W51" s="59">
        <v>42</v>
      </c>
      <c r="X51" s="19">
        <v>329</v>
      </c>
      <c r="Y51" s="20" t="s">
        <v>28</v>
      </c>
      <c r="Z51" s="16" t="s">
        <v>423</v>
      </c>
    </row>
    <row r="52" spans="1:26" ht="25.5" customHeight="1" x14ac:dyDescent="0.35">
      <c r="A52" s="64"/>
      <c r="B52" s="64"/>
      <c r="C52" s="2">
        <v>290</v>
      </c>
      <c r="D52" s="4" t="s">
        <v>558</v>
      </c>
      <c r="E52" s="7" t="s">
        <v>417</v>
      </c>
      <c r="F52" s="57"/>
      <c r="G52" s="2">
        <v>298</v>
      </c>
      <c r="H52" s="4" t="s">
        <v>555</v>
      </c>
      <c r="I52" s="7" t="s">
        <v>418</v>
      </c>
      <c r="J52" s="57"/>
      <c r="K52" s="2">
        <v>306</v>
      </c>
      <c r="L52" s="4" t="s">
        <v>321</v>
      </c>
      <c r="M52" s="7" t="s">
        <v>419</v>
      </c>
      <c r="N52" s="64"/>
      <c r="O52" s="64"/>
      <c r="P52" s="2">
        <v>314</v>
      </c>
      <c r="Q52" s="4" t="s">
        <v>551</v>
      </c>
      <c r="R52" s="7" t="s">
        <v>420</v>
      </c>
      <c r="S52" s="57"/>
      <c r="T52" s="2">
        <v>322</v>
      </c>
      <c r="U52" s="4" t="s">
        <v>328</v>
      </c>
      <c r="V52" s="7" t="s">
        <v>421</v>
      </c>
      <c r="W52" s="57"/>
      <c r="X52" s="2">
        <v>330</v>
      </c>
      <c r="Y52" s="4" t="s">
        <v>332</v>
      </c>
      <c r="Z52" s="7" t="s">
        <v>423</v>
      </c>
    </row>
    <row r="53" spans="1:26" ht="25.5" customHeight="1" x14ac:dyDescent="0.35">
      <c r="A53" s="64"/>
      <c r="B53" s="64"/>
      <c r="C53" s="2">
        <v>291</v>
      </c>
      <c r="D53" s="4" t="s">
        <v>313</v>
      </c>
      <c r="E53" s="7" t="s">
        <v>417</v>
      </c>
      <c r="F53" s="57"/>
      <c r="G53" s="2">
        <v>299</v>
      </c>
      <c r="H53" s="4" t="s">
        <v>318</v>
      </c>
      <c r="I53" s="7" t="s">
        <v>418</v>
      </c>
      <c r="J53" s="57"/>
      <c r="K53" s="2">
        <v>307</v>
      </c>
      <c r="L53" s="4" t="s">
        <v>322</v>
      </c>
      <c r="M53" s="7" t="s">
        <v>419</v>
      </c>
      <c r="N53" s="64"/>
      <c r="O53" s="64"/>
      <c r="P53" s="2">
        <v>315</v>
      </c>
      <c r="Q53" s="4" t="s">
        <v>550</v>
      </c>
      <c r="R53" s="7" t="s">
        <v>420</v>
      </c>
      <c r="S53" s="57"/>
      <c r="T53" s="2">
        <v>323</v>
      </c>
      <c r="U53" s="4" t="s">
        <v>329</v>
      </c>
      <c r="V53" s="7" t="s">
        <v>422</v>
      </c>
      <c r="W53" s="57"/>
      <c r="X53" s="2">
        <v>331</v>
      </c>
      <c r="Y53" s="4" t="s">
        <v>333</v>
      </c>
      <c r="Z53" s="7" t="s">
        <v>424</v>
      </c>
    </row>
    <row r="54" spans="1:26" ht="25.5" customHeight="1" x14ac:dyDescent="0.35">
      <c r="A54" s="64"/>
      <c r="B54" s="64"/>
      <c r="C54" s="2">
        <v>292</v>
      </c>
      <c r="D54" s="4" t="s">
        <v>314</v>
      </c>
      <c r="E54" s="7" t="s">
        <v>417</v>
      </c>
      <c r="F54" s="57"/>
      <c r="G54" s="2">
        <v>300</v>
      </c>
      <c r="H54" s="4" t="s">
        <v>24</v>
      </c>
      <c r="I54" s="7" t="s">
        <v>418</v>
      </c>
      <c r="J54" s="57"/>
      <c r="K54" s="2">
        <v>308</v>
      </c>
      <c r="L54" s="4" t="s">
        <v>323</v>
      </c>
      <c r="M54" s="7" t="s">
        <v>420</v>
      </c>
      <c r="N54" s="64"/>
      <c r="O54" s="64"/>
      <c r="P54" s="2">
        <v>316</v>
      </c>
      <c r="Q54" s="4" t="s">
        <v>549</v>
      </c>
      <c r="R54" s="7" t="s">
        <v>420</v>
      </c>
      <c r="S54" s="57"/>
      <c r="T54" s="2">
        <v>324</v>
      </c>
      <c r="U54" s="4" t="s">
        <v>544</v>
      </c>
      <c r="V54" s="7" t="s">
        <v>422</v>
      </c>
      <c r="W54" s="57"/>
      <c r="X54" s="2">
        <v>332</v>
      </c>
      <c r="Y54" s="4" t="s">
        <v>542</v>
      </c>
      <c r="Z54" s="7" t="s">
        <v>424</v>
      </c>
    </row>
    <row r="55" spans="1:26" ht="25.5" customHeight="1" x14ac:dyDescent="0.35">
      <c r="A55" s="64"/>
      <c r="B55" s="64"/>
      <c r="C55" s="2">
        <v>293</v>
      </c>
      <c r="D55" s="4" t="s">
        <v>557</v>
      </c>
      <c r="E55" s="7" t="s">
        <v>418</v>
      </c>
      <c r="F55" s="57"/>
      <c r="G55" s="2">
        <v>301</v>
      </c>
      <c r="H55" s="4" t="s">
        <v>25</v>
      </c>
      <c r="I55" s="7" t="s">
        <v>419</v>
      </c>
      <c r="J55" s="57"/>
      <c r="K55" s="2">
        <v>309</v>
      </c>
      <c r="L55" s="4" t="s">
        <v>324</v>
      </c>
      <c r="M55" s="7" t="s">
        <v>420</v>
      </c>
      <c r="N55" s="64"/>
      <c r="O55" s="64"/>
      <c r="P55" s="2">
        <v>317</v>
      </c>
      <c r="Q55" s="4" t="s">
        <v>548</v>
      </c>
      <c r="R55" s="7" t="s">
        <v>421</v>
      </c>
      <c r="S55" s="57"/>
      <c r="T55" s="2">
        <v>325</v>
      </c>
      <c r="U55" s="4" t="s">
        <v>330</v>
      </c>
      <c r="V55" s="7" t="s">
        <v>422</v>
      </c>
      <c r="W55" s="57"/>
      <c r="X55" s="2">
        <v>333</v>
      </c>
      <c r="Y55" s="4" t="s">
        <v>541</v>
      </c>
      <c r="Z55" s="7" t="s">
        <v>425</v>
      </c>
    </row>
    <row r="56" spans="1:26" ht="25.5" customHeight="1" x14ac:dyDescent="0.35">
      <c r="A56" s="64"/>
      <c r="B56" s="64"/>
      <c r="C56" s="2">
        <v>294</v>
      </c>
      <c r="D56" s="4" t="s">
        <v>556</v>
      </c>
      <c r="E56" s="7" t="s">
        <v>418</v>
      </c>
      <c r="F56" s="57"/>
      <c r="G56" s="2">
        <v>302</v>
      </c>
      <c r="H56" s="4" t="s">
        <v>554</v>
      </c>
      <c r="I56" s="7" t="s">
        <v>419</v>
      </c>
      <c r="J56" s="57"/>
      <c r="K56" s="2">
        <v>310</v>
      </c>
      <c r="L56" s="4" t="s">
        <v>325</v>
      </c>
      <c r="M56" s="7" t="s">
        <v>420</v>
      </c>
      <c r="N56" s="64"/>
      <c r="O56" s="64"/>
      <c r="P56" s="2">
        <v>318</v>
      </c>
      <c r="Q56" s="4" t="s">
        <v>547</v>
      </c>
      <c r="R56" s="7" t="s">
        <v>421</v>
      </c>
      <c r="S56" s="57"/>
      <c r="T56" s="2">
        <v>326</v>
      </c>
      <c r="U56" s="4" t="s">
        <v>331</v>
      </c>
      <c r="V56" s="7" t="s">
        <v>422</v>
      </c>
      <c r="W56" s="57"/>
      <c r="X56" s="2">
        <v>334</v>
      </c>
      <c r="Y56" s="4" t="s">
        <v>334</v>
      </c>
      <c r="Z56" s="7" t="s">
        <v>425</v>
      </c>
    </row>
    <row r="57" spans="1:26" ht="25.5" customHeight="1" x14ac:dyDescent="0.35">
      <c r="A57" s="64"/>
      <c r="B57" s="64"/>
      <c r="C57" s="2">
        <v>295</v>
      </c>
      <c r="D57" s="4" t="s">
        <v>315</v>
      </c>
      <c r="E57" s="7" t="s">
        <v>418</v>
      </c>
      <c r="F57" s="57"/>
      <c r="G57" s="2">
        <v>303</v>
      </c>
      <c r="H57" s="4" t="s">
        <v>553</v>
      </c>
      <c r="I57" s="7" t="s">
        <v>419</v>
      </c>
      <c r="J57" s="57"/>
      <c r="K57" s="2">
        <v>311</v>
      </c>
      <c r="L57" s="4" t="s">
        <v>326</v>
      </c>
      <c r="M57" s="7" t="s">
        <v>420</v>
      </c>
      <c r="N57" s="64"/>
      <c r="O57" s="64"/>
      <c r="P57" s="2">
        <v>319</v>
      </c>
      <c r="Q57" s="4" t="s">
        <v>26</v>
      </c>
      <c r="R57" s="7" t="s">
        <v>421</v>
      </c>
      <c r="S57" s="57"/>
      <c r="T57" s="2">
        <v>327</v>
      </c>
      <c r="U57" s="4" t="s">
        <v>27</v>
      </c>
      <c r="V57" s="7" t="s">
        <v>422</v>
      </c>
      <c r="W57" s="57"/>
      <c r="X57" s="2">
        <v>335</v>
      </c>
      <c r="Y57" s="4" t="s">
        <v>335</v>
      </c>
      <c r="Z57" s="7" t="s">
        <v>425</v>
      </c>
    </row>
    <row r="58" spans="1:26" ht="25.5" customHeight="1" thickBot="1" x14ac:dyDescent="0.4">
      <c r="A58" s="65"/>
      <c r="B58" s="65"/>
      <c r="C58" s="18">
        <v>296</v>
      </c>
      <c r="D58" s="8" t="s">
        <v>316</v>
      </c>
      <c r="E58" s="9" t="s">
        <v>418</v>
      </c>
      <c r="F58" s="58"/>
      <c r="G58" s="18">
        <v>304</v>
      </c>
      <c r="H58" s="8" t="s">
        <v>319</v>
      </c>
      <c r="I58" s="9" t="s">
        <v>419</v>
      </c>
      <c r="J58" s="58"/>
      <c r="K58" s="18">
        <v>312</v>
      </c>
      <c r="L58" s="8" t="s">
        <v>552</v>
      </c>
      <c r="M58" s="9" t="s">
        <v>420</v>
      </c>
      <c r="N58" s="65"/>
      <c r="O58" s="65"/>
      <c r="P58" s="18">
        <v>320</v>
      </c>
      <c r="Q58" s="8" t="s">
        <v>546</v>
      </c>
      <c r="R58" s="9" t="s">
        <v>421</v>
      </c>
      <c r="S58" s="58"/>
      <c r="T58" s="18">
        <v>328</v>
      </c>
      <c r="U58" s="8" t="s">
        <v>543</v>
      </c>
      <c r="V58" s="9" t="s">
        <v>423</v>
      </c>
      <c r="W58" s="58"/>
      <c r="X58" s="18">
        <v>336</v>
      </c>
      <c r="Y58" s="8" t="s">
        <v>540</v>
      </c>
      <c r="Z58" s="9" t="s">
        <v>425</v>
      </c>
    </row>
    <row r="59" spans="1:26" ht="25.5" customHeight="1" x14ac:dyDescent="0.35">
      <c r="A59" s="63">
        <v>15</v>
      </c>
      <c r="B59" s="63">
        <v>43</v>
      </c>
      <c r="C59" s="17">
        <v>337</v>
      </c>
      <c r="D59" s="5" t="s">
        <v>336</v>
      </c>
      <c r="E59" s="6" t="s">
        <v>425</v>
      </c>
      <c r="F59" s="56">
        <v>44</v>
      </c>
      <c r="G59" s="17">
        <v>345</v>
      </c>
      <c r="H59" s="5" t="s">
        <v>342</v>
      </c>
      <c r="I59" s="16" t="s">
        <v>426</v>
      </c>
      <c r="J59" s="56">
        <v>45</v>
      </c>
      <c r="K59" s="17">
        <v>353</v>
      </c>
      <c r="L59" s="5" t="s">
        <v>346</v>
      </c>
      <c r="M59" s="6" t="s">
        <v>0</v>
      </c>
      <c r="N59" s="63">
        <v>16</v>
      </c>
      <c r="O59" s="63">
        <v>46</v>
      </c>
      <c r="P59" s="17">
        <v>361</v>
      </c>
      <c r="Q59" s="5" t="s">
        <v>351</v>
      </c>
      <c r="R59" s="6" t="s">
        <v>428</v>
      </c>
      <c r="S59" s="56">
        <v>47</v>
      </c>
      <c r="T59" s="17">
        <v>369</v>
      </c>
      <c r="U59" s="5" t="s">
        <v>357</v>
      </c>
      <c r="V59" s="6" t="s">
        <v>429</v>
      </c>
      <c r="W59" s="56">
        <v>48</v>
      </c>
      <c r="X59" s="17">
        <v>377</v>
      </c>
      <c r="Y59" s="5" t="s">
        <v>364</v>
      </c>
      <c r="Z59" s="6" t="s">
        <v>430</v>
      </c>
    </row>
    <row r="60" spans="1:26" ht="25.5" customHeight="1" x14ac:dyDescent="0.35">
      <c r="A60" s="64"/>
      <c r="B60" s="64"/>
      <c r="C60" s="2">
        <v>338</v>
      </c>
      <c r="D60" s="4" t="s">
        <v>337</v>
      </c>
      <c r="E60" s="7" t="s">
        <v>425</v>
      </c>
      <c r="F60" s="57"/>
      <c r="G60" s="2">
        <v>346</v>
      </c>
      <c r="H60" s="4" t="s">
        <v>343</v>
      </c>
      <c r="I60" s="7" t="s">
        <v>426</v>
      </c>
      <c r="J60" s="57"/>
      <c r="K60" s="2">
        <v>354</v>
      </c>
      <c r="L60" s="4" t="s">
        <v>347</v>
      </c>
      <c r="M60" s="7" t="s">
        <v>0</v>
      </c>
      <c r="N60" s="64"/>
      <c r="O60" s="64"/>
      <c r="P60" s="2">
        <v>362</v>
      </c>
      <c r="Q60" s="4" t="s">
        <v>534</v>
      </c>
      <c r="R60" s="7" t="s">
        <v>2</v>
      </c>
      <c r="S60" s="57"/>
      <c r="T60" s="2">
        <v>370</v>
      </c>
      <c r="U60" s="4" t="s">
        <v>358</v>
      </c>
      <c r="V60" s="7" t="s">
        <v>429</v>
      </c>
      <c r="W60" s="57"/>
      <c r="X60" s="2">
        <v>378</v>
      </c>
      <c r="Y60" s="4" t="s">
        <v>365</v>
      </c>
      <c r="Z60" s="7" t="s">
        <v>430</v>
      </c>
    </row>
    <row r="61" spans="1:26" ht="25.5" customHeight="1" x14ac:dyDescent="0.35">
      <c r="A61" s="64"/>
      <c r="B61" s="64"/>
      <c r="C61" s="2">
        <v>339</v>
      </c>
      <c r="D61" s="4" t="s">
        <v>338</v>
      </c>
      <c r="E61" s="7" t="s">
        <v>425</v>
      </c>
      <c r="F61" s="57"/>
      <c r="G61" s="2">
        <v>347</v>
      </c>
      <c r="H61" s="4" t="s">
        <v>344</v>
      </c>
      <c r="I61" s="7" t="s">
        <v>426</v>
      </c>
      <c r="J61" s="57"/>
      <c r="K61" s="2">
        <v>355</v>
      </c>
      <c r="L61" s="4" t="s">
        <v>348</v>
      </c>
      <c r="M61" s="7" t="s">
        <v>0</v>
      </c>
      <c r="N61" s="64"/>
      <c r="O61" s="64"/>
      <c r="P61" s="2">
        <v>363</v>
      </c>
      <c r="Q61" s="4" t="s">
        <v>533</v>
      </c>
      <c r="R61" s="7" t="s">
        <v>2</v>
      </c>
      <c r="S61" s="57"/>
      <c r="T61" s="2">
        <v>371</v>
      </c>
      <c r="U61" s="4" t="s">
        <v>359</v>
      </c>
      <c r="V61" s="7" t="s">
        <v>429</v>
      </c>
      <c r="W61" s="57"/>
      <c r="X61" s="2">
        <v>379</v>
      </c>
      <c r="Y61" s="4" t="s">
        <v>366</v>
      </c>
      <c r="Z61" s="7" t="s">
        <v>430</v>
      </c>
    </row>
    <row r="62" spans="1:26" ht="25.5" customHeight="1" x14ac:dyDescent="0.35">
      <c r="A62" s="64"/>
      <c r="B62" s="64"/>
      <c r="C62" s="2">
        <v>340</v>
      </c>
      <c r="D62" s="4" t="s">
        <v>29</v>
      </c>
      <c r="E62" s="7" t="s">
        <v>425</v>
      </c>
      <c r="F62" s="57"/>
      <c r="G62" s="2">
        <v>348</v>
      </c>
      <c r="H62" s="4" t="s">
        <v>513</v>
      </c>
      <c r="I62" s="7" t="s">
        <v>427</v>
      </c>
      <c r="J62" s="57"/>
      <c r="K62" s="2">
        <v>356</v>
      </c>
      <c r="L62" s="4" t="s">
        <v>1</v>
      </c>
      <c r="M62" s="7" t="s">
        <v>0</v>
      </c>
      <c r="N62" s="64"/>
      <c r="O62" s="64"/>
      <c r="P62" s="2">
        <v>364</v>
      </c>
      <c r="Q62" s="4" t="s">
        <v>352</v>
      </c>
      <c r="R62" s="7" t="s">
        <v>2</v>
      </c>
      <c r="S62" s="57"/>
      <c r="T62" s="2">
        <v>372</v>
      </c>
      <c r="U62" s="4" t="s">
        <v>360</v>
      </c>
      <c r="V62" s="7" t="s">
        <v>429</v>
      </c>
      <c r="W62" s="57"/>
      <c r="X62" s="2">
        <v>380</v>
      </c>
      <c r="Y62" s="4" t="s">
        <v>531</v>
      </c>
      <c r="Z62" s="7" t="s">
        <v>430</v>
      </c>
    </row>
    <row r="63" spans="1:26" ht="25.5" customHeight="1" x14ac:dyDescent="0.35">
      <c r="A63" s="64"/>
      <c r="B63" s="64"/>
      <c r="C63" s="2">
        <v>341</v>
      </c>
      <c r="D63" s="4" t="s">
        <v>539</v>
      </c>
      <c r="E63" s="7" t="s">
        <v>425</v>
      </c>
      <c r="F63" s="57"/>
      <c r="G63" s="2">
        <v>349</v>
      </c>
      <c r="H63" s="4" t="s">
        <v>514</v>
      </c>
      <c r="I63" s="7" t="s">
        <v>427</v>
      </c>
      <c r="J63" s="57"/>
      <c r="K63" s="2">
        <v>357</v>
      </c>
      <c r="L63" s="4" t="s">
        <v>349</v>
      </c>
      <c r="M63" s="7" t="s">
        <v>428</v>
      </c>
      <c r="N63" s="64"/>
      <c r="O63" s="64"/>
      <c r="P63" s="2">
        <v>365</v>
      </c>
      <c r="Q63" s="4" t="s">
        <v>353</v>
      </c>
      <c r="R63" s="7" t="s">
        <v>2</v>
      </c>
      <c r="S63" s="57"/>
      <c r="T63" s="2">
        <v>373</v>
      </c>
      <c r="U63" s="4" t="s">
        <v>361</v>
      </c>
      <c r="V63" s="7" t="s">
        <v>430</v>
      </c>
      <c r="W63" s="57"/>
      <c r="X63" s="2">
        <v>381</v>
      </c>
      <c r="Y63" s="4" t="s">
        <v>530</v>
      </c>
      <c r="Z63" s="7" t="s">
        <v>431</v>
      </c>
    </row>
    <row r="64" spans="1:26" ht="25.5" customHeight="1" x14ac:dyDescent="0.35">
      <c r="A64" s="64"/>
      <c r="B64" s="64"/>
      <c r="C64" s="2">
        <v>342</v>
      </c>
      <c r="D64" s="4" t="s">
        <v>339</v>
      </c>
      <c r="E64" s="7" t="s">
        <v>425</v>
      </c>
      <c r="F64" s="57"/>
      <c r="G64" s="2">
        <v>350</v>
      </c>
      <c r="H64" s="4" t="s">
        <v>345</v>
      </c>
      <c r="I64" s="7" t="s">
        <v>427</v>
      </c>
      <c r="J64" s="57"/>
      <c r="K64" s="2">
        <v>358</v>
      </c>
      <c r="L64" s="4" t="s">
        <v>536</v>
      </c>
      <c r="M64" s="7" t="s">
        <v>428</v>
      </c>
      <c r="N64" s="64"/>
      <c r="O64" s="64"/>
      <c r="P64" s="2">
        <v>366</v>
      </c>
      <c r="Q64" s="4" t="s">
        <v>354</v>
      </c>
      <c r="R64" s="7" t="s">
        <v>2</v>
      </c>
      <c r="S64" s="57"/>
      <c r="T64" s="2">
        <v>374</v>
      </c>
      <c r="U64" s="4" t="s">
        <v>362</v>
      </c>
      <c r="V64" s="7" t="s">
        <v>430</v>
      </c>
      <c r="W64" s="57"/>
      <c r="X64" s="2">
        <v>382</v>
      </c>
      <c r="Y64" s="4" t="s">
        <v>367</v>
      </c>
      <c r="Z64" s="7" t="s">
        <v>431</v>
      </c>
    </row>
    <row r="65" spans="1:26" ht="25.5" customHeight="1" x14ac:dyDescent="0.35">
      <c r="A65" s="64"/>
      <c r="B65" s="64"/>
      <c r="C65" s="2">
        <v>343</v>
      </c>
      <c r="D65" s="4" t="s">
        <v>340</v>
      </c>
      <c r="E65" s="7" t="s">
        <v>426</v>
      </c>
      <c r="F65" s="57"/>
      <c r="G65" s="2">
        <v>351</v>
      </c>
      <c r="H65" s="4" t="s">
        <v>538</v>
      </c>
      <c r="I65" s="7" t="s">
        <v>427</v>
      </c>
      <c r="J65" s="57"/>
      <c r="K65" s="2">
        <v>359</v>
      </c>
      <c r="L65" s="14" t="s">
        <v>350</v>
      </c>
      <c r="M65" s="7" t="s">
        <v>428</v>
      </c>
      <c r="N65" s="64"/>
      <c r="O65" s="64"/>
      <c r="P65" s="2">
        <v>367</v>
      </c>
      <c r="Q65" s="4" t="s">
        <v>355</v>
      </c>
      <c r="R65" s="7" t="s">
        <v>429</v>
      </c>
      <c r="S65" s="57"/>
      <c r="T65" s="2">
        <v>375</v>
      </c>
      <c r="U65" s="4" t="s">
        <v>363</v>
      </c>
      <c r="V65" s="7" t="s">
        <v>430</v>
      </c>
      <c r="W65" s="57"/>
      <c r="X65" s="2">
        <v>383</v>
      </c>
      <c r="Y65" s="4" t="s">
        <v>368</v>
      </c>
      <c r="Z65" s="7" t="s">
        <v>431</v>
      </c>
    </row>
    <row r="66" spans="1:26" ht="25.5" customHeight="1" thickBot="1" x14ac:dyDescent="0.4">
      <c r="A66" s="65"/>
      <c r="B66" s="65"/>
      <c r="C66" s="18">
        <v>344</v>
      </c>
      <c r="D66" s="8" t="s">
        <v>341</v>
      </c>
      <c r="E66" s="9" t="s">
        <v>426</v>
      </c>
      <c r="F66" s="58"/>
      <c r="G66" s="18">
        <v>352</v>
      </c>
      <c r="H66" s="8" t="s">
        <v>537</v>
      </c>
      <c r="I66" s="9" t="s">
        <v>0</v>
      </c>
      <c r="J66" s="58"/>
      <c r="K66" s="18">
        <v>360</v>
      </c>
      <c r="L66" s="8" t="s">
        <v>535</v>
      </c>
      <c r="M66" s="9" t="s">
        <v>428</v>
      </c>
      <c r="N66" s="65"/>
      <c r="O66" s="65"/>
      <c r="P66" s="18">
        <v>368</v>
      </c>
      <c r="Q66" s="8" t="s">
        <v>356</v>
      </c>
      <c r="R66" s="9" t="s">
        <v>429</v>
      </c>
      <c r="S66" s="58"/>
      <c r="T66" s="18">
        <v>376</v>
      </c>
      <c r="U66" s="8" t="s">
        <v>532</v>
      </c>
      <c r="V66" s="9" t="s">
        <v>430</v>
      </c>
      <c r="W66" s="58"/>
      <c r="X66" s="18">
        <v>384</v>
      </c>
      <c r="Y66" s="8" t="s">
        <v>369</v>
      </c>
      <c r="Z66" s="9" t="s">
        <v>431</v>
      </c>
    </row>
    <row r="67" spans="1:26" ht="25.5" customHeight="1" x14ac:dyDescent="0.35">
      <c r="A67" s="63">
        <v>17</v>
      </c>
      <c r="B67" s="66">
        <v>49</v>
      </c>
      <c r="C67" s="19">
        <v>385</v>
      </c>
      <c r="D67" s="20" t="s">
        <v>370</v>
      </c>
      <c r="E67" s="16" t="s">
        <v>431</v>
      </c>
      <c r="F67" s="59">
        <v>50</v>
      </c>
      <c r="G67" s="19">
        <v>393</v>
      </c>
      <c r="H67" s="20" t="s">
        <v>375</v>
      </c>
      <c r="I67" s="16" t="s">
        <v>434</v>
      </c>
      <c r="J67" s="59">
        <v>51</v>
      </c>
      <c r="K67" s="19">
        <v>401</v>
      </c>
      <c r="L67" s="20" t="s">
        <v>381</v>
      </c>
      <c r="M67" s="16" t="s">
        <v>437</v>
      </c>
      <c r="N67" s="63">
        <v>18</v>
      </c>
      <c r="O67" s="63">
        <v>52</v>
      </c>
      <c r="P67" s="17">
        <v>409</v>
      </c>
      <c r="Q67" s="5" t="s">
        <v>386</v>
      </c>
      <c r="R67" s="7" t="s">
        <v>439</v>
      </c>
      <c r="S67" s="56">
        <v>53</v>
      </c>
      <c r="T67" s="17">
        <v>417</v>
      </c>
      <c r="U67" s="5" t="s">
        <v>392</v>
      </c>
      <c r="V67" s="7" t="s">
        <v>442</v>
      </c>
      <c r="W67" s="56">
        <v>54</v>
      </c>
      <c r="X67" s="17">
        <v>425</v>
      </c>
      <c r="Y67" s="5" t="s">
        <v>400</v>
      </c>
      <c r="Z67" s="6" t="s">
        <v>3</v>
      </c>
    </row>
    <row r="68" spans="1:26" ht="25.5" customHeight="1" x14ac:dyDescent="0.35">
      <c r="A68" s="64"/>
      <c r="B68" s="64"/>
      <c r="C68" s="2">
        <v>386</v>
      </c>
      <c r="D68" s="4" t="s">
        <v>371</v>
      </c>
      <c r="E68" s="7" t="s">
        <v>432</v>
      </c>
      <c r="F68" s="57"/>
      <c r="G68" s="2">
        <v>394</v>
      </c>
      <c r="H68" s="4" t="s">
        <v>376</v>
      </c>
      <c r="I68" s="7" t="s">
        <v>434</v>
      </c>
      <c r="J68" s="57"/>
      <c r="K68" s="2">
        <v>402</v>
      </c>
      <c r="L68" s="4" t="s">
        <v>382</v>
      </c>
      <c r="M68" s="7" t="s">
        <v>437</v>
      </c>
      <c r="N68" s="64"/>
      <c r="O68" s="64"/>
      <c r="P68" s="2">
        <v>410</v>
      </c>
      <c r="Q68" s="4" t="s">
        <v>387</v>
      </c>
      <c r="R68" s="7" t="s">
        <v>439</v>
      </c>
      <c r="S68" s="57"/>
      <c r="T68" s="2">
        <v>418</v>
      </c>
      <c r="U68" s="4" t="s">
        <v>393</v>
      </c>
      <c r="V68" s="7" t="s">
        <v>442</v>
      </c>
      <c r="W68" s="57"/>
      <c r="X68" s="2">
        <v>426</v>
      </c>
      <c r="Y68" s="4" t="s">
        <v>401</v>
      </c>
      <c r="Z68" s="7" t="s">
        <v>3</v>
      </c>
    </row>
    <row r="69" spans="1:26" ht="25.5" customHeight="1" x14ac:dyDescent="0.35">
      <c r="A69" s="64"/>
      <c r="B69" s="64"/>
      <c r="C69" s="2">
        <v>387</v>
      </c>
      <c r="D69" s="4" t="s">
        <v>529</v>
      </c>
      <c r="E69" s="7" t="s">
        <v>432</v>
      </c>
      <c r="F69" s="57"/>
      <c r="G69" s="2">
        <v>395</v>
      </c>
      <c r="H69" s="4" t="s">
        <v>377</v>
      </c>
      <c r="I69" s="7" t="s">
        <v>434</v>
      </c>
      <c r="J69" s="57"/>
      <c r="K69" s="2">
        <v>403</v>
      </c>
      <c r="L69" s="4" t="s">
        <v>383</v>
      </c>
      <c r="M69" s="7" t="s">
        <v>437</v>
      </c>
      <c r="N69" s="64"/>
      <c r="O69" s="64"/>
      <c r="P69" s="2">
        <v>411</v>
      </c>
      <c r="Q69" s="4" t="s">
        <v>515</v>
      </c>
      <c r="R69" s="7" t="s">
        <v>440</v>
      </c>
      <c r="S69" s="57"/>
      <c r="T69" s="2">
        <v>419</v>
      </c>
      <c r="U69" s="4" t="s">
        <v>394</v>
      </c>
      <c r="V69" s="7" t="s">
        <v>443</v>
      </c>
      <c r="W69" s="57"/>
      <c r="X69" s="2">
        <v>427</v>
      </c>
      <c r="Y69" s="4" t="s">
        <v>402</v>
      </c>
      <c r="Z69" s="7" t="s">
        <v>3</v>
      </c>
    </row>
    <row r="70" spans="1:26" ht="25.5" customHeight="1" x14ac:dyDescent="0.35">
      <c r="A70" s="64"/>
      <c r="B70" s="64"/>
      <c r="C70" s="2">
        <v>388</v>
      </c>
      <c r="D70" s="4" t="s">
        <v>528</v>
      </c>
      <c r="E70" s="7" t="s">
        <v>432</v>
      </c>
      <c r="F70" s="57"/>
      <c r="G70" s="2">
        <v>396</v>
      </c>
      <c r="H70" s="4" t="s">
        <v>527</v>
      </c>
      <c r="I70" s="7" t="s">
        <v>434</v>
      </c>
      <c r="J70" s="57"/>
      <c r="K70" s="2">
        <v>404</v>
      </c>
      <c r="L70" s="4" t="s">
        <v>525</v>
      </c>
      <c r="M70" s="7" t="s">
        <v>437</v>
      </c>
      <c r="N70" s="64"/>
      <c r="O70" s="64"/>
      <c r="P70" s="2">
        <v>412</v>
      </c>
      <c r="Q70" s="4" t="s">
        <v>388</v>
      </c>
      <c r="R70" s="7" t="s">
        <v>440</v>
      </c>
      <c r="S70" s="57"/>
      <c r="T70" s="2">
        <v>420</v>
      </c>
      <c r="U70" s="4" t="s">
        <v>395</v>
      </c>
      <c r="V70" s="7" t="s">
        <v>443</v>
      </c>
      <c r="W70" s="57"/>
      <c r="X70" s="2">
        <v>428</v>
      </c>
      <c r="Y70" s="4" t="s">
        <v>403</v>
      </c>
      <c r="Z70" s="7" t="s">
        <v>446</v>
      </c>
    </row>
    <row r="71" spans="1:26" ht="25.5" customHeight="1" x14ac:dyDescent="0.35">
      <c r="A71" s="64"/>
      <c r="B71" s="64"/>
      <c r="C71" s="2">
        <v>389</v>
      </c>
      <c r="D71" s="4" t="s">
        <v>372</v>
      </c>
      <c r="E71" s="7" t="s">
        <v>432</v>
      </c>
      <c r="F71" s="57"/>
      <c r="G71" s="2">
        <v>397</v>
      </c>
      <c r="H71" s="4" t="s">
        <v>378</v>
      </c>
      <c r="I71" s="7" t="s">
        <v>435</v>
      </c>
      <c r="J71" s="57"/>
      <c r="K71" s="2">
        <v>405</v>
      </c>
      <c r="L71" s="4" t="s">
        <v>384</v>
      </c>
      <c r="M71" s="7" t="s">
        <v>438</v>
      </c>
      <c r="N71" s="64"/>
      <c r="O71" s="64"/>
      <c r="P71" s="2">
        <v>413</v>
      </c>
      <c r="Q71" s="4" t="s">
        <v>524</v>
      </c>
      <c r="R71" s="7" t="s">
        <v>440</v>
      </c>
      <c r="S71" s="57"/>
      <c r="T71" s="2">
        <v>421</v>
      </c>
      <c r="U71" s="4" t="s">
        <v>396</v>
      </c>
      <c r="V71" s="7" t="s">
        <v>444</v>
      </c>
      <c r="W71" s="57"/>
      <c r="X71" s="2">
        <v>429</v>
      </c>
      <c r="Y71" s="4" t="s">
        <v>404</v>
      </c>
      <c r="Z71" s="7" t="s">
        <v>446</v>
      </c>
    </row>
    <row r="72" spans="1:26" ht="25.5" customHeight="1" x14ac:dyDescent="0.35">
      <c r="A72" s="64"/>
      <c r="B72" s="64"/>
      <c r="C72" s="2">
        <v>390</v>
      </c>
      <c r="D72" s="4" t="s">
        <v>433</v>
      </c>
      <c r="E72" s="7" t="s">
        <v>432</v>
      </c>
      <c r="F72" s="57"/>
      <c r="G72" s="2">
        <v>398</v>
      </c>
      <c r="H72" s="4" t="s">
        <v>379</v>
      </c>
      <c r="I72" s="7" t="s">
        <v>435</v>
      </c>
      <c r="J72" s="57"/>
      <c r="K72" s="2">
        <v>406</v>
      </c>
      <c r="L72" s="4" t="s">
        <v>520</v>
      </c>
      <c r="M72" s="7" t="s">
        <v>438</v>
      </c>
      <c r="N72" s="64"/>
      <c r="O72" s="64"/>
      <c r="P72" s="2">
        <v>414</v>
      </c>
      <c r="Q72" s="4" t="s">
        <v>389</v>
      </c>
      <c r="R72" s="7" t="s">
        <v>441</v>
      </c>
      <c r="S72" s="57"/>
      <c r="T72" s="2">
        <v>422</v>
      </c>
      <c r="U72" s="4" t="s">
        <v>397</v>
      </c>
      <c r="V72" s="7" t="s">
        <v>444</v>
      </c>
      <c r="W72" s="57"/>
      <c r="X72" s="2">
        <v>430</v>
      </c>
      <c r="Y72" s="4" t="s">
        <v>405</v>
      </c>
      <c r="Z72" s="7" t="s">
        <v>447</v>
      </c>
    </row>
    <row r="73" spans="1:26" ht="25.5" customHeight="1" x14ac:dyDescent="0.35">
      <c r="A73" s="64"/>
      <c r="B73" s="64"/>
      <c r="C73" s="2">
        <v>391</v>
      </c>
      <c r="D73" s="4" t="s">
        <v>373</v>
      </c>
      <c r="E73" s="7" t="s">
        <v>432</v>
      </c>
      <c r="F73" s="57"/>
      <c r="G73" s="2">
        <v>399</v>
      </c>
      <c r="H73" s="4" t="s">
        <v>380</v>
      </c>
      <c r="I73" s="7" t="s">
        <v>436</v>
      </c>
      <c r="J73" s="57"/>
      <c r="K73" s="2">
        <v>407</v>
      </c>
      <c r="L73" s="4" t="s">
        <v>521</v>
      </c>
      <c r="M73" s="7" t="s">
        <v>438</v>
      </c>
      <c r="N73" s="64"/>
      <c r="O73" s="64"/>
      <c r="P73" s="2">
        <v>415</v>
      </c>
      <c r="Q73" s="4" t="s">
        <v>390</v>
      </c>
      <c r="R73" s="7" t="s">
        <v>441</v>
      </c>
      <c r="S73" s="57"/>
      <c r="T73" s="2">
        <v>423</v>
      </c>
      <c r="U73" s="4" t="s">
        <v>398</v>
      </c>
      <c r="V73" s="7" t="s">
        <v>445</v>
      </c>
      <c r="W73" s="57"/>
      <c r="X73" s="2">
        <v>431</v>
      </c>
      <c r="Y73" s="4" t="s">
        <v>406</v>
      </c>
      <c r="Z73" s="7" t="s">
        <v>447</v>
      </c>
    </row>
    <row r="74" spans="1:26" ht="25.5" customHeight="1" thickBot="1" x14ac:dyDescent="0.4">
      <c r="A74" s="65"/>
      <c r="B74" s="65"/>
      <c r="C74" s="18">
        <v>392</v>
      </c>
      <c r="D74" s="8" t="s">
        <v>374</v>
      </c>
      <c r="E74" s="9" t="s">
        <v>434</v>
      </c>
      <c r="F74" s="58"/>
      <c r="G74" s="18">
        <v>400</v>
      </c>
      <c r="H74" s="8" t="s">
        <v>526</v>
      </c>
      <c r="I74" s="9" t="s">
        <v>436</v>
      </c>
      <c r="J74" s="58"/>
      <c r="K74" s="18">
        <v>408</v>
      </c>
      <c r="L74" s="8" t="s">
        <v>385</v>
      </c>
      <c r="M74" s="9" t="s">
        <v>439</v>
      </c>
      <c r="N74" s="65"/>
      <c r="O74" s="65"/>
      <c r="P74" s="18">
        <v>416</v>
      </c>
      <c r="Q74" s="8" t="s">
        <v>391</v>
      </c>
      <c r="R74" s="9" t="s">
        <v>442</v>
      </c>
      <c r="S74" s="58"/>
      <c r="T74" s="18">
        <v>424</v>
      </c>
      <c r="U74" s="8" t="s">
        <v>399</v>
      </c>
      <c r="V74" s="9" t="s">
        <v>445</v>
      </c>
      <c r="W74" s="58"/>
      <c r="X74" s="18">
        <v>432</v>
      </c>
      <c r="Y74" s="8" t="s">
        <v>407</v>
      </c>
      <c r="Z74" s="9" t="s">
        <v>447</v>
      </c>
    </row>
    <row r="75" spans="1:26" ht="25.5" customHeight="1" x14ac:dyDescent="0.35">
      <c r="A75" s="73">
        <v>19</v>
      </c>
      <c r="B75" s="63">
        <v>55</v>
      </c>
      <c r="C75" s="17">
        <v>433</v>
      </c>
      <c r="D75" s="5" t="s">
        <v>408</v>
      </c>
      <c r="E75" s="16" t="s">
        <v>448</v>
      </c>
      <c r="F75" s="56">
        <v>56</v>
      </c>
      <c r="G75" s="17">
        <v>441</v>
      </c>
      <c r="H75" s="5" t="s">
        <v>414</v>
      </c>
      <c r="I75" s="7" t="s">
        <v>7</v>
      </c>
      <c r="J75" s="56">
        <v>57</v>
      </c>
      <c r="K75" s="17">
        <v>449</v>
      </c>
      <c r="L75" s="5" t="s">
        <v>451</v>
      </c>
      <c r="M75" s="6" t="s">
        <v>486</v>
      </c>
      <c r="N75" s="73">
        <v>20</v>
      </c>
      <c r="O75" s="63">
        <v>58</v>
      </c>
      <c r="P75" s="17">
        <v>457</v>
      </c>
      <c r="Q75" s="5" t="s">
        <v>457</v>
      </c>
      <c r="R75" s="6" t="s">
        <v>490</v>
      </c>
      <c r="S75" s="56">
        <v>59</v>
      </c>
      <c r="T75" s="17">
        <v>465</v>
      </c>
      <c r="U75" s="5" t="s">
        <v>463</v>
      </c>
      <c r="V75" s="6" t="s">
        <v>496</v>
      </c>
      <c r="W75" s="56">
        <v>60</v>
      </c>
      <c r="X75" s="17">
        <v>473</v>
      </c>
      <c r="Y75" s="5" t="s">
        <v>469</v>
      </c>
      <c r="Z75" s="6" t="s">
        <v>475</v>
      </c>
    </row>
    <row r="76" spans="1:26" ht="25.5" customHeight="1" x14ac:dyDescent="0.35">
      <c r="A76" s="74"/>
      <c r="B76" s="64"/>
      <c r="C76" s="2">
        <v>434</v>
      </c>
      <c r="D76" s="4" t="s">
        <v>409</v>
      </c>
      <c r="E76" s="7" t="s">
        <v>448</v>
      </c>
      <c r="F76" s="57"/>
      <c r="G76" s="2">
        <v>442</v>
      </c>
      <c r="H76" s="4" t="s">
        <v>523</v>
      </c>
      <c r="I76" s="7" t="s">
        <v>7</v>
      </c>
      <c r="J76" s="57"/>
      <c r="K76" s="2">
        <v>450</v>
      </c>
      <c r="L76" s="4" t="s">
        <v>452</v>
      </c>
      <c r="M76" s="7" t="s">
        <v>486</v>
      </c>
      <c r="N76" s="74"/>
      <c r="O76" s="64"/>
      <c r="P76" s="2">
        <v>458</v>
      </c>
      <c r="Q76" s="4" t="s">
        <v>458</v>
      </c>
      <c r="R76" s="7" t="s">
        <v>490</v>
      </c>
      <c r="S76" s="57"/>
      <c r="T76" s="2">
        <v>466</v>
      </c>
      <c r="U76" s="4" t="s">
        <v>505</v>
      </c>
      <c r="V76" s="7" t="s">
        <v>497</v>
      </c>
      <c r="W76" s="57"/>
      <c r="X76" s="2">
        <v>474</v>
      </c>
      <c r="Y76" s="4" t="s">
        <v>504</v>
      </c>
      <c r="Z76" s="7" t="s">
        <v>476</v>
      </c>
    </row>
    <row r="77" spans="1:26" ht="25.5" customHeight="1" x14ac:dyDescent="0.35">
      <c r="A77" s="74"/>
      <c r="B77" s="64"/>
      <c r="C77" s="2">
        <v>435</v>
      </c>
      <c r="D77" s="4" t="s">
        <v>410</v>
      </c>
      <c r="E77" s="7" t="s">
        <v>448</v>
      </c>
      <c r="F77" s="57"/>
      <c r="G77" s="2">
        <v>443</v>
      </c>
      <c r="H77" s="4" t="s">
        <v>517</v>
      </c>
      <c r="I77" s="7" t="s">
        <v>449</v>
      </c>
      <c r="J77" s="57"/>
      <c r="K77" s="2">
        <v>451</v>
      </c>
      <c r="L77" s="4" t="s">
        <v>510</v>
      </c>
      <c r="M77" s="7" t="s">
        <v>487</v>
      </c>
      <c r="N77" s="74"/>
      <c r="O77" s="64"/>
      <c r="P77" s="2">
        <v>459</v>
      </c>
      <c r="Q77" s="4" t="s">
        <v>459</v>
      </c>
      <c r="R77" s="7" t="s">
        <v>491</v>
      </c>
      <c r="S77" s="57"/>
      <c r="T77" s="2">
        <v>467</v>
      </c>
      <c r="U77" s="4" t="s">
        <v>506</v>
      </c>
      <c r="V77" s="7" t="s">
        <v>497</v>
      </c>
      <c r="W77" s="57"/>
      <c r="X77" s="2">
        <v>475</v>
      </c>
      <c r="Y77" s="4" t="s">
        <v>503</v>
      </c>
      <c r="Z77" s="7" t="s">
        <v>477</v>
      </c>
    </row>
    <row r="78" spans="1:26" ht="25.5" customHeight="1" x14ac:dyDescent="0.35">
      <c r="A78" s="74"/>
      <c r="B78" s="64"/>
      <c r="C78" s="2">
        <v>436</v>
      </c>
      <c r="D78" s="4" t="s">
        <v>411</v>
      </c>
      <c r="E78" s="7" t="s">
        <v>4</v>
      </c>
      <c r="F78" s="57"/>
      <c r="G78" s="2">
        <v>444</v>
      </c>
      <c r="H78" s="4" t="s">
        <v>30</v>
      </c>
      <c r="I78" s="7" t="s">
        <v>483</v>
      </c>
      <c r="J78" s="57"/>
      <c r="K78" s="2">
        <v>452</v>
      </c>
      <c r="L78" s="4" t="s">
        <v>453</v>
      </c>
      <c r="M78" s="7" t="s">
        <v>8</v>
      </c>
      <c r="N78" s="74"/>
      <c r="O78" s="64"/>
      <c r="P78" s="2">
        <v>460</v>
      </c>
      <c r="Q78" s="4" t="s">
        <v>508</v>
      </c>
      <c r="R78" s="7" t="s">
        <v>492</v>
      </c>
      <c r="S78" s="57"/>
      <c r="T78" s="2">
        <v>468</v>
      </c>
      <c r="U78" s="4" t="s">
        <v>464</v>
      </c>
      <c r="V78" s="7" t="s">
        <v>498</v>
      </c>
      <c r="W78" s="57"/>
      <c r="X78" s="2">
        <v>476</v>
      </c>
      <c r="Y78" s="4" t="s">
        <v>470</v>
      </c>
      <c r="Z78" s="7" t="s">
        <v>478</v>
      </c>
    </row>
    <row r="79" spans="1:26" ht="25.5" customHeight="1" x14ac:dyDescent="0.35">
      <c r="A79" s="74"/>
      <c r="B79" s="64"/>
      <c r="C79" s="2">
        <v>437</v>
      </c>
      <c r="D79" s="4" t="s">
        <v>412</v>
      </c>
      <c r="E79" s="7" t="s">
        <v>4</v>
      </c>
      <c r="F79" s="57"/>
      <c r="G79" s="2">
        <v>445</v>
      </c>
      <c r="H79" s="4" t="s">
        <v>522</v>
      </c>
      <c r="I79" s="7" t="s">
        <v>483</v>
      </c>
      <c r="J79" s="57"/>
      <c r="K79" s="2">
        <v>453</v>
      </c>
      <c r="L79" s="4" t="s">
        <v>454</v>
      </c>
      <c r="M79" s="7" t="s">
        <v>8</v>
      </c>
      <c r="N79" s="74"/>
      <c r="O79" s="64"/>
      <c r="P79" s="2">
        <v>461</v>
      </c>
      <c r="Q79" s="4" t="s">
        <v>507</v>
      </c>
      <c r="R79" s="7" t="s">
        <v>493</v>
      </c>
      <c r="S79" s="57"/>
      <c r="T79" s="2">
        <v>469</v>
      </c>
      <c r="U79" s="4" t="s">
        <v>465</v>
      </c>
      <c r="V79" s="7" t="s">
        <v>499</v>
      </c>
      <c r="W79" s="57"/>
      <c r="X79" s="2">
        <v>477</v>
      </c>
      <c r="Y79" s="4" t="s">
        <v>471</v>
      </c>
      <c r="Z79" s="7" t="s">
        <v>479</v>
      </c>
    </row>
    <row r="80" spans="1:26" ht="25.5" customHeight="1" x14ac:dyDescent="0.35">
      <c r="A80" s="74"/>
      <c r="B80" s="64"/>
      <c r="C80" s="2">
        <v>438</v>
      </c>
      <c r="D80" s="4" t="s">
        <v>516</v>
      </c>
      <c r="E80" s="7" t="s">
        <v>5</v>
      </c>
      <c r="F80" s="57"/>
      <c r="G80" s="2">
        <v>446</v>
      </c>
      <c r="H80" s="4" t="s">
        <v>31</v>
      </c>
      <c r="I80" s="7" t="s">
        <v>484</v>
      </c>
      <c r="J80" s="57"/>
      <c r="K80" s="2">
        <v>454</v>
      </c>
      <c r="L80" s="4" t="s">
        <v>455</v>
      </c>
      <c r="M80" s="7" t="s">
        <v>488</v>
      </c>
      <c r="N80" s="74"/>
      <c r="O80" s="64"/>
      <c r="P80" s="2">
        <v>462</v>
      </c>
      <c r="Q80" s="4" t="s">
        <v>460</v>
      </c>
      <c r="R80" s="7" t="s">
        <v>494</v>
      </c>
      <c r="S80" s="57"/>
      <c r="T80" s="2">
        <v>470</v>
      </c>
      <c r="U80" s="4" t="s">
        <v>466</v>
      </c>
      <c r="V80" s="7" t="s">
        <v>500</v>
      </c>
      <c r="W80" s="57"/>
      <c r="X80" s="2">
        <v>478</v>
      </c>
      <c r="Y80" s="4" t="s">
        <v>472</v>
      </c>
      <c r="Z80" s="7" t="s">
        <v>480</v>
      </c>
    </row>
    <row r="81" spans="1:26" ht="25.5" customHeight="1" x14ac:dyDescent="0.35">
      <c r="A81" s="74"/>
      <c r="B81" s="64"/>
      <c r="C81" s="2">
        <v>439</v>
      </c>
      <c r="D81" s="4" t="s">
        <v>413</v>
      </c>
      <c r="E81" s="7" t="s">
        <v>5</v>
      </c>
      <c r="F81" s="57"/>
      <c r="G81" s="2">
        <v>447</v>
      </c>
      <c r="H81" s="4" t="s">
        <v>450</v>
      </c>
      <c r="I81" s="7" t="s">
        <v>484</v>
      </c>
      <c r="J81" s="57"/>
      <c r="K81" s="2">
        <v>455</v>
      </c>
      <c r="L81" s="4" t="s">
        <v>509</v>
      </c>
      <c r="M81" s="7" t="s">
        <v>488</v>
      </c>
      <c r="N81" s="74"/>
      <c r="O81" s="64"/>
      <c r="P81" s="2">
        <v>463</v>
      </c>
      <c r="Q81" s="4" t="s">
        <v>461</v>
      </c>
      <c r="R81" s="7" t="s">
        <v>494</v>
      </c>
      <c r="S81" s="57"/>
      <c r="T81" s="2">
        <v>471</v>
      </c>
      <c r="U81" s="4" t="s">
        <v>467</v>
      </c>
      <c r="V81" s="7" t="s">
        <v>501</v>
      </c>
      <c r="W81" s="57"/>
      <c r="X81" s="2">
        <v>479</v>
      </c>
      <c r="Y81" s="4" t="s">
        <v>473</v>
      </c>
      <c r="Z81" s="7" t="s">
        <v>481</v>
      </c>
    </row>
    <row r="82" spans="1:26" ht="25.5" customHeight="1" thickBot="1" x14ac:dyDescent="0.4">
      <c r="A82" s="75"/>
      <c r="B82" s="65"/>
      <c r="C82" s="18">
        <v>440</v>
      </c>
      <c r="D82" s="8" t="s">
        <v>411</v>
      </c>
      <c r="E82" s="9" t="s">
        <v>6</v>
      </c>
      <c r="F82" s="58"/>
      <c r="G82" s="18">
        <v>448</v>
      </c>
      <c r="H82" s="8" t="s">
        <v>518</v>
      </c>
      <c r="I82" s="9" t="s">
        <v>485</v>
      </c>
      <c r="J82" s="58"/>
      <c r="K82" s="18">
        <v>456</v>
      </c>
      <c r="L82" s="8" t="s">
        <v>456</v>
      </c>
      <c r="M82" s="9" t="s">
        <v>489</v>
      </c>
      <c r="N82" s="75"/>
      <c r="O82" s="65"/>
      <c r="P82" s="18">
        <v>464</v>
      </c>
      <c r="Q82" s="8" t="s">
        <v>462</v>
      </c>
      <c r="R82" s="9" t="s">
        <v>495</v>
      </c>
      <c r="S82" s="58"/>
      <c r="T82" s="18">
        <v>472</v>
      </c>
      <c r="U82" s="8" t="s">
        <v>468</v>
      </c>
      <c r="V82" s="9" t="s">
        <v>502</v>
      </c>
      <c r="W82" s="58"/>
      <c r="X82" s="18">
        <v>480</v>
      </c>
      <c r="Y82" s="8" t="s">
        <v>474</v>
      </c>
      <c r="Z82" s="9" t="s">
        <v>482</v>
      </c>
    </row>
    <row r="83" spans="1:26" ht="25.5" customHeight="1" x14ac:dyDescent="0.35">
      <c r="C83" s="3"/>
      <c r="H83" s="3"/>
    </row>
    <row r="84" spans="1:26" ht="25.5" customHeight="1" x14ac:dyDescent="0.35">
      <c r="C84" s="3"/>
      <c r="H84" s="3"/>
    </row>
    <row r="85" spans="1:26" ht="25.5" customHeight="1" x14ac:dyDescent="0.35">
      <c r="C85" s="3"/>
      <c r="H85" s="3"/>
    </row>
    <row r="86" spans="1:26" ht="25.5" customHeight="1" x14ac:dyDescent="0.35">
      <c r="C86" s="3"/>
      <c r="H86" s="3"/>
    </row>
    <row r="87" spans="1:26" ht="25.5" customHeight="1" x14ac:dyDescent="0.35">
      <c r="C87" s="3"/>
      <c r="H87" s="3"/>
    </row>
    <row r="88" spans="1:26" ht="25.5" customHeight="1" x14ac:dyDescent="0.35">
      <c r="C88" s="3"/>
      <c r="H88" s="3"/>
    </row>
    <row r="89" spans="1:26" ht="25.5" customHeight="1" x14ac:dyDescent="0.35">
      <c r="C89" s="3"/>
      <c r="H89" s="3"/>
    </row>
    <row r="90" spans="1:26" ht="25.5" customHeight="1" x14ac:dyDescent="0.35">
      <c r="C90" s="3"/>
      <c r="H90" s="3"/>
    </row>
  </sheetData>
  <mergeCells count="80">
    <mergeCell ref="A67:A74"/>
    <mergeCell ref="N67:N74"/>
    <mergeCell ref="A75:A82"/>
    <mergeCell ref="N75:N82"/>
    <mergeCell ref="N43:N50"/>
    <mergeCell ref="A51:A58"/>
    <mergeCell ref="N51:N58"/>
    <mergeCell ref="A59:A66"/>
    <mergeCell ref="N59:N66"/>
    <mergeCell ref="B59:B66"/>
    <mergeCell ref="F59:F66"/>
    <mergeCell ref="J59:J66"/>
    <mergeCell ref="B75:B82"/>
    <mergeCell ref="F75:F82"/>
    <mergeCell ref="J75:J82"/>
    <mergeCell ref="B51:B58"/>
    <mergeCell ref="A35:A42"/>
    <mergeCell ref="N35:N42"/>
    <mergeCell ref="A43:A50"/>
    <mergeCell ref="B27:B34"/>
    <mergeCell ref="F27:F34"/>
    <mergeCell ref="J27:J34"/>
    <mergeCell ref="B43:B50"/>
    <mergeCell ref="F43:F50"/>
    <mergeCell ref="J43:J50"/>
    <mergeCell ref="B35:B42"/>
    <mergeCell ref="F35:F42"/>
    <mergeCell ref="J35:J42"/>
    <mergeCell ref="O19:O26"/>
    <mergeCell ref="S19:S26"/>
    <mergeCell ref="W19:W26"/>
    <mergeCell ref="A27:A34"/>
    <mergeCell ref="N27:N34"/>
    <mergeCell ref="A19:A26"/>
    <mergeCell ref="N19:N26"/>
    <mergeCell ref="B19:B26"/>
    <mergeCell ref="F19:F26"/>
    <mergeCell ref="J19:J26"/>
    <mergeCell ref="O27:O34"/>
    <mergeCell ref="S27:S34"/>
    <mergeCell ref="W27:W34"/>
    <mergeCell ref="A3:A10"/>
    <mergeCell ref="N3:N10"/>
    <mergeCell ref="A11:A18"/>
    <mergeCell ref="N11:N18"/>
    <mergeCell ref="B3:B10"/>
    <mergeCell ref="F3:F10"/>
    <mergeCell ref="J3:J10"/>
    <mergeCell ref="O3:O10"/>
    <mergeCell ref="S3:S10"/>
    <mergeCell ref="W3:W10"/>
    <mergeCell ref="B11:B18"/>
    <mergeCell ref="F11:F18"/>
    <mergeCell ref="J11:J18"/>
    <mergeCell ref="O11:O18"/>
    <mergeCell ref="S11:S18"/>
    <mergeCell ref="W11:W18"/>
    <mergeCell ref="O35:O42"/>
    <mergeCell ref="S35:S42"/>
    <mergeCell ref="W35:W42"/>
    <mergeCell ref="O43:O50"/>
    <mergeCell ref="S43:S50"/>
    <mergeCell ref="W43:W50"/>
    <mergeCell ref="F51:F58"/>
    <mergeCell ref="J51:J58"/>
    <mergeCell ref="O51:O58"/>
    <mergeCell ref="S51:S58"/>
    <mergeCell ref="W51:W58"/>
    <mergeCell ref="B67:B74"/>
    <mergeCell ref="F67:F74"/>
    <mergeCell ref="J67:J74"/>
    <mergeCell ref="O67:O74"/>
    <mergeCell ref="S67:S74"/>
    <mergeCell ref="O75:O82"/>
    <mergeCell ref="S75:S82"/>
    <mergeCell ref="W75:W82"/>
    <mergeCell ref="O59:O66"/>
    <mergeCell ref="S59:S66"/>
    <mergeCell ref="W59:W66"/>
    <mergeCell ref="W67:W74"/>
  </mergeCells>
  <pageMargins left="0.43307086614173229" right="0.43307086614173229" top="0.74803149606299213" bottom="0.74803149606299213" header="0.31496062992125984" footer="0.31496062992125984"/>
  <pageSetup paperSize="9" scale="37" orientation="portrait" r:id="rId1"/>
  <headerFooter>
    <oddHeader>صفحة &amp;P من &amp;N</oddHeader>
  </headerFooter>
  <rowBreaks count="1" manualBreakCount="1">
    <brk id="4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140A-8AFA-4E9D-8FF3-D500439259D1}">
  <sheetPr>
    <pageSetUpPr fitToPage="1"/>
  </sheetPr>
  <dimension ref="A1:Y67"/>
  <sheetViews>
    <sheetView rightToLeft="1" tabSelected="1" topLeftCell="A44" zoomScale="55" zoomScaleNormal="55" zoomScaleSheetLayoutView="55" workbookViewId="0">
      <selection activeCell="G70" sqref="G70"/>
    </sheetView>
  </sheetViews>
  <sheetFormatPr defaultColWidth="8.90625" defaultRowHeight="25.5" customHeight="1" x14ac:dyDescent="0.35"/>
  <cols>
    <col min="1" max="1" width="5.7265625" style="39" customWidth="1"/>
    <col min="2" max="2" width="7.453125" style="39" bestFit="1" customWidth="1"/>
    <col min="3" max="3" width="5.90625" style="3" customWidth="1"/>
    <col min="4" max="4" width="21.36328125" style="1" bestFit="1" customWidth="1"/>
    <col min="5" max="5" width="7.453125" style="3" bestFit="1" customWidth="1"/>
    <col min="6" max="6" width="5.90625" style="3" customWidth="1"/>
    <col min="7" max="7" width="21.26953125" style="3" bestFit="1" customWidth="1"/>
    <col min="8" max="8" width="7.453125" style="3" bestFit="1" customWidth="1"/>
    <col min="9" max="9" width="5.90625" style="3" customWidth="1"/>
    <col min="10" max="10" width="19.1796875" style="39" bestFit="1" customWidth="1"/>
    <col min="11" max="11" width="7.453125" style="3" bestFit="1" customWidth="1"/>
    <col min="12" max="12" width="5.90625" style="3" customWidth="1"/>
    <col min="13" max="13" width="21.90625" style="3" bestFit="1" customWidth="1"/>
    <col min="14" max="14" width="7.453125" style="39" bestFit="1" customWidth="1"/>
    <col min="15" max="15" width="5.90625" style="3" customWidth="1"/>
    <col min="16" max="16" width="21.453125" style="3" bestFit="1" customWidth="1"/>
    <col min="17" max="17" width="7.453125" style="3" bestFit="1" customWidth="1"/>
    <col min="18" max="18" width="5.90625" style="3" customWidth="1"/>
    <col min="19" max="19" width="21" style="39" bestFit="1" customWidth="1"/>
    <col min="20" max="20" width="7.453125" style="3" bestFit="1" customWidth="1"/>
    <col min="21" max="21" width="5.90625" style="3" customWidth="1"/>
    <col min="22" max="22" width="20.36328125" style="3" bestFit="1" customWidth="1"/>
    <col min="23" max="23" width="7.7265625" style="39" bestFit="1" customWidth="1"/>
    <col min="24" max="24" width="5.90625" style="3" customWidth="1"/>
    <col min="25" max="25" width="19.81640625" style="3" bestFit="1" customWidth="1"/>
    <col min="26" max="26" width="16.453125" style="3" customWidth="1"/>
    <col min="27" max="16384" width="8.90625" style="3"/>
  </cols>
  <sheetData>
    <row r="1" spans="1:25" ht="25.5" customHeight="1" thickBot="1" x14ac:dyDescent="0.4"/>
    <row r="2" spans="1:25" s="41" customFormat="1" ht="40.5" customHeight="1" thickBot="1" x14ac:dyDescent="0.4">
      <c r="A2" s="42" t="s">
        <v>567</v>
      </c>
      <c r="B2" s="43" t="s">
        <v>569</v>
      </c>
      <c r="C2" s="44" t="s">
        <v>571</v>
      </c>
      <c r="D2" s="44" t="s">
        <v>570</v>
      </c>
      <c r="E2" s="43" t="s">
        <v>569</v>
      </c>
      <c r="F2" s="44" t="s">
        <v>571</v>
      </c>
      <c r="G2" s="44" t="s">
        <v>570</v>
      </c>
      <c r="H2" s="45" t="s">
        <v>569</v>
      </c>
      <c r="I2" s="44" t="s">
        <v>571</v>
      </c>
      <c r="J2" s="43" t="s">
        <v>570</v>
      </c>
      <c r="K2" s="44" t="s">
        <v>569</v>
      </c>
      <c r="L2" s="44" t="s">
        <v>571</v>
      </c>
      <c r="M2" s="44" t="s">
        <v>570</v>
      </c>
      <c r="N2" s="44" t="s">
        <v>569</v>
      </c>
      <c r="O2" s="44" t="s">
        <v>571</v>
      </c>
      <c r="P2" s="44" t="s">
        <v>570</v>
      </c>
      <c r="Q2" s="43" t="s">
        <v>569</v>
      </c>
      <c r="R2" s="44" t="s">
        <v>571</v>
      </c>
      <c r="S2" s="44" t="s">
        <v>570</v>
      </c>
      <c r="T2" s="43" t="s">
        <v>569</v>
      </c>
      <c r="U2" s="44" t="s">
        <v>571</v>
      </c>
      <c r="V2" s="44" t="s">
        <v>570</v>
      </c>
      <c r="W2" s="43" t="s">
        <v>569</v>
      </c>
      <c r="X2" s="44" t="s">
        <v>571</v>
      </c>
      <c r="Y2" s="43" t="s">
        <v>570</v>
      </c>
    </row>
    <row r="3" spans="1:25" ht="30" customHeight="1" x14ac:dyDescent="0.35">
      <c r="A3" s="76">
        <v>1</v>
      </c>
      <c r="B3" s="17" t="s">
        <v>70</v>
      </c>
      <c r="C3" s="17">
        <v>1</v>
      </c>
      <c r="D3" s="5" t="s">
        <v>32</v>
      </c>
      <c r="E3" s="17" t="s">
        <v>71</v>
      </c>
      <c r="F3" s="17">
        <v>2</v>
      </c>
      <c r="G3" s="5" t="s">
        <v>33</v>
      </c>
      <c r="H3" s="17" t="s">
        <v>71</v>
      </c>
      <c r="I3" s="17">
        <v>3</v>
      </c>
      <c r="J3" s="5" t="s">
        <v>34</v>
      </c>
      <c r="K3" s="17" t="s">
        <v>71</v>
      </c>
      <c r="L3" s="17">
        <v>4</v>
      </c>
      <c r="M3" s="5" t="s">
        <v>35</v>
      </c>
      <c r="N3" s="17" t="s">
        <v>71</v>
      </c>
      <c r="O3" s="17">
        <v>5</v>
      </c>
      <c r="P3" s="5" t="s">
        <v>36</v>
      </c>
      <c r="Q3" s="17" t="s">
        <v>71</v>
      </c>
      <c r="R3" s="17">
        <v>6</v>
      </c>
      <c r="S3" s="5" t="s">
        <v>37</v>
      </c>
      <c r="T3" s="17" t="s">
        <v>71</v>
      </c>
      <c r="U3" s="17">
        <v>7</v>
      </c>
      <c r="V3" s="5" t="s">
        <v>39</v>
      </c>
      <c r="W3" s="17" t="s">
        <v>71</v>
      </c>
      <c r="X3" s="17">
        <v>8</v>
      </c>
      <c r="Y3" s="36" t="s">
        <v>38</v>
      </c>
    </row>
    <row r="4" spans="1:25" ht="30" customHeight="1" x14ac:dyDescent="0.35">
      <c r="A4" s="77"/>
      <c r="B4" s="2" t="s">
        <v>71</v>
      </c>
      <c r="C4" s="2">
        <v>9</v>
      </c>
      <c r="D4" s="4" t="s">
        <v>33</v>
      </c>
      <c r="E4" s="2" t="s">
        <v>71</v>
      </c>
      <c r="F4" s="2">
        <v>10</v>
      </c>
      <c r="G4" s="4" t="s">
        <v>40</v>
      </c>
      <c r="H4" s="2" t="s">
        <v>71</v>
      </c>
      <c r="I4" s="2">
        <v>11</v>
      </c>
      <c r="J4" s="4" t="s">
        <v>41</v>
      </c>
      <c r="K4" s="2" t="s">
        <v>71</v>
      </c>
      <c r="L4" s="2">
        <v>12</v>
      </c>
      <c r="M4" s="4" t="s">
        <v>42</v>
      </c>
      <c r="N4" s="2" t="s">
        <v>71</v>
      </c>
      <c r="O4" s="2">
        <v>13</v>
      </c>
      <c r="P4" s="4" t="s">
        <v>43</v>
      </c>
      <c r="Q4" s="2" t="s">
        <v>71</v>
      </c>
      <c r="R4" s="2">
        <v>14</v>
      </c>
      <c r="S4" s="4" t="s">
        <v>44</v>
      </c>
      <c r="T4" s="2" t="s">
        <v>71</v>
      </c>
      <c r="U4" s="2">
        <v>15</v>
      </c>
      <c r="V4" s="4" t="s">
        <v>45</v>
      </c>
      <c r="W4" s="2" t="s">
        <v>71</v>
      </c>
      <c r="X4" s="2">
        <v>16</v>
      </c>
      <c r="Y4" s="37" t="s">
        <v>46</v>
      </c>
    </row>
    <row r="5" spans="1:25" ht="30" customHeight="1" thickBot="1" x14ac:dyDescent="0.4">
      <c r="A5" s="78"/>
      <c r="B5" s="18" t="s">
        <v>71</v>
      </c>
      <c r="C5" s="18">
        <v>17</v>
      </c>
      <c r="D5" s="8" t="s">
        <v>47</v>
      </c>
      <c r="E5" s="18" t="s">
        <v>71</v>
      </c>
      <c r="F5" s="18">
        <v>18</v>
      </c>
      <c r="G5" s="8" t="s">
        <v>48</v>
      </c>
      <c r="H5" s="18" t="s">
        <v>71</v>
      </c>
      <c r="I5" s="18">
        <v>19</v>
      </c>
      <c r="J5" s="8" t="s">
        <v>49</v>
      </c>
      <c r="K5" s="18" t="s">
        <v>71</v>
      </c>
      <c r="L5" s="18">
        <v>20</v>
      </c>
      <c r="M5" s="8" t="s">
        <v>50</v>
      </c>
      <c r="N5" s="18" t="s">
        <v>71</v>
      </c>
      <c r="O5" s="18">
        <v>21</v>
      </c>
      <c r="P5" s="8" t="s">
        <v>51</v>
      </c>
      <c r="Q5" s="18" t="s">
        <v>71</v>
      </c>
      <c r="R5" s="18">
        <v>22</v>
      </c>
      <c r="S5" s="8" t="s">
        <v>52</v>
      </c>
      <c r="T5" s="18" t="s">
        <v>71</v>
      </c>
      <c r="U5" s="18">
        <v>23</v>
      </c>
      <c r="V5" s="40" t="s">
        <v>53</v>
      </c>
      <c r="W5" s="18" t="s">
        <v>71</v>
      </c>
      <c r="X5" s="18">
        <v>24</v>
      </c>
      <c r="Y5" s="38" t="s">
        <v>54</v>
      </c>
    </row>
    <row r="6" spans="1:25" ht="30" customHeight="1" x14ac:dyDescent="0.35">
      <c r="A6" s="79">
        <v>2</v>
      </c>
      <c r="B6" s="46" t="s">
        <v>71</v>
      </c>
      <c r="C6" s="46">
        <v>1</v>
      </c>
      <c r="D6" s="47" t="s">
        <v>55</v>
      </c>
      <c r="E6" s="46" t="s">
        <v>71</v>
      </c>
      <c r="F6" s="46">
        <v>2</v>
      </c>
      <c r="G6" s="47" t="s">
        <v>56</v>
      </c>
      <c r="H6" s="46" t="s">
        <v>71</v>
      </c>
      <c r="I6" s="46">
        <v>3</v>
      </c>
      <c r="J6" s="47" t="s">
        <v>77</v>
      </c>
      <c r="K6" s="46" t="s">
        <v>71</v>
      </c>
      <c r="L6" s="46">
        <v>4</v>
      </c>
      <c r="M6" s="47" t="s">
        <v>57</v>
      </c>
      <c r="N6" s="46" t="s">
        <v>71</v>
      </c>
      <c r="O6" s="46">
        <v>5</v>
      </c>
      <c r="P6" s="47" t="s">
        <v>58</v>
      </c>
      <c r="Q6" s="46" t="s">
        <v>71</v>
      </c>
      <c r="R6" s="46">
        <v>6</v>
      </c>
      <c r="S6" s="47" t="s">
        <v>59</v>
      </c>
      <c r="T6" s="46" t="s">
        <v>71</v>
      </c>
      <c r="U6" s="46">
        <v>7</v>
      </c>
      <c r="V6" s="47" t="s">
        <v>60</v>
      </c>
      <c r="W6" s="46" t="s">
        <v>71</v>
      </c>
      <c r="X6" s="46">
        <v>8</v>
      </c>
      <c r="Y6" s="48" t="s">
        <v>61</v>
      </c>
    </row>
    <row r="7" spans="1:25" ht="30" customHeight="1" x14ac:dyDescent="0.35">
      <c r="A7" s="80"/>
      <c r="B7" s="49" t="s">
        <v>71</v>
      </c>
      <c r="C7" s="49">
        <v>9</v>
      </c>
      <c r="D7" s="50" t="s">
        <v>62</v>
      </c>
      <c r="E7" s="49" t="s">
        <v>71</v>
      </c>
      <c r="F7" s="49">
        <v>10</v>
      </c>
      <c r="G7" s="50" t="s">
        <v>63</v>
      </c>
      <c r="H7" s="49" t="s">
        <v>71</v>
      </c>
      <c r="I7" s="49">
        <v>11</v>
      </c>
      <c r="J7" s="50" t="s">
        <v>64</v>
      </c>
      <c r="K7" s="49" t="s">
        <v>71</v>
      </c>
      <c r="L7" s="49">
        <v>12</v>
      </c>
      <c r="M7" s="50" t="s">
        <v>65</v>
      </c>
      <c r="N7" s="49" t="s">
        <v>71</v>
      </c>
      <c r="O7" s="49">
        <v>13</v>
      </c>
      <c r="P7" s="50" t="s">
        <v>66</v>
      </c>
      <c r="Q7" s="49" t="s">
        <v>71</v>
      </c>
      <c r="R7" s="49">
        <v>14</v>
      </c>
      <c r="S7" s="50" t="s">
        <v>67</v>
      </c>
      <c r="T7" s="49" t="s">
        <v>71</v>
      </c>
      <c r="U7" s="49">
        <v>15</v>
      </c>
      <c r="V7" s="50" t="s">
        <v>68</v>
      </c>
      <c r="W7" s="49" t="s">
        <v>72</v>
      </c>
      <c r="X7" s="49">
        <v>16</v>
      </c>
      <c r="Y7" s="51" t="s">
        <v>69</v>
      </c>
    </row>
    <row r="8" spans="1:25" ht="30" customHeight="1" thickBot="1" x14ac:dyDescent="0.4">
      <c r="A8" s="81"/>
      <c r="B8" s="52" t="s">
        <v>72</v>
      </c>
      <c r="C8" s="52">
        <v>17</v>
      </c>
      <c r="D8" s="53" t="s">
        <v>73</v>
      </c>
      <c r="E8" s="52" t="s">
        <v>72</v>
      </c>
      <c r="F8" s="52">
        <v>18</v>
      </c>
      <c r="G8" s="53" t="s">
        <v>74</v>
      </c>
      <c r="H8" s="52" t="s">
        <v>72</v>
      </c>
      <c r="I8" s="52">
        <v>19</v>
      </c>
      <c r="J8" s="53" t="s">
        <v>75</v>
      </c>
      <c r="K8" s="52" t="s">
        <v>72</v>
      </c>
      <c r="L8" s="52">
        <v>20</v>
      </c>
      <c r="M8" s="53" t="s">
        <v>76</v>
      </c>
      <c r="N8" s="52" t="s">
        <v>72</v>
      </c>
      <c r="O8" s="52">
        <v>21</v>
      </c>
      <c r="P8" s="53" t="s">
        <v>78</v>
      </c>
      <c r="Q8" s="52" t="s">
        <v>72</v>
      </c>
      <c r="R8" s="52">
        <v>22</v>
      </c>
      <c r="S8" s="53" t="s">
        <v>79</v>
      </c>
      <c r="T8" s="52" t="s">
        <v>72</v>
      </c>
      <c r="U8" s="52">
        <v>23</v>
      </c>
      <c r="V8" s="54" t="s">
        <v>80</v>
      </c>
      <c r="W8" s="52" t="s">
        <v>72</v>
      </c>
      <c r="X8" s="52">
        <v>24</v>
      </c>
      <c r="Y8" s="55" t="s">
        <v>81</v>
      </c>
    </row>
    <row r="9" spans="1:25" ht="30" customHeight="1" x14ac:dyDescent="0.35">
      <c r="A9" s="76">
        <v>3</v>
      </c>
      <c r="B9" s="17" t="s">
        <v>72</v>
      </c>
      <c r="C9" s="17">
        <v>1</v>
      </c>
      <c r="D9" s="5" t="s">
        <v>82</v>
      </c>
      <c r="E9" s="17" t="s">
        <v>72</v>
      </c>
      <c r="F9" s="17">
        <v>2</v>
      </c>
      <c r="G9" s="5" t="s">
        <v>83</v>
      </c>
      <c r="H9" s="17" t="s">
        <v>72</v>
      </c>
      <c r="I9" s="17">
        <v>3</v>
      </c>
      <c r="J9" s="5" t="s">
        <v>84</v>
      </c>
      <c r="K9" s="17" t="s">
        <v>72</v>
      </c>
      <c r="L9" s="17">
        <v>4</v>
      </c>
      <c r="M9" s="5" t="s">
        <v>85</v>
      </c>
      <c r="N9" s="17" t="s">
        <v>72</v>
      </c>
      <c r="O9" s="17">
        <v>5</v>
      </c>
      <c r="P9" s="5" t="s">
        <v>86</v>
      </c>
      <c r="Q9" s="17" t="s">
        <v>72</v>
      </c>
      <c r="R9" s="17">
        <v>6</v>
      </c>
      <c r="S9" s="5" t="s">
        <v>87</v>
      </c>
      <c r="T9" s="17" t="s">
        <v>72</v>
      </c>
      <c r="U9" s="17">
        <v>7</v>
      </c>
      <c r="V9" s="5" t="s">
        <v>88</v>
      </c>
      <c r="W9" s="17" t="s">
        <v>72</v>
      </c>
      <c r="X9" s="17">
        <v>8</v>
      </c>
      <c r="Y9" s="36" t="s">
        <v>89</v>
      </c>
    </row>
    <row r="10" spans="1:25" ht="30" customHeight="1" x14ac:dyDescent="0.35">
      <c r="A10" s="77"/>
      <c r="B10" s="2" t="s">
        <v>72</v>
      </c>
      <c r="C10" s="2">
        <v>9</v>
      </c>
      <c r="D10" s="4" t="s">
        <v>90</v>
      </c>
      <c r="E10" s="2" t="s">
        <v>72</v>
      </c>
      <c r="F10" s="2">
        <v>10</v>
      </c>
      <c r="G10" s="4" t="s">
        <v>91</v>
      </c>
      <c r="H10" s="2" t="s">
        <v>72</v>
      </c>
      <c r="I10" s="2">
        <v>11</v>
      </c>
      <c r="J10" s="4" t="s">
        <v>92</v>
      </c>
      <c r="K10" s="2" t="s">
        <v>72</v>
      </c>
      <c r="L10" s="2">
        <v>12</v>
      </c>
      <c r="M10" s="4" t="s">
        <v>93</v>
      </c>
      <c r="N10" s="2" t="s">
        <v>106</v>
      </c>
      <c r="O10" s="2">
        <v>13</v>
      </c>
      <c r="P10" s="4" t="s">
        <v>94</v>
      </c>
      <c r="Q10" s="2" t="s">
        <v>106</v>
      </c>
      <c r="R10" s="2">
        <v>14</v>
      </c>
      <c r="S10" s="4" t="s">
        <v>95</v>
      </c>
      <c r="T10" s="2" t="s">
        <v>106</v>
      </c>
      <c r="U10" s="2">
        <v>15</v>
      </c>
      <c r="V10" s="4" t="s">
        <v>96</v>
      </c>
      <c r="W10" s="2" t="s">
        <v>106</v>
      </c>
      <c r="X10" s="2">
        <v>16</v>
      </c>
      <c r="Y10" s="37" t="s">
        <v>97</v>
      </c>
    </row>
    <row r="11" spans="1:25" ht="30" customHeight="1" thickBot="1" x14ac:dyDescent="0.4">
      <c r="A11" s="78"/>
      <c r="B11" s="18" t="s">
        <v>106</v>
      </c>
      <c r="C11" s="18">
        <v>17</v>
      </c>
      <c r="D11" s="8" t="s">
        <v>98</v>
      </c>
      <c r="E11" s="18" t="s">
        <v>106</v>
      </c>
      <c r="F11" s="18">
        <v>18</v>
      </c>
      <c r="G11" s="8" t="s">
        <v>99</v>
      </c>
      <c r="H11" s="18" t="s">
        <v>106</v>
      </c>
      <c r="I11" s="18">
        <v>19</v>
      </c>
      <c r="J11" s="8" t="s">
        <v>100</v>
      </c>
      <c r="K11" s="18" t="s">
        <v>106</v>
      </c>
      <c r="L11" s="18">
        <v>20</v>
      </c>
      <c r="M11" s="8" t="s">
        <v>101</v>
      </c>
      <c r="N11" s="18" t="s">
        <v>106</v>
      </c>
      <c r="O11" s="18">
        <v>21</v>
      </c>
      <c r="P11" s="8" t="s">
        <v>102</v>
      </c>
      <c r="Q11" s="18" t="s">
        <v>106</v>
      </c>
      <c r="R11" s="18">
        <v>22</v>
      </c>
      <c r="S11" s="8" t="s">
        <v>103</v>
      </c>
      <c r="T11" s="18" t="s">
        <v>106</v>
      </c>
      <c r="U11" s="18">
        <v>23</v>
      </c>
      <c r="V11" s="40" t="s">
        <v>104</v>
      </c>
      <c r="W11" s="18" t="s">
        <v>106</v>
      </c>
      <c r="X11" s="18">
        <v>24</v>
      </c>
      <c r="Y11" s="38" t="s">
        <v>105</v>
      </c>
    </row>
    <row r="12" spans="1:25" ht="30" customHeight="1" x14ac:dyDescent="0.35">
      <c r="A12" s="79">
        <v>4</v>
      </c>
      <c r="B12" s="46" t="s">
        <v>106</v>
      </c>
      <c r="C12" s="46">
        <v>1</v>
      </c>
      <c r="D12" s="47" t="s">
        <v>107</v>
      </c>
      <c r="E12" s="46" t="s">
        <v>106</v>
      </c>
      <c r="F12" s="46">
        <v>2</v>
      </c>
      <c r="G12" s="47" t="s">
        <v>108</v>
      </c>
      <c r="H12" s="46" t="s">
        <v>106</v>
      </c>
      <c r="I12" s="46">
        <v>3</v>
      </c>
      <c r="J12" s="47" t="s">
        <v>109</v>
      </c>
      <c r="K12" s="46" t="s">
        <v>106</v>
      </c>
      <c r="L12" s="46">
        <v>4</v>
      </c>
      <c r="M12" s="47" t="s">
        <v>110</v>
      </c>
      <c r="N12" s="46" t="s">
        <v>106</v>
      </c>
      <c r="O12" s="46">
        <v>5</v>
      </c>
      <c r="P12" s="47" t="s">
        <v>111</v>
      </c>
      <c r="Q12" s="46" t="s">
        <v>106</v>
      </c>
      <c r="R12" s="46">
        <v>6</v>
      </c>
      <c r="S12" s="47" t="s">
        <v>112</v>
      </c>
      <c r="T12" s="46" t="s">
        <v>106</v>
      </c>
      <c r="U12" s="46">
        <v>7</v>
      </c>
      <c r="V12" s="47" t="s">
        <v>113</v>
      </c>
      <c r="W12" s="46" t="s">
        <v>106</v>
      </c>
      <c r="X12" s="46">
        <v>8</v>
      </c>
      <c r="Y12" s="48" t="s">
        <v>114</v>
      </c>
    </row>
    <row r="13" spans="1:25" ht="30" customHeight="1" x14ac:dyDescent="0.35">
      <c r="A13" s="80"/>
      <c r="B13" s="49" t="s">
        <v>106</v>
      </c>
      <c r="C13" s="49">
        <v>9</v>
      </c>
      <c r="D13" s="50" t="s">
        <v>115</v>
      </c>
      <c r="E13" s="49" t="s">
        <v>106</v>
      </c>
      <c r="F13" s="49">
        <v>10</v>
      </c>
      <c r="G13" s="50" t="s">
        <v>116</v>
      </c>
      <c r="H13" s="49" t="s">
        <v>106</v>
      </c>
      <c r="I13" s="49">
        <v>11</v>
      </c>
      <c r="J13" s="50" t="s">
        <v>117</v>
      </c>
      <c r="K13" s="49" t="s">
        <v>106</v>
      </c>
      <c r="L13" s="49">
        <v>12</v>
      </c>
      <c r="M13" s="50" t="s">
        <v>118</v>
      </c>
      <c r="N13" s="49" t="s">
        <v>131</v>
      </c>
      <c r="O13" s="49">
        <v>13</v>
      </c>
      <c r="P13" s="50" t="s">
        <v>119</v>
      </c>
      <c r="Q13" s="49" t="s">
        <v>131</v>
      </c>
      <c r="R13" s="49">
        <v>14</v>
      </c>
      <c r="S13" s="50" t="s">
        <v>120</v>
      </c>
      <c r="T13" s="49" t="s">
        <v>131</v>
      </c>
      <c r="U13" s="49">
        <v>15</v>
      </c>
      <c r="V13" s="50" t="s">
        <v>121</v>
      </c>
      <c r="W13" s="49" t="s">
        <v>131</v>
      </c>
      <c r="X13" s="49">
        <v>16</v>
      </c>
      <c r="Y13" s="51" t="s">
        <v>122</v>
      </c>
    </row>
    <row r="14" spans="1:25" ht="30" customHeight="1" thickBot="1" x14ac:dyDescent="0.4">
      <c r="A14" s="81"/>
      <c r="B14" s="52" t="s">
        <v>131</v>
      </c>
      <c r="C14" s="52">
        <v>17</v>
      </c>
      <c r="D14" s="53" t="s">
        <v>123</v>
      </c>
      <c r="E14" s="52" t="s">
        <v>131</v>
      </c>
      <c r="F14" s="52">
        <v>18</v>
      </c>
      <c r="G14" s="53" t="s">
        <v>124</v>
      </c>
      <c r="H14" s="52" t="s">
        <v>131</v>
      </c>
      <c r="I14" s="52">
        <v>19</v>
      </c>
      <c r="J14" s="53" t="s">
        <v>125</v>
      </c>
      <c r="K14" s="52" t="s">
        <v>131</v>
      </c>
      <c r="L14" s="52">
        <v>20</v>
      </c>
      <c r="M14" s="53" t="s">
        <v>126</v>
      </c>
      <c r="N14" s="52" t="s">
        <v>131</v>
      </c>
      <c r="O14" s="52">
        <v>21</v>
      </c>
      <c r="P14" s="53" t="s">
        <v>127</v>
      </c>
      <c r="Q14" s="52" t="s">
        <v>131</v>
      </c>
      <c r="R14" s="52">
        <v>22</v>
      </c>
      <c r="S14" s="53" t="s">
        <v>128</v>
      </c>
      <c r="T14" s="52" t="s">
        <v>131</v>
      </c>
      <c r="U14" s="52">
        <v>23</v>
      </c>
      <c r="V14" s="54" t="s">
        <v>129</v>
      </c>
      <c r="W14" s="52" t="s">
        <v>131</v>
      </c>
      <c r="X14" s="52">
        <v>24</v>
      </c>
      <c r="Y14" s="55" t="s">
        <v>130</v>
      </c>
    </row>
    <row r="15" spans="1:25" ht="30" customHeight="1" x14ac:dyDescent="0.35">
      <c r="A15" s="76">
        <v>5</v>
      </c>
      <c r="B15" s="17" t="s">
        <v>131</v>
      </c>
      <c r="C15" s="17">
        <v>1</v>
      </c>
      <c r="D15" s="5" t="s">
        <v>132</v>
      </c>
      <c r="E15" s="17" t="s">
        <v>131</v>
      </c>
      <c r="F15" s="17">
        <v>2</v>
      </c>
      <c r="G15" s="5" t="s">
        <v>133</v>
      </c>
      <c r="H15" s="17" t="s">
        <v>131</v>
      </c>
      <c r="I15" s="17">
        <v>3</v>
      </c>
      <c r="J15" s="5" t="s">
        <v>134</v>
      </c>
      <c r="K15" s="17" t="s">
        <v>131</v>
      </c>
      <c r="L15" s="17">
        <v>4</v>
      </c>
      <c r="M15" s="5" t="s">
        <v>135</v>
      </c>
      <c r="N15" s="17" t="s">
        <v>131</v>
      </c>
      <c r="O15" s="17">
        <v>5</v>
      </c>
      <c r="P15" s="5" t="s">
        <v>136</v>
      </c>
      <c r="Q15" s="17" t="s">
        <v>138</v>
      </c>
      <c r="R15" s="17">
        <v>6</v>
      </c>
      <c r="S15" s="5" t="s">
        <v>137</v>
      </c>
      <c r="T15" s="17" t="s">
        <v>138</v>
      </c>
      <c r="U15" s="17">
        <v>7</v>
      </c>
      <c r="V15" s="5" t="s">
        <v>140</v>
      </c>
      <c r="W15" s="17" t="s">
        <v>138</v>
      </c>
      <c r="X15" s="17">
        <v>8</v>
      </c>
      <c r="Y15" s="36" t="s">
        <v>141</v>
      </c>
    </row>
    <row r="16" spans="1:25" ht="30" customHeight="1" x14ac:dyDescent="0.35">
      <c r="A16" s="77"/>
      <c r="B16" s="2" t="s">
        <v>138</v>
      </c>
      <c r="C16" s="2">
        <v>9</v>
      </c>
      <c r="D16" s="4" t="s">
        <v>142</v>
      </c>
      <c r="E16" s="2" t="s">
        <v>138</v>
      </c>
      <c r="F16" s="2">
        <v>10</v>
      </c>
      <c r="G16" s="4" t="s">
        <v>143</v>
      </c>
      <c r="H16" s="2" t="s">
        <v>138</v>
      </c>
      <c r="I16" s="2">
        <v>11</v>
      </c>
      <c r="J16" s="4" t="s">
        <v>144</v>
      </c>
      <c r="K16" s="2" t="s">
        <v>138</v>
      </c>
      <c r="L16" s="2">
        <v>12</v>
      </c>
      <c r="M16" s="4" t="s">
        <v>145</v>
      </c>
      <c r="N16" s="2" t="s">
        <v>138</v>
      </c>
      <c r="O16" s="2">
        <v>13</v>
      </c>
      <c r="P16" s="4" t="s">
        <v>146</v>
      </c>
      <c r="Q16" s="2" t="s">
        <v>138</v>
      </c>
      <c r="R16" s="2">
        <v>14</v>
      </c>
      <c r="S16" s="4" t="s">
        <v>147</v>
      </c>
      <c r="T16" s="2" t="s">
        <v>138</v>
      </c>
      <c r="U16" s="2">
        <v>15</v>
      </c>
      <c r="V16" s="4" t="s">
        <v>148</v>
      </c>
      <c r="W16" s="2" t="s">
        <v>138</v>
      </c>
      <c r="X16" s="2">
        <v>16</v>
      </c>
      <c r="Y16" s="37" t="s">
        <v>149</v>
      </c>
    </row>
    <row r="17" spans="1:25" ht="30" customHeight="1" thickBot="1" x14ac:dyDescent="0.4">
      <c r="A17" s="78"/>
      <c r="B17" s="18" t="s">
        <v>138</v>
      </c>
      <c r="C17" s="18">
        <v>17</v>
      </c>
      <c r="D17" s="8" t="s">
        <v>150</v>
      </c>
      <c r="E17" s="18" t="s">
        <v>138</v>
      </c>
      <c r="F17" s="18">
        <v>18</v>
      </c>
      <c r="G17" s="8" t="s">
        <v>151</v>
      </c>
      <c r="H17" s="18" t="s">
        <v>138</v>
      </c>
      <c r="I17" s="18">
        <v>19</v>
      </c>
      <c r="J17" s="8" t="s">
        <v>152</v>
      </c>
      <c r="K17" s="18" t="s">
        <v>138</v>
      </c>
      <c r="L17" s="18">
        <v>20</v>
      </c>
      <c r="M17" s="8" t="s">
        <v>153</v>
      </c>
      <c r="N17" s="18" t="s">
        <v>138</v>
      </c>
      <c r="O17" s="18">
        <v>21</v>
      </c>
      <c r="P17" s="8" t="s">
        <v>154</v>
      </c>
      <c r="Q17" s="18" t="s">
        <v>138</v>
      </c>
      <c r="R17" s="18">
        <v>22</v>
      </c>
      <c r="S17" s="8" t="s">
        <v>155</v>
      </c>
      <c r="T17" s="18" t="s">
        <v>138</v>
      </c>
      <c r="U17" s="18">
        <v>23</v>
      </c>
      <c r="V17" s="40" t="s">
        <v>156</v>
      </c>
      <c r="W17" s="18" t="s">
        <v>138</v>
      </c>
      <c r="X17" s="18">
        <v>24</v>
      </c>
      <c r="Y17" s="38" t="s">
        <v>157</v>
      </c>
    </row>
    <row r="18" spans="1:25" ht="30" customHeight="1" x14ac:dyDescent="0.35">
      <c r="A18" s="79">
        <v>6</v>
      </c>
      <c r="B18" s="46" t="s">
        <v>139</v>
      </c>
      <c r="C18" s="46">
        <v>1</v>
      </c>
      <c r="D18" s="47" t="s">
        <v>158</v>
      </c>
      <c r="E18" s="46" t="s">
        <v>139</v>
      </c>
      <c r="F18" s="46">
        <v>2</v>
      </c>
      <c r="G18" s="47" t="s">
        <v>159</v>
      </c>
      <c r="H18" s="46" t="s">
        <v>139</v>
      </c>
      <c r="I18" s="46">
        <v>3</v>
      </c>
      <c r="J18" s="47" t="s">
        <v>160</v>
      </c>
      <c r="K18" s="46" t="s">
        <v>139</v>
      </c>
      <c r="L18" s="46">
        <v>4</v>
      </c>
      <c r="M18" s="47" t="s">
        <v>165</v>
      </c>
      <c r="N18" s="46" t="s">
        <v>139</v>
      </c>
      <c r="O18" s="46">
        <v>5</v>
      </c>
      <c r="P18" s="47" t="s">
        <v>161</v>
      </c>
      <c r="Q18" s="46" t="s">
        <v>139</v>
      </c>
      <c r="R18" s="46">
        <v>6</v>
      </c>
      <c r="S18" s="47" t="s">
        <v>162</v>
      </c>
      <c r="T18" s="46" t="s">
        <v>139</v>
      </c>
      <c r="U18" s="46">
        <v>7</v>
      </c>
      <c r="V18" s="47" t="s">
        <v>163</v>
      </c>
      <c r="W18" s="46" t="s">
        <v>139</v>
      </c>
      <c r="X18" s="46">
        <v>8</v>
      </c>
      <c r="Y18" s="48" t="s">
        <v>164</v>
      </c>
    </row>
    <row r="19" spans="1:25" ht="30" customHeight="1" x14ac:dyDescent="0.35">
      <c r="A19" s="80"/>
      <c r="B19" s="49" t="s">
        <v>139</v>
      </c>
      <c r="C19" s="49">
        <v>9</v>
      </c>
      <c r="D19" s="50" t="s">
        <v>164</v>
      </c>
      <c r="E19" s="49" t="s">
        <v>139</v>
      </c>
      <c r="F19" s="49">
        <v>10</v>
      </c>
      <c r="G19" s="50" t="s">
        <v>166</v>
      </c>
      <c r="H19" s="49" t="s">
        <v>139</v>
      </c>
      <c r="I19" s="49">
        <v>11</v>
      </c>
      <c r="J19" s="50" t="s">
        <v>167</v>
      </c>
      <c r="K19" s="49" t="s">
        <v>139</v>
      </c>
      <c r="L19" s="49">
        <v>12</v>
      </c>
      <c r="M19" s="50" t="s">
        <v>168</v>
      </c>
      <c r="N19" s="49" t="s">
        <v>139</v>
      </c>
      <c r="O19" s="49">
        <v>13</v>
      </c>
      <c r="P19" s="50" t="s">
        <v>169</v>
      </c>
      <c r="Q19" s="49" t="s">
        <v>139</v>
      </c>
      <c r="R19" s="49">
        <v>14</v>
      </c>
      <c r="S19" s="50" t="s">
        <v>170</v>
      </c>
      <c r="T19" s="49" t="s">
        <v>139</v>
      </c>
      <c r="U19" s="49">
        <v>15</v>
      </c>
      <c r="V19" s="50" t="s">
        <v>171</v>
      </c>
      <c r="W19" s="49" t="s">
        <v>139</v>
      </c>
      <c r="X19" s="49">
        <v>16</v>
      </c>
      <c r="Y19" s="51" t="s">
        <v>172</v>
      </c>
    </row>
    <row r="20" spans="1:25" ht="30" customHeight="1" thickBot="1" x14ac:dyDescent="0.4">
      <c r="A20" s="81"/>
      <c r="B20" s="52" t="s">
        <v>139</v>
      </c>
      <c r="C20" s="52">
        <v>17</v>
      </c>
      <c r="D20" s="53" t="s">
        <v>173</v>
      </c>
      <c r="E20" s="52" t="s">
        <v>139</v>
      </c>
      <c r="F20" s="52">
        <v>18</v>
      </c>
      <c r="G20" s="53" t="s">
        <v>174</v>
      </c>
      <c r="H20" s="52" t="s">
        <v>139</v>
      </c>
      <c r="I20" s="52">
        <v>19</v>
      </c>
      <c r="J20" s="53" t="s">
        <v>175</v>
      </c>
      <c r="K20" s="52" t="s">
        <v>139</v>
      </c>
      <c r="L20" s="52">
        <v>20</v>
      </c>
      <c r="M20" s="53" t="s">
        <v>176</v>
      </c>
      <c r="N20" s="52" t="s">
        <v>178</v>
      </c>
      <c r="O20" s="52">
        <v>21</v>
      </c>
      <c r="P20" s="53" t="s">
        <v>177</v>
      </c>
      <c r="Q20" s="52" t="s">
        <v>178</v>
      </c>
      <c r="R20" s="52">
        <v>22</v>
      </c>
      <c r="S20" s="53" t="s">
        <v>179</v>
      </c>
      <c r="T20" s="52" t="s">
        <v>178</v>
      </c>
      <c r="U20" s="52">
        <v>23</v>
      </c>
      <c r="V20" s="54" t="s">
        <v>180</v>
      </c>
      <c r="W20" s="52" t="s">
        <v>178</v>
      </c>
      <c r="X20" s="52">
        <v>24</v>
      </c>
      <c r="Y20" s="55" t="s">
        <v>181</v>
      </c>
    </row>
    <row r="21" spans="1:25" ht="30" customHeight="1" x14ac:dyDescent="0.35">
      <c r="A21" s="76">
        <v>7</v>
      </c>
      <c r="B21" s="17" t="s">
        <v>178</v>
      </c>
      <c r="C21" s="17">
        <v>1</v>
      </c>
      <c r="D21" s="5" t="s">
        <v>182</v>
      </c>
      <c r="E21" s="17" t="s">
        <v>178</v>
      </c>
      <c r="F21" s="17">
        <v>2</v>
      </c>
      <c r="G21" s="5" t="s">
        <v>183</v>
      </c>
      <c r="H21" s="17" t="s">
        <v>178</v>
      </c>
      <c r="I21" s="17">
        <v>3</v>
      </c>
      <c r="J21" s="5" t="s">
        <v>184</v>
      </c>
      <c r="K21" s="17" t="s">
        <v>178</v>
      </c>
      <c r="L21" s="17">
        <v>4</v>
      </c>
      <c r="M21" s="5" t="s">
        <v>185</v>
      </c>
      <c r="N21" s="17" t="s">
        <v>206</v>
      </c>
      <c r="O21" s="17">
        <v>5</v>
      </c>
      <c r="P21" s="5" t="s">
        <v>186</v>
      </c>
      <c r="Q21" s="17" t="s">
        <v>206</v>
      </c>
      <c r="R21" s="17">
        <v>6</v>
      </c>
      <c r="S21" s="5" t="s">
        <v>187</v>
      </c>
      <c r="T21" s="17" t="s">
        <v>206</v>
      </c>
      <c r="U21" s="17">
        <v>7</v>
      </c>
      <c r="V21" s="5" t="s">
        <v>188</v>
      </c>
      <c r="W21" s="17" t="s">
        <v>206</v>
      </c>
      <c r="X21" s="17">
        <v>8</v>
      </c>
      <c r="Y21" s="36" t="s">
        <v>189</v>
      </c>
    </row>
    <row r="22" spans="1:25" ht="30" customHeight="1" x14ac:dyDescent="0.35">
      <c r="A22" s="77"/>
      <c r="B22" s="2" t="s">
        <v>206</v>
      </c>
      <c r="C22" s="2">
        <v>9</v>
      </c>
      <c r="D22" s="4" t="s">
        <v>190</v>
      </c>
      <c r="E22" s="2" t="s">
        <v>206</v>
      </c>
      <c r="F22" s="2">
        <v>10</v>
      </c>
      <c r="G22" s="4" t="s">
        <v>191</v>
      </c>
      <c r="H22" s="2" t="s">
        <v>206</v>
      </c>
      <c r="I22" s="2">
        <v>11</v>
      </c>
      <c r="J22" s="4" t="s">
        <v>192</v>
      </c>
      <c r="K22" s="2" t="s">
        <v>206</v>
      </c>
      <c r="L22" s="2">
        <v>12</v>
      </c>
      <c r="M22" s="4" t="s">
        <v>193</v>
      </c>
      <c r="N22" s="2" t="s">
        <v>206</v>
      </c>
      <c r="O22" s="2">
        <v>13</v>
      </c>
      <c r="P22" s="4" t="s">
        <v>194</v>
      </c>
      <c r="Q22" s="2" t="s">
        <v>206</v>
      </c>
      <c r="R22" s="2">
        <v>14</v>
      </c>
      <c r="S22" s="4" t="s">
        <v>195</v>
      </c>
      <c r="T22" s="2" t="s">
        <v>206</v>
      </c>
      <c r="U22" s="2">
        <v>15</v>
      </c>
      <c r="V22" s="4" t="s">
        <v>196</v>
      </c>
      <c r="W22" s="2" t="s">
        <v>206</v>
      </c>
      <c r="X22" s="2">
        <v>16</v>
      </c>
      <c r="Y22" s="37" t="s">
        <v>197</v>
      </c>
    </row>
    <row r="23" spans="1:25" ht="30" customHeight="1" thickBot="1" x14ac:dyDescent="0.4">
      <c r="A23" s="78"/>
      <c r="B23" s="18" t="s">
        <v>206</v>
      </c>
      <c r="C23" s="18">
        <v>17</v>
      </c>
      <c r="D23" s="8" t="s">
        <v>198</v>
      </c>
      <c r="E23" s="18" t="s">
        <v>206</v>
      </c>
      <c r="F23" s="18">
        <v>18</v>
      </c>
      <c r="G23" s="8" t="s">
        <v>199</v>
      </c>
      <c r="H23" s="18" t="s">
        <v>206</v>
      </c>
      <c r="I23" s="18">
        <v>19</v>
      </c>
      <c r="J23" s="8" t="s">
        <v>200</v>
      </c>
      <c r="K23" s="18" t="s">
        <v>206</v>
      </c>
      <c r="L23" s="18">
        <v>20</v>
      </c>
      <c r="M23" s="8" t="s">
        <v>201</v>
      </c>
      <c r="N23" s="18" t="s">
        <v>206</v>
      </c>
      <c r="O23" s="18">
        <v>21</v>
      </c>
      <c r="P23" s="8" t="s">
        <v>202</v>
      </c>
      <c r="Q23" s="18" t="s">
        <v>207</v>
      </c>
      <c r="R23" s="18">
        <v>22</v>
      </c>
      <c r="S23" s="8" t="s">
        <v>203</v>
      </c>
      <c r="T23" s="18" t="s">
        <v>207</v>
      </c>
      <c r="U23" s="18">
        <v>23</v>
      </c>
      <c r="V23" s="40" t="s">
        <v>204</v>
      </c>
      <c r="W23" s="18" t="s">
        <v>207</v>
      </c>
      <c r="X23" s="18">
        <v>24</v>
      </c>
      <c r="Y23" s="38" t="s">
        <v>205</v>
      </c>
    </row>
    <row r="24" spans="1:25" ht="30" customHeight="1" x14ac:dyDescent="0.35">
      <c r="A24" s="79">
        <v>8</v>
      </c>
      <c r="B24" s="46" t="s">
        <v>207</v>
      </c>
      <c r="C24" s="46">
        <v>1</v>
      </c>
      <c r="D24" s="47" t="s">
        <v>208</v>
      </c>
      <c r="E24" s="46" t="s">
        <v>207</v>
      </c>
      <c r="F24" s="46">
        <v>2</v>
      </c>
      <c r="G24" s="47" t="s">
        <v>209</v>
      </c>
      <c r="H24" s="46" t="s">
        <v>207</v>
      </c>
      <c r="I24" s="46">
        <v>3</v>
      </c>
      <c r="J24" s="47" t="s">
        <v>210</v>
      </c>
      <c r="K24" s="46" t="s">
        <v>207</v>
      </c>
      <c r="L24" s="46">
        <v>4</v>
      </c>
      <c r="M24" s="47" t="s">
        <v>211</v>
      </c>
      <c r="N24" s="46" t="s">
        <v>207</v>
      </c>
      <c r="O24" s="46">
        <v>5</v>
      </c>
      <c r="P24" s="47" t="s">
        <v>212</v>
      </c>
      <c r="Q24" s="46" t="s">
        <v>207</v>
      </c>
      <c r="R24" s="46">
        <v>6</v>
      </c>
      <c r="S24" s="47" t="s">
        <v>213</v>
      </c>
      <c r="T24" s="46" t="s">
        <v>207</v>
      </c>
      <c r="U24" s="46">
        <v>7</v>
      </c>
      <c r="V24" s="47" t="s">
        <v>214</v>
      </c>
      <c r="W24" s="46" t="s">
        <v>207</v>
      </c>
      <c r="X24" s="46">
        <v>8</v>
      </c>
      <c r="Y24" s="48" t="s">
        <v>215</v>
      </c>
    </row>
    <row r="25" spans="1:25" ht="30" customHeight="1" x14ac:dyDescent="0.35">
      <c r="A25" s="80"/>
      <c r="B25" s="49" t="s">
        <v>231</v>
      </c>
      <c r="C25" s="49">
        <v>9</v>
      </c>
      <c r="D25" s="50" t="s">
        <v>216</v>
      </c>
      <c r="E25" s="49" t="s">
        <v>231</v>
      </c>
      <c r="F25" s="49">
        <v>10</v>
      </c>
      <c r="G25" s="50" t="s">
        <v>217</v>
      </c>
      <c r="H25" s="49" t="s">
        <v>231</v>
      </c>
      <c r="I25" s="49">
        <v>11</v>
      </c>
      <c r="J25" s="50" t="s">
        <v>218</v>
      </c>
      <c r="K25" s="49" t="s">
        <v>231</v>
      </c>
      <c r="L25" s="49">
        <v>12</v>
      </c>
      <c r="M25" s="50" t="s">
        <v>219</v>
      </c>
      <c r="N25" s="49" t="s">
        <v>231</v>
      </c>
      <c r="O25" s="49">
        <v>13</v>
      </c>
      <c r="P25" s="50" t="s">
        <v>220</v>
      </c>
      <c r="Q25" s="49" t="s">
        <v>231</v>
      </c>
      <c r="R25" s="49">
        <v>14</v>
      </c>
      <c r="S25" s="50" t="s">
        <v>163</v>
      </c>
      <c r="T25" s="49" t="s">
        <v>231</v>
      </c>
      <c r="U25" s="49">
        <v>15</v>
      </c>
      <c r="V25" s="50" t="s">
        <v>221</v>
      </c>
      <c r="W25" s="49" t="s">
        <v>231</v>
      </c>
      <c r="X25" s="49">
        <v>16</v>
      </c>
      <c r="Y25" s="51" t="s">
        <v>222</v>
      </c>
    </row>
    <row r="26" spans="1:25" ht="30" customHeight="1" thickBot="1" x14ac:dyDescent="0.4">
      <c r="A26" s="81"/>
      <c r="B26" s="52" t="s">
        <v>231</v>
      </c>
      <c r="C26" s="52">
        <v>17</v>
      </c>
      <c r="D26" s="53" t="s">
        <v>223</v>
      </c>
      <c r="E26" s="52" t="s">
        <v>231</v>
      </c>
      <c r="F26" s="52">
        <v>18</v>
      </c>
      <c r="G26" s="53" t="s">
        <v>224</v>
      </c>
      <c r="H26" s="52" t="s">
        <v>231</v>
      </c>
      <c r="I26" s="52">
        <v>19</v>
      </c>
      <c r="J26" s="53" t="s">
        <v>225</v>
      </c>
      <c r="K26" s="52" t="s">
        <v>231</v>
      </c>
      <c r="L26" s="52">
        <v>20</v>
      </c>
      <c r="M26" s="53" t="s">
        <v>226</v>
      </c>
      <c r="N26" s="52" t="s">
        <v>232</v>
      </c>
      <c r="O26" s="52">
        <v>21</v>
      </c>
      <c r="P26" s="53" t="s">
        <v>227</v>
      </c>
      <c r="Q26" s="52" t="s">
        <v>232</v>
      </c>
      <c r="R26" s="52">
        <v>22</v>
      </c>
      <c r="S26" s="53" t="s">
        <v>228</v>
      </c>
      <c r="T26" s="52" t="s">
        <v>232</v>
      </c>
      <c r="U26" s="52">
        <v>23</v>
      </c>
      <c r="V26" s="54" t="s">
        <v>229</v>
      </c>
      <c r="W26" s="52" t="s">
        <v>232</v>
      </c>
      <c r="X26" s="52">
        <v>24</v>
      </c>
      <c r="Y26" s="55" t="s">
        <v>230</v>
      </c>
    </row>
    <row r="27" spans="1:25" ht="30" customHeight="1" x14ac:dyDescent="0.35">
      <c r="A27" s="76">
        <v>9</v>
      </c>
      <c r="B27" s="17" t="s">
        <v>232</v>
      </c>
      <c r="C27" s="17">
        <v>1</v>
      </c>
      <c r="D27" s="5" t="s">
        <v>233</v>
      </c>
      <c r="E27" s="17" t="s">
        <v>232</v>
      </c>
      <c r="F27" s="17">
        <v>2</v>
      </c>
      <c r="G27" s="5" t="s">
        <v>234</v>
      </c>
      <c r="H27" s="17" t="s">
        <v>232</v>
      </c>
      <c r="I27" s="17">
        <v>3</v>
      </c>
      <c r="J27" s="5" t="s">
        <v>235</v>
      </c>
      <c r="K27" s="17" t="s">
        <v>232</v>
      </c>
      <c r="L27" s="17">
        <v>4</v>
      </c>
      <c r="M27" s="5" t="s">
        <v>236</v>
      </c>
      <c r="N27" s="17" t="s">
        <v>232</v>
      </c>
      <c r="O27" s="17">
        <v>5</v>
      </c>
      <c r="P27" s="5" t="s">
        <v>237</v>
      </c>
      <c r="Q27" s="17" t="s">
        <v>232</v>
      </c>
      <c r="R27" s="17">
        <v>6</v>
      </c>
      <c r="S27" s="5" t="s">
        <v>238</v>
      </c>
      <c r="T27" s="17" t="s">
        <v>257</v>
      </c>
      <c r="U27" s="17">
        <v>7</v>
      </c>
      <c r="V27" s="5" t="s">
        <v>239</v>
      </c>
      <c r="W27" s="17" t="s">
        <v>257</v>
      </c>
      <c r="X27" s="17">
        <v>8</v>
      </c>
      <c r="Y27" s="36" t="s">
        <v>240</v>
      </c>
    </row>
    <row r="28" spans="1:25" ht="30" customHeight="1" x14ac:dyDescent="0.35">
      <c r="A28" s="77"/>
      <c r="B28" s="2" t="s">
        <v>257</v>
      </c>
      <c r="C28" s="2">
        <v>9</v>
      </c>
      <c r="D28" s="4" t="s">
        <v>241</v>
      </c>
      <c r="E28" s="2" t="s">
        <v>257</v>
      </c>
      <c r="F28" s="2">
        <v>10</v>
      </c>
      <c r="G28" s="4" t="s">
        <v>242</v>
      </c>
      <c r="H28" s="2" t="s">
        <v>257</v>
      </c>
      <c r="I28" s="2">
        <v>11</v>
      </c>
      <c r="J28" s="4" t="s">
        <v>243</v>
      </c>
      <c r="K28" s="2" t="s">
        <v>258</v>
      </c>
      <c r="L28" s="2">
        <v>12</v>
      </c>
      <c r="M28" s="4" t="s">
        <v>244</v>
      </c>
      <c r="N28" s="2" t="s">
        <v>258</v>
      </c>
      <c r="O28" s="2">
        <v>13</v>
      </c>
      <c r="P28" s="4" t="s">
        <v>245</v>
      </c>
      <c r="Q28" s="2" t="s">
        <v>258</v>
      </c>
      <c r="R28" s="2">
        <v>14</v>
      </c>
      <c r="S28" s="4" t="s">
        <v>246</v>
      </c>
      <c r="T28" s="2" t="s">
        <v>258</v>
      </c>
      <c r="U28" s="2">
        <v>15</v>
      </c>
      <c r="V28" s="4" t="s">
        <v>247</v>
      </c>
      <c r="W28" s="2" t="s">
        <v>258</v>
      </c>
      <c r="X28" s="2">
        <v>16</v>
      </c>
      <c r="Y28" s="37" t="s">
        <v>248</v>
      </c>
    </row>
    <row r="29" spans="1:25" ht="30" customHeight="1" thickBot="1" x14ac:dyDescent="0.4">
      <c r="A29" s="78"/>
      <c r="B29" s="18" t="s">
        <v>259</v>
      </c>
      <c r="C29" s="18">
        <v>17</v>
      </c>
      <c r="D29" s="8" t="s">
        <v>249</v>
      </c>
      <c r="E29" s="18" t="s">
        <v>259</v>
      </c>
      <c r="F29" s="18">
        <v>18</v>
      </c>
      <c r="G29" s="8" t="s">
        <v>250</v>
      </c>
      <c r="H29" s="18" t="s">
        <v>259</v>
      </c>
      <c r="I29" s="18">
        <v>19</v>
      </c>
      <c r="J29" s="8" t="s">
        <v>251</v>
      </c>
      <c r="K29" s="18" t="s">
        <v>259</v>
      </c>
      <c r="L29" s="18">
        <v>20</v>
      </c>
      <c r="M29" s="8" t="s">
        <v>252</v>
      </c>
      <c r="N29" s="18" t="s">
        <v>260</v>
      </c>
      <c r="O29" s="18">
        <v>21</v>
      </c>
      <c r="P29" s="8" t="s">
        <v>253</v>
      </c>
      <c r="Q29" s="18" t="s">
        <v>260</v>
      </c>
      <c r="R29" s="18">
        <v>22</v>
      </c>
      <c r="S29" s="8" t="s">
        <v>254</v>
      </c>
      <c r="T29" s="18" t="s">
        <v>260</v>
      </c>
      <c r="U29" s="18">
        <v>23</v>
      </c>
      <c r="V29" s="40" t="s">
        <v>255</v>
      </c>
      <c r="W29" s="18" t="s">
        <v>260</v>
      </c>
      <c r="X29" s="18">
        <v>24</v>
      </c>
      <c r="Y29" s="38" t="s">
        <v>256</v>
      </c>
    </row>
    <row r="30" spans="1:25" ht="30" customHeight="1" x14ac:dyDescent="0.35">
      <c r="A30" s="79">
        <v>10</v>
      </c>
      <c r="B30" s="46" t="s">
        <v>260</v>
      </c>
      <c r="C30" s="46">
        <v>1</v>
      </c>
      <c r="D30" s="47" t="s">
        <v>261</v>
      </c>
      <c r="E30" s="46" t="s">
        <v>260</v>
      </c>
      <c r="F30" s="46">
        <v>2</v>
      </c>
      <c r="G30" s="47" t="s">
        <v>262</v>
      </c>
      <c r="H30" s="46" t="s">
        <v>260</v>
      </c>
      <c r="I30" s="46">
        <v>3</v>
      </c>
      <c r="J30" s="47" t="s">
        <v>263</v>
      </c>
      <c r="K30" s="46" t="s">
        <v>260</v>
      </c>
      <c r="L30" s="46">
        <v>4</v>
      </c>
      <c r="M30" s="47" t="s">
        <v>264</v>
      </c>
      <c r="N30" s="46" t="s">
        <v>260</v>
      </c>
      <c r="O30" s="46">
        <v>5</v>
      </c>
      <c r="P30" s="47" t="s">
        <v>265</v>
      </c>
      <c r="Q30" s="46" t="s">
        <v>260</v>
      </c>
      <c r="R30" s="46">
        <v>6</v>
      </c>
      <c r="S30" s="47" t="s">
        <v>266</v>
      </c>
      <c r="T30" s="46" t="s">
        <v>260</v>
      </c>
      <c r="U30" s="46">
        <v>7</v>
      </c>
      <c r="V30" s="47" t="s">
        <v>267</v>
      </c>
      <c r="W30" s="46" t="s">
        <v>260</v>
      </c>
      <c r="X30" s="46">
        <v>8</v>
      </c>
      <c r="Y30" s="48" t="s">
        <v>268</v>
      </c>
    </row>
    <row r="31" spans="1:25" ht="30" customHeight="1" x14ac:dyDescent="0.35">
      <c r="A31" s="80"/>
      <c r="B31" s="49" t="s">
        <v>283</v>
      </c>
      <c r="C31" s="49">
        <v>9</v>
      </c>
      <c r="D31" s="50" t="s">
        <v>269</v>
      </c>
      <c r="E31" s="49" t="s">
        <v>283</v>
      </c>
      <c r="F31" s="49">
        <v>10</v>
      </c>
      <c r="G31" s="50" t="s">
        <v>270</v>
      </c>
      <c r="H31" s="49" t="s">
        <v>283</v>
      </c>
      <c r="I31" s="49">
        <v>11</v>
      </c>
      <c r="J31" s="50" t="s">
        <v>271</v>
      </c>
      <c r="K31" s="49" t="s">
        <v>283</v>
      </c>
      <c r="L31" s="49">
        <v>12</v>
      </c>
      <c r="M31" s="50" t="s">
        <v>272</v>
      </c>
      <c r="N31" s="49" t="s">
        <v>283</v>
      </c>
      <c r="O31" s="49">
        <v>13</v>
      </c>
      <c r="P31" s="50" t="s">
        <v>273</v>
      </c>
      <c r="Q31" s="49" t="s">
        <v>283</v>
      </c>
      <c r="R31" s="49">
        <v>14</v>
      </c>
      <c r="S31" s="50" t="s">
        <v>35</v>
      </c>
      <c r="T31" s="49" t="s">
        <v>283</v>
      </c>
      <c r="U31" s="49">
        <v>15</v>
      </c>
      <c r="V31" s="50" t="s">
        <v>274</v>
      </c>
      <c r="W31" s="49" t="s">
        <v>283</v>
      </c>
      <c r="X31" s="49">
        <v>16</v>
      </c>
      <c r="Y31" s="51" t="s">
        <v>275</v>
      </c>
    </row>
    <row r="32" spans="1:25" ht="30" customHeight="1" thickBot="1" x14ac:dyDescent="0.4">
      <c r="A32" s="81"/>
      <c r="B32" s="52" t="s">
        <v>283</v>
      </c>
      <c r="C32" s="52">
        <v>17</v>
      </c>
      <c r="D32" s="53" t="s">
        <v>276</v>
      </c>
      <c r="E32" s="52" t="s">
        <v>284</v>
      </c>
      <c r="F32" s="52">
        <v>18</v>
      </c>
      <c r="G32" s="53" t="s">
        <v>277</v>
      </c>
      <c r="H32" s="52" t="s">
        <v>284</v>
      </c>
      <c r="I32" s="52">
        <v>19</v>
      </c>
      <c r="J32" s="53" t="s">
        <v>278</v>
      </c>
      <c r="K32" s="52" t="s">
        <v>284</v>
      </c>
      <c r="L32" s="52">
        <v>20</v>
      </c>
      <c r="M32" s="53" t="s">
        <v>20</v>
      </c>
      <c r="N32" s="52" t="s">
        <v>284</v>
      </c>
      <c r="O32" s="52">
        <v>21</v>
      </c>
      <c r="P32" s="53" t="s">
        <v>279</v>
      </c>
      <c r="Q32" s="52" t="s">
        <v>284</v>
      </c>
      <c r="R32" s="52">
        <v>22</v>
      </c>
      <c r="S32" s="53" t="s">
        <v>280</v>
      </c>
      <c r="T32" s="52" t="s">
        <v>284</v>
      </c>
      <c r="U32" s="52">
        <v>23</v>
      </c>
      <c r="V32" s="54" t="s">
        <v>281</v>
      </c>
      <c r="W32" s="52" t="s">
        <v>284</v>
      </c>
      <c r="X32" s="52">
        <v>24</v>
      </c>
      <c r="Y32" s="55" t="s">
        <v>282</v>
      </c>
    </row>
    <row r="33" spans="1:25" ht="30" customHeight="1" x14ac:dyDescent="0.35">
      <c r="A33" s="76">
        <v>11</v>
      </c>
      <c r="B33" s="17" t="s">
        <v>284</v>
      </c>
      <c r="C33" s="17">
        <v>1</v>
      </c>
      <c r="D33" s="5" t="s">
        <v>9</v>
      </c>
      <c r="E33" s="17" t="s">
        <v>284</v>
      </c>
      <c r="F33" s="17">
        <v>2</v>
      </c>
      <c r="G33" s="5" t="s">
        <v>10</v>
      </c>
      <c r="H33" s="17" t="s">
        <v>284</v>
      </c>
      <c r="I33" s="17">
        <v>3</v>
      </c>
      <c r="J33" s="5" t="s">
        <v>285</v>
      </c>
      <c r="K33" s="17" t="s">
        <v>295</v>
      </c>
      <c r="L33" s="17">
        <v>4</v>
      </c>
      <c r="M33" s="5" t="s">
        <v>286</v>
      </c>
      <c r="N33" s="17" t="s">
        <v>295</v>
      </c>
      <c r="O33" s="17">
        <v>5</v>
      </c>
      <c r="P33" s="5" t="s">
        <v>11</v>
      </c>
      <c r="Q33" s="17" t="s">
        <v>295</v>
      </c>
      <c r="R33" s="17">
        <v>6</v>
      </c>
      <c r="S33" s="5" t="s">
        <v>12</v>
      </c>
      <c r="T33" s="17" t="s">
        <v>295</v>
      </c>
      <c r="U33" s="17">
        <v>7</v>
      </c>
      <c r="V33" s="5" t="s">
        <v>287</v>
      </c>
      <c r="W33" s="17" t="s">
        <v>295</v>
      </c>
      <c r="X33" s="17">
        <v>8</v>
      </c>
      <c r="Y33" s="36" t="s">
        <v>13</v>
      </c>
    </row>
    <row r="34" spans="1:25" ht="30" customHeight="1" x14ac:dyDescent="0.35">
      <c r="A34" s="77"/>
      <c r="B34" s="2" t="s">
        <v>14</v>
      </c>
      <c r="C34" s="2">
        <v>9</v>
      </c>
      <c r="D34" s="4" t="s">
        <v>288</v>
      </c>
      <c r="E34" s="2" t="s">
        <v>14</v>
      </c>
      <c r="F34" s="2">
        <v>10</v>
      </c>
      <c r="G34" s="4" t="s">
        <v>15</v>
      </c>
      <c r="H34" s="2" t="s">
        <v>14</v>
      </c>
      <c r="I34" s="2">
        <v>11</v>
      </c>
      <c r="J34" s="4" t="s">
        <v>289</v>
      </c>
      <c r="K34" s="2" t="s">
        <v>14</v>
      </c>
      <c r="L34" s="2">
        <v>12</v>
      </c>
      <c r="M34" s="4" t="s">
        <v>290</v>
      </c>
      <c r="N34" s="2" t="s">
        <v>14</v>
      </c>
      <c r="O34" s="2">
        <v>13</v>
      </c>
      <c r="P34" s="4" t="s">
        <v>291</v>
      </c>
      <c r="Q34" s="2" t="s">
        <v>14</v>
      </c>
      <c r="R34" s="2">
        <v>14</v>
      </c>
      <c r="S34" s="4" t="s">
        <v>292</v>
      </c>
      <c r="T34" s="2" t="s">
        <v>14</v>
      </c>
      <c r="U34" s="2">
        <v>15</v>
      </c>
      <c r="V34" s="4" t="s">
        <v>16</v>
      </c>
      <c r="W34" s="2" t="s">
        <v>14</v>
      </c>
      <c r="X34" s="2">
        <v>16</v>
      </c>
      <c r="Y34" s="37" t="s">
        <v>293</v>
      </c>
    </row>
    <row r="35" spans="1:25" ht="30" customHeight="1" thickBot="1" x14ac:dyDescent="0.4">
      <c r="A35" s="78"/>
      <c r="B35" s="18" t="s">
        <v>296</v>
      </c>
      <c r="C35" s="18">
        <v>17</v>
      </c>
      <c r="D35" s="8" t="s">
        <v>294</v>
      </c>
      <c r="E35" s="18" t="s">
        <v>296</v>
      </c>
      <c r="F35" s="18">
        <v>18</v>
      </c>
      <c r="G35" s="8" t="s">
        <v>17</v>
      </c>
      <c r="H35" s="18" t="s">
        <v>296</v>
      </c>
      <c r="I35" s="18">
        <v>19</v>
      </c>
      <c r="J35" s="8" t="s">
        <v>18</v>
      </c>
      <c r="K35" s="18" t="s">
        <v>296</v>
      </c>
      <c r="L35" s="18">
        <v>20</v>
      </c>
      <c r="M35" s="8" t="s">
        <v>566</v>
      </c>
      <c r="N35" s="18" t="s">
        <v>296</v>
      </c>
      <c r="O35" s="18">
        <v>21</v>
      </c>
      <c r="P35" s="8" t="s">
        <v>297</v>
      </c>
      <c r="Q35" s="18" t="s">
        <v>296</v>
      </c>
      <c r="R35" s="18">
        <v>22</v>
      </c>
      <c r="S35" s="8" t="s">
        <v>19</v>
      </c>
      <c r="T35" s="18" t="s">
        <v>296</v>
      </c>
      <c r="U35" s="18">
        <v>23</v>
      </c>
      <c r="V35" s="40" t="s">
        <v>298</v>
      </c>
      <c r="W35" s="18" t="s">
        <v>296</v>
      </c>
      <c r="X35" s="18">
        <v>24</v>
      </c>
      <c r="Y35" s="38" t="s">
        <v>299</v>
      </c>
    </row>
    <row r="36" spans="1:25" ht="30" customHeight="1" x14ac:dyDescent="0.35">
      <c r="A36" s="79">
        <v>12</v>
      </c>
      <c r="B36" s="46" t="s">
        <v>300</v>
      </c>
      <c r="C36" s="46">
        <v>1</v>
      </c>
      <c r="D36" s="47" t="s">
        <v>511</v>
      </c>
      <c r="E36" s="46" t="s">
        <v>300</v>
      </c>
      <c r="F36" s="46">
        <v>2</v>
      </c>
      <c r="G36" s="47" t="s">
        <v>301</v>
      </c>
      <c r="H36" s="46" t="s">
        <v>300</v>
      </c>
      <c r="I36" s="46">
        <v>3</v>
      </c>
      <c r="J36" s="47" t="s">
        <v>302</v>
      </c>
      <c r="K36" s="46" t="s">
        <v>300</v>
      </c>
      <c r="L36" s="46">
        <v>4</v>
      </c>
      <c r="M36" s="47" t="s">
        <v>303</v>
      </c>
      <c r="N36" s="46" t="s">
        <v>300</v>
      </c>
      <c r="O36" s="46">
        <v>5</v>
      </c>
      <c r="P36" s="47" t="s">
        <v>21</v>
      </c>
      <c r="Q36" s="46" t="s">
        <v>300</v>
      </c>
      <c r="R36" s="46">
        <v>6</v>
      </c>
      <c r="S36" s="47" t="s">
        <v>512</v>
      </c>
      <c r="T36" s="46" t="s">
        <v>300</v>
      </c>
      <c r="U36" s="46">
        <v>7</v>
      </c>
      <c r="V36" s="47" t="s">
        <v>22</v>
      </c>
      <c r="W36" s="46" t="s">
        <v>300</v>
      </c>
      <c r="X36" s="46">
        <v>8</v>
      </c>
      <c r="Y36" s="48" t="s">
        <v>304</v>
      </c>
    </row>
    <row r="37" spans="1:25" ht="30" customHeight="1" x14ac:dyDescent="0.35">
      <c r="A37" s="80"/>
      <c r="B37" s="49" t="s">
        <v>415</v>
      </c>
      <c r="C37" s="49">
        <v>9</v>
      </c>
      <c r="D37" s="50" t="s">
        <v>305</v>
      </c>
      <c r="E37" s="49" t="s">
        <v>415</v>
      </c>
      <c r="F37" s="49">
        <v>10</v>
      </c>
      <c r="G37" s="50" t="s">
        <v>565</v>
      </c>
      <c r="H37" s="49" t="s">
        <v>415</v>
      </c>
      <c r="I37" s="49">
        <v>11</v>
      </c>
      <c r="J37" s="50" t="s">
        <v>564</v>
      </c>
      <c r="K37" s="49" t="s">
        <v>415</v>
      </c>
      <c r="L37" s="49">
        <v>12</v>
      </c>
      <c r="M37" s="50" t="s">
        <v>563</v>
      </c>
      <c r="N37" s="49" t="s">
        <v>415</v>
      </c>
      <c r="O37" s="49">
        <v>13</v>
      </c>
      <c r="P37" s="50" t="s">
        <v>306</v>
      </c>
      <c r="Q37" s="49" t="s">
        <v>415</v>
      </c>
      <c r="R37" s="49">
        <v>14</v>
      </c>
      <c r="S37" s="50" t="s">
        <v>562</v>
      </c>
      <c r="T37" s="49" t="s">
        <v>415</v>
      </c>
      <c r="U37" s="49">
        <v>15</v>
      </c>
      <c r="V37" s="50" t="s">
        <v>561</v>
      </c>
      <c r="W37" s="49" t="s">
        <v>416</v>
      </c>
      <c r="X37" s="49">
        <v>16</v>
      </c>
      <c r="Y37" s="51" t="s">
        <v>560</v>
      </c>
    </row>
    <row r="38" spans="1:25" ht="30" customHeight="1" thickBot="1" x14ac:dyDescent="0.4">
      <c r="A38" s="81"/>
      <c r="B38" s="52" t="s">
        <v>416</v>
      </c>
      <c r="C38" s="52">
        <v>17</v>
      </c>
      <c r="D38" s="53" t="s">
        <v>519</v>
      </c>
      <c r="E38" s="52" t="s">
        <v>416</v>
      </c>
      <c r="F38" s="52">
        <v>18</v>
      </c>
      <c r="G38" s="53" t="s">
        <v>307</v>
      </c>
      <c r="H38" s="52" t="s">
        <v>416</v>
      </c>
      <c r="I38" s="52">
        <v>19</v>
      </c>
      <c r="J38" s="53" t="s">
        <v>308</v>
      </c>
      <c r="K38" s="52" t="s">
        <v>416</v>
      </c>
      <c r="L38" s="52">
        <v>20</v>
      </c>
      <c r="M38" s="53" t="s">
        <v>309</v>
      </c>
      <c r="N38" s="52" t="s">
        <v>416</v>
      </c>
      <c r="O38" s="52">
        <v>21</v>
      </c>
      <c r="P38" s="53" t="s">
        <v>310</v>
      </c>
      <c r="Q38" s="52" t="s">
        <v>416</v>
      </c>
      <c r="R38" s="52">
        <v>22</v>
      </c>
      <c r="S38" s="53" t="s">
        <v>23</v>
      </c>
      <c r="T38" s="52" t="s">
        <v>416</v>
      </c>
      <c r="U38" s="52">
        <v>23</v>
      </c>
      <c r="V38" s="54" t="s">
        <v>559</v>
      </c>
      <c r="W38" s="52" t="s">
        <v>417</v>
      </c>
      <c r="X38" s="52">
        <v>24</v>
      </c>
      <c r="Y38" s="55" t="s">
        <v>311</v>
      </c>
    </row>
    <row r="39" spans="1:25" ht="30" customHeight="1" x14ac:dyDescent="0.35">
      <c r="A39" s="76">
        <v>13</v>
      </c>
      <c r="B39" s="17" t="s">
        <v>417</v>
      </c>
      <c r="C39" s="17">
        <v>1</v>
      </c>
      <c r="D39" s="5" t="s">
        <v>312</v>
      </c>
      <c r="E39" s="17" t="s">
        <v>417</v>
      </c>
      <c r="F39" s="17">
        <v>2</v>
      </c>
      <c r="G39" s="5" t="s">
        <v>558</v>
      </c>
      <c r="H39" s="17" t="s">
        <v>417</v>
      </c>
      <c r="I39" s="17">
        <v>3</v>
      </c>
      <c r="J39" s="5" t="s">
        <v>313</v>
      </c>
      <c r="K39" s="17" t="s">
        <v>417</v>
      </c>
      <c r="L39" s="17">
        <v>4</v>
      </c>
      <c r="M39" s="5" t="s">
        <v>314</v>
      </c>
      <c r="N39" s="17" t="s">
        <v>418</v>
      </c>
      <c r="O39" s="17">
        <v>5</v>
      </c>
      <c r="P39" s="5" t="s">
        <v>557</v>
      </c>
      <c r="Q39" s="17" t="s">
        <v>418</v>
      </c>
      <c r="R39" s="17">
        <v>6</v>
      </c>
      <c r="S39" s="5" t="s">
        <v>556</v>
      </c>
      <c r="T39" s="17" t="s">
        <v>418</v>
      </c>
      <c r="U39" s="17">
        <v>7</v>
      </c>
      <c r="V39" s="5" t="s">
        <v>315</v>
      </c>
      <c r="W39" s="17" t="s">
        <v>418</v>
      </c>
      <c r="X39" s="17">
        <v>8</v>
      </c>
      <c r="Y39" s="36" t="s">
        <v>316</v>
      </c>
    </row>
    <row r="40" spans="1:25" ht="30" customHeight="1" x14ac:dyDescent="0.35">
      <c r="A40" s="77"/>
      <c r="B40" s="2" t="s">
        <v>418</v>
      </c>
      <c r="C40" s="2">
        <v>9</v>
      </c>
      <c r="D40" s="4" t="s">
        <v>317</v>
      </c>
      <c r="E40" s="2" t="s">
        <v>418</v>
      </c>
      <c r="F40" s="2">
        <v>10</v>
      </c>
      <c r="G40" s="4" t="s">
        <v>555</v>
      </c>
      <c r="H40" s="2" t="s">
        <v>418</v>
      </c>
      <c r="I40" s="2">
        <v>11</v>
      </c>
      <c r="J40" s="4" t="s">
        <v>318</v>
      </c>
      <c r="K40" s="2" t="s">
        <v>418</v>
      </c>
      <c r="L40" s="2">
        <v>12</v>
      </c>
      <c r="M40" s="4" t="s">
        <v>24</v>
      </c>
      <c r="N40" s="2" t="s">
        <v>419</v>
      </c>
      <c r="O40" s="2">
        <v>13</v>
      </c>
      <c r="P40" s="4" t="s">
        <v>25</v>
      </c>
      <c r="Q40" s="2" t="s">
        <v>419</v>
      </c>
      <c r="R40" s="2">
        <v>14</v>
      </c>
      <c r="S40" s="4" t="s">
        <v>554</v>
      </c>
      <c r="T40" s="2" t="s">
        <v>419</v>
      </c>
      <c r="U40" s="2">
        <v>15</v>
      </c>
      <c r="V40" s="4" t="s">
        <v>553</v>
      </c>
      <c r="W40" s="2" t="s">
        <v>419</v>
      </c>
      <c r="X40" s="2">
        <v>16</v>
      </c>
      <c r="Y40" s="37" t="s">
        <v>319</v>
      </c>
    </row>
    <row r="41" spans="1:25" ht="30" customHeight="1" thickBot="1" x14ac:dyDescent="0.4">
      <c r="A41" s="78"/>
      <c r="B41" s="18" t="s">
        <v>419</v>
      </c>
      <c r="C41" s="18">
        <v>17</v>
      </c>
      <c r="D41" s="8" t="s">
        <v>320</v>
      </c>
      <c r="E41" s="18" t="s">
        <v>419</v>
      </c>
      <c r="F41" s="18">
        <v>18</v>
      </c>
      <c r="G41" s="8" t="s">
        <v>321</v>
      </c>
      <c r="H41" s="18" t="s">
        <v>419</v>
      </c>
      <c r="I41" s="18">
        <v>19</v>
      </c>
      <c r="J41" s="8" t="s">
        <v>322</v>
      </c>
      <c r="K41" s="18" t="s">
        <v>420</v>
      </c>
      <c r="L41" s="18">
        <v>20</v>
      </c>
      <c r="M41" s="8" t="s">
        <v>323</v>
      </c>
      <c r="N41" s="18" t="s">
        <v>420</v>
      </c>
      <c r="O41" s="18">
        <v>21</v>
      </c>
      <c r="P41" s="8" t="s">
        <v>324</v>
      </c>
      <c r="Q41" s="18" t="s">
        <v>420</v>
      </c>
      <c r="R41" s="18">
        <v>22</v>
      </c>
      <c r="S41" s="8" t="s">
        <v>325</v>
      </c>
      <c r="T41" s="18" t="s">
        <v>420</v>
      </c>
      <c r="U41" s="18">
        <v>23</v>
      </c>
      <c r="V41" s="40" t="s">
        <v>326</v>
      </c>
      <c r="W41" s="18" t="s">
        <v>420</v>
      </c>
      <c r="X41" s="18">
        <v>24</v>
      </c>
      <c r="Y41" s="38" t="s">
        <v>552</v>
      </c>
    </row>
    <row r="42" spans="1:25" ht="30" customHeight="1" x14ac:dyDescent="0.35">
      <c r="A42" s="79">
        <v>14</v>
      </c>
      <c r="B42" s="46" t="s">
        <v>420</v>
      </c>
      <c r="C42" s="46">
        <v>1</v>
      </c>
      <c r="D42" s="47" t="s">
        <v>327</v>
      </c>
      <c r="E42" s="46" t="s">
        <v>420</v>
      </c>
      <c r="F42" s="46">
        <v>2</v>
      </c>
      <c r="G42" s="47" t="s">
        <v>551</v>
      </c>
      <c r="H42" s="46" t="s">
        <v>420</v>
      </c>
      <c r="I42" s="46">
        <v>3</v>
      </c>
      <c r="J42" s="47" t="s">
        <v>550</v>
      </c>
      <c r="K42" s="46" t="s">
        <v>420</v>
      </c>
      <c r="L42" s="46">
        <v>4</v>
      </c>
      <c r="M42" s="47" t="s">
        <v>549</v>
      </c>
      <c r="N42" s="46" t="s">
        <v>421</v>
      </c>
      <c r="O42" s="46">
        <v>5</v>
      </c>
      <c r="P42" s="47" t="s">
        <v>548</v>
      </c>
      <c r="Q42" s="46" t="s">
        <v>421</v>
      </c>
      <c r="R42" s="46">
        <v>6</v>
      </c>
      <c r="S42" s="47" t="s">
        <v>547</v>
      </c>
      <c r="T42" s="46" t="s">
        <v>421</v>
      </c>
      <c r="U42" s="46">
        <v>7</v>
      </c>
      <c r="V42" s="47" t="s">
        <v>26</v>
      </c>
      <c r="W42" s="46" t="s">
        <v>421</v>
      </c>
      <c r="X42" s="46">
        <v>8</v>
      </c>
      <c r="Y42" s="48" t="s">
        <v>546</v>
      </c>
    </row>
    <row r="43" spans="1:25" ht="30" customHeight="1" x14ac:dyDescent="0.35">
      <c r="A43" s="80"/>
      <c r="B43" s="49" t="s">
        <v>421</v>
      </c>
      <c r="C43" s="49">
        <v>9</v>
      </c>
      <c r="D43" s="50" t="s">
        <v>545</v>
      </c>
      <c r="E43" s="49" t="s">
        <v>421</v>
      </c>
      <c r="F43" s="49">
        <v>10</v>
      </c>
      <c r="G43" s="50" t="s">
        <v>328</v>
      </c>
      <c r="H43" s="49" t="s">
        <v>422</v>
      </c>
      <c r="I43" s="49">
        <v>11</v>
      </c>
      <c r="J43" s="50" t="s">
        <v>329</v>
      </c>
      <c r="K43" s="49" t="s">
        <v>422</v>
      </c>
      <c r="L43" s="49">
        <v>12</v>
      </c>
      <c r="M43" s="50" t="s">
        <v>544</v>
      </c>
      <c r="N43" s="49" t="s">
        <v>422</v>
      </c>
      <c r="O43" s="49">
        <v>13</v>
      </c>
      <c r="P43" s="50" t="s">
        <v>330</v>
      </c>
      <c r="Q43" s="49" t="s">
        <v>422</v>
      </c>
      <c r="R43" s="49">
        <v>14</v>
      </c>
      <c r="S43" s="50" t="s">
        <v>331</v>
      </c>
      <c r="T43" s="49" t="s">
        <v>422</v>
      </c>
      <c r="U43" s="49">
        <v>15</v>
      </c>
      <c r="V43" s="50" t="s">
        <v>27</v>
      </c>
      <c r="W43" s="49" t="s">
        <v>423</v>
      </c>
      <c r="X43" s="49">
        <v>16</v>
      </c>
      <c r="Y43" s="51" t="s">
        <v>543</v>
      </c>
    </row>
    <row r="44" spans="1:25" ht="30" customHeight="1" thickBot="1" x14ac:dyDescent="0.4">
      <c r="A44" s="81"/>
      <c r="B44" s="52" t="s">
        <v>423</v>
      </c>
      <c r="C44" s="52">
        <v>17</v>
      </c>
      <c r="D44" s="53" t="s">
        <v>28</v>
      </c>
      <c r="E44" s="52" t="s">
        <v>423</v>
      </c>
      <c r="F44" s="52">
        <v>18</v>
      </c>
      <c r="G44" s="53" t="s">
        <v>332</v>
      </c>
      <c r="H44" s="52" t="s">
        <v>424</v>
      </c>
      <c r="I44" s="52">
        <v>19</v>
      </c>
      <c r="J44" s="53" t="s">
        <v>333</v>
      </c>
      <c r="K44" s="52" t="s">
        <v>424</v>
      </c>
      <c r="L44" s="52">
        <v>20</v>
      </c>
      <c r="M44" s="53" t="s">
        <v>542</v>
      </c>
      <c r="N44" s="52" t="s">
        <v>425</v>
      </c>
      <c r="O44" s="52">
        <v>21</v>
      </c>
      <c r="P44" s="53" t="s">
        <v>541</v>
      </c>
      <c r="Q44" s="52" t="s">
        <v>425</v>
      </c>
      <c r="R44" s="52">
        <v>22</v>
      </c>
      <c r="S44" s="53" t="s">
        <v>334</v>
      </c>
      <c r="T44" s="52" t="s">
        <v>425</v>
      </c>
      <c r="U44" s="52">
        <v>23</v>
      </c>
      <c r="V44" s="54" t="s">
        <v>335</v>
      </c>
      <c r="W44" s="52" t="s">
        <v>425</v>
      </c>
      <c r="X44" s="52">
        <v>24</v>
      </c>
      <c r="Y44" s="55" t="s">
        <v>540</v>
      </c>
    </row>
    <row r="45" spans="1:25" ht="30" customHeight="1" x14ac:dyDescent="0.35">
      <c r="A45" s="76">
        <v>15</v>
      </c>
      <c r="B45" s="17" t="s">
        <v>425</v>
      </c>
      <c r="C45" s="17">
        <v>1</v>
      </c>
      <c r="D45" s="5" t="s">
        <v>336</v>
      </c>
      <c r="E45" s="17" t="s">
        <v>425</v>
      </c>
      <c r="F45" s="17">
        <v>2</v>
      </c>
      <c r="G45" s="5" t="s">
        <v>337</v>
      </c>
      <c r="H45" s="17" t="s">
        <v>425</v>
      </c>
      <c r="I45" s="17">
        <v>3</v>
      </c>
      <c r="J45" s="5" t="s">
        <v>338</v>
      </c>
      <c r="K45" s="17" t="s">
        <v>425</v>
      </c>
      <c r="L45" s="17">
        <v>4</v>
      </c>
      <c r="M45" s="5" t="s">
        <v>29</v>
      </c>
      <c r="N45" s="17" t="s">
        <v>425</v>
      </c>
      <c r="O45" s="17">
        <v>5</v>
      </c>
      <c r="P45" s="5" t="s">
        <v>539</v>
      </c>
      <c r="Q45" s="17" t="s">
        <v>425</v>
      </c>
      <c r="R45" s="17">
        <v>6</v>
      </c>
      <c r="S45" s="5" t="s">
        <v>339</v>
      </c>
      <c r="T45" s="17" t="s">
        <v>426</v>
      </c>
      <c r="U45" s="17">
        <v>7</v>
      </c>
      <c r="V45" s="5" t="s">
        <v>340</v>
      </c>
      <c r="W45" s="17" t="s">
        <v>426</v>
      </c>
      <c r="X45" s="17">
        <v>8</v>
      </c>
      <c r="Y45" s="36" t="s">
        <v>341</v>
      </c>
    </row>
    <row r="46" spans="1:25" ht="30" customHeight="1" x14ac:dyDescent="0.35">
      <c r="A46" s="77"/>
      <c r="B46" s="2" t="s">
        <v>426</v>
      </c>
      <c r="C46" s="2">
        <v>9</v>
      </c>
      <c r="D46" s="4" t="s">
        <v>342</v>
      </c>
      <c r="E46" s="2" t="s">
        <v>426</v>
      </c>
      <c r="F46" s="2">
        <v>10</v>
      </c>
      <c r="G46" s="4" t="s">
        <v>343</v>
      </c>
      <c r="H46" s="2" t="s">
        <v>426</v>
      </c>
      <c r="I46" s="2">
        <v>11</v>
      </c>
      <c r="J46" s="4" t="s">
        <v>344</v>
      </c>
      <c r="K46" s="2" t="s">
        <v>427</v>
      </c>
      <c r="L46" s="2">
        <v>12</v>
      </c>
      <c r="M46" s="4" t="s">
        <v>513</v>
      </c>
      <c r="N46" s="2" t="s">
        <v>427</v>
      </c>
      <c r="O46" s="2">
        <v>13</v>
      </c>
      <c r="P46" s="4" t="s">
        <v>514</v>
      </c>
      <c r="Q46" s="2" t="s">
        <v>427</v>
      </c>
      <c r="R46" s="2">
        <v>14</v>
      </c>
      <c r="S46" s="4" t="s">
        <v>345</v>
      </c>
      <c r="T46" s="2" t="s">
        <v>427</v>
      </c>
      <c r="U46" s="2">
        <v>15</v>
      </c>
      <c r="V46" s="4" t="s">
        <v>538</v>
      </c>
      <c r="W46" s="2" t="s">
        <v>0</v>
      </c>
      <c r="X46" s="2">
        <v>16</v>
      </c>
      <c r="Y46" s="37" t="s">
        <v>537</v>
      </c>
    </row>
    <row r="47" spans="1:25" ht="30" customHeight="1" thickBot="1" x14ac:dyDescent="0.4">
      <c r="A47" s="78"/>
      <c r="B47" s="18" t="s">
        <v>0</v>
      </c>
      <c r="C47" s="18">
        <v>17</v>
      </c>
      <c r="D47" s="8" t="s">
        <v>346</v>
      </c>
      <c r="E47" s="18" t="s">
        <v>0</v>
      </c>
      <c r="F47" s="18">
        <v>18</v>
      </c>
      <c r="G47" s="8" t="s">
        <v>347</v>
      </c>
      <c r="H47" s="18" t="s">
        <v>0</v>
      </c>
      <c r="I47" s="18">
        <v>19</v>
      </c>
      <c r="J47" s="8" t="s">
        <v>348</v>
      </c>
      <c r="K47" s="18" t="s">
        <v>0</v>
      </c>
      <c r="L47" s="18">
        <v>20</v>
      </c>
      <c r="M47" s="8" t="s">
        <v>1</v>
      </c>
      <c r="N47" s="18" t="s">
        <v>428</v>
      </c>
      <c r="O47" s="18">
        <v>21</v>
      </c>
      <c r="P47" s="8" t="s">
        <v>349</v>
      </c>
      <c r="Q47" s="18" t="s">
        <v>428</v>
      </c>
      <c r="R47" s="18">
        <v>22</v>
      </c>
      <c r="S47" s="8" t="s">
        <v>536</v>
      </c>
      <c r="T47" s="18" t="s">
        <v>428</v>
      </c>
      <c r="U47" s="18">
        <v>23</v>
      </c>
      <c r="V47" s="40" t="s">
        <v>350</v>
      </c>
      <c r="W47" s="18" t="s">
        <v>428</v>
      </c>
      <c r="X47" s="18">
        <v>24</v>
      </c>
      <c r="Y47" s="38" t="s">
        <v>535</v>
      </c>
    </row>
    <row r="48" spans="1:25" ht="30" customHeight="1" x14ac:dyDescent="0.35">
      <c r="A48" s="79">
        <v>16</v>
      </c>
      <c r="B48" s="46" t="s">
        <v>428</v>
      </c>
      <c r="C48" s="46">
        <v>1</v>
      </c>
      <c r="D48" s="47" t="s">
        <v>351</v>
      </c>
      <c r="E48" s="46" t="s">
        <v>2</v>
      </c>
      <c r="F48" s="46">
        <v>2</v>
      </c>
      <c r="G48" s="47" t="s">
        <v>534</v>
      </c>
      <c r="H48" s="46" t="s">
        <v>2</v>
      </c>
      <c r="I48" s="46">
        <v>3</v>
      </c>
      <c r="J48" s="47" t="s">
        <v>533</v>
      </c>
      <c r="K48" s="46" t="s">
        <v>2</v>
      </c>
      <c r="L48" s="46">
        <v>4</v>
      </c>
      <c r="M48" s="47" t="s">
        <v>352</v>
      </c>
      <c r="N48" s="46" t="s">
        <v>2</v>
      </c>
      <c r="O48" s="46">
        <v>5</v>
      </c>
      <c r="P48" s="47" t="s">
        <v>353</v>
      </c>
      <c r="Q48" s="46" t="s">
        <v>2</v>
      </c>
      <c r="R48" s="46">
        <v>6</v>
      </c>
      <c r="S48" s="47" t="s">
        <v>354</v>
      </c>
      <c r="T48" s="46" t="s">
        <v>429</v>
      </c>
      <c r="U48" s="46">
        <v>7</v>
      </c>
      <c r="V48" s="47" t="s">
        <v>355</v>
      </c>
      <c r="W48" s="46" t="s">
        <v>429</v>
      </c>
      <c r="X48" s="46">
        <v>8</v>
      </c>
      <c r="Y48" s="48" t="s">
        <v>356</v>
      </c>
    </row>
    <row r="49" spans="1:25" ht="30" customHeight="1" x14ac:dyDescent="0.35">
      <c r="A49" s="80"/>
      <c r="B49" s="49" t="s">
        <v>429</v>
      </c>
      <c r="C49" s="49">
        <v>9</v>
      </c>
      <c r="D49" s="50" t="s">
        <v>357</v>
      </c>
      <c r="E49" s="49" t="s">
        <v>429</v>
      </c>
      <c r="F49" s="49">
        <v>10</v>
      </c>
      <c r="G49" s="50" t="s">
        <v>358</v>
      </c>
      <c r="H49" s="49" t="s">
        <v>429</v>
      </c>
      <c r="I49" s="49">
        <v>11</v>
      </c>
      <c r="J49" s="50" t="s">
        <v>359</v>
      </c>
      <c r="K49" s="49" t="s">
        <v>429</v>
      </c>
      <c r="L49" s="49">
        <v>12</v>
      </c>
      <c r="M49" s="50" t="s">
        <v>360</v>
      </c>
      <c r="N49" s="49" t="s">
        <v>430</v>
      </c>
      <c r="O49" s="49">
        <v>13</v>
      </c>
      <c r="P49" s="50" t="s">
        <v>361</v>
      </c>
      <c r="Q49" s="49" t="s">
        <v>430</v>
      </c>
      <c r="R49" s="49">
        <v>14</v>
      </c>
      <c r="S49" s="50" t="s">
        <v>362</v>
      </c>
      <c r="T49" s="49" t="s">
        <v>430</v>
      </c>
      <c r="U49" s="49">
        <v>15</v>
      </c>
      <c r="V49" s="50" t="s">
        <v>363</v>
      </c>
      <c r="W49" s="49" t="s">
        <v>430</v>
      </c>
      <c r="X49" s="49">
        <v>16</v>
      </c>
      <c r="Y49" s="51" t="s">
        <v>532</v>
      </c>
    </row>
    <row r="50" spans="1:25" ht="30" customHeight="1" thickBot="1" x14ac:dyDescent="0.4">
      <c r="A50" s="81"/>
      <c r="B50" s="52" t="s">
        <v>430</v>
      </c>
      <c r="C50" s="52">
        <v>17</v>
      </c>
      <c r="D50" s="53" t="s">
        <v>364</v>
      </c>
      <c r="E50" s="52" t="s">
        <v>430</v>
      </c>
      <c r="F50" s="52">
        <v>18</v>
      </c>
      <c r="G50" s="53" t="s">
        <v>365</v>
      </c>
      <c r="H50" s="52" t="s">
        <v>430</v>
      </c>
      <c r="I50" s="52">
        <v>19</v>
      </c>
      <c r="J50" s="53" t="s">
        <v>366</v>
      </c>
      <c r="K50" s="52" t="s">
        <v>430</v>
      </c>
      <c r="L50" s="52">
        <v>20</v>
      </c>
      <c r="M50" s="53" t="s">
        <v>531</v>
      </c>
      <c r="N50" s="52" t="s">
        <v>431</v>
      </c>
      <c r="O50" s="52">
        <v>21</v>
      </c>
      <c r="P50" s="53" t="s">
        <v>530</v>
      </c>
      <c r="Q50" s="52" t="s">
        <v>431</v>
      </c>
      <c r="R50" s="52">
        <v>22</v>
      </c>
      <c r="S50" s="53" t="s">
        <v>367</v>
      </c>
      <c r="T50" s="52" t="s">
        <v>431</v>
      </c>
      <c r="U50" s="52">
        <v>23</v>
      </c>
      <c r="V50" s="54" t="s">
        <v>368</v>
      </c>
      <c r="W50" s="52" t="s">
        <v>431</v>
      </c>
      <c r="X50" s="52">
        <v>24</v>
      </c>
      <c r="Y50" s="55" t="s">
        <v>369</v>
      </c>
    </row>
    <row r="51" spans="1:25" ht="30" customHeight="1" x14ac:dyDescent="0.35">
      <c r="A51" s="76">
        <v>17</v>
      </c>
      <c r="B51" s="17" t="s">
        <v>431</v>
      </c>
      <c r="C51" s="17">
        <v>1</v>
      </c>
      <c r="D51" s="5" t="s">
        <v>370</v>
      </c>
      <c r="E51" s="17" t="s">
        <v>432</v>
      </c>
      <c r="F51" s="17">
        <v>2</v>
      </c>
      <c r="G51" s="5" t="s">
        <v>371</v>
      </c>
      <c r="H51" s="17" t="s">
        <v>432</v>
      </c>
      <c r="I51" s="17">
        <v>3</v>
      </c>
      <c r="J51" s="5" t="s">
        <v>529</v>
      </c>
      <c r="K51" s="17" t="s">
        <v>432</v>
      </c>
      <c r="L51" s="17">
        <v>4</v>
      </c>
      <c r="M51" s="5" t="s">
        <v>528</v>
      </c>
      <c r="N51" s="17" t="s">
        <v>432</v>
      </c>
      <c r="O51" s="17">
        <v>5</v>
      </c>
      <c r="P51" s="5" t="s">
        <v>372</v>
      </c>
      <c r="Q51" s="17" t="s">
        <v>432</v>
      </c>
      <c r="R51" s="17">
        <v>6</v>
      </c>
      <c r="S51" s="5" t="s">
        <v>433</v>
      </c>
      <c r="T51" s="17" t="s">
        <v>432</v>
      </c>
      <c r="U51" s="17">
        <v>7</v>
      </c>
      <c r="V51" s="5" t="s">
        <v>373</v>
      </c>
      <c r="W51" s="17" t="s">
        <v>434</v>
      </c>
      <c r="X51" s="17">
        <v>8</v>
      </c>
      <c r="Y51" s="36" t="s">
        <v>374</v>
      </c>
    </row>
    <row r="52" spans="1:25" ht="30" customHeight="1" x14ac:dyDescent="0.35">
      <c r="A52" s="77"/>
      <c r="B52" s="2" t="s">
        <v>434</v>
      </c>
      <c r="C52" s="2">
        <v>9</v>
      </c>
      <c r="D52" s="4" t="s">
        <v>375</v>
      </c>
      <c r="E52" s="2" t="s">
        <v>434</v>
      </c>
      <c r="F52" s="2">
        <v>10</v>
      </c>
      <c r="G52" s="4" t="s">
        <v>376</v>
      </c>
      <c r="H52" s="2" t="s">
        <v>434</v>
      </c>
      <c r="I52" s="2">
        <v>11</v>
      </c>
      <c r="J52" s="4" t="s">
        <v>377</v>
      </c>
      <c r="K52" s="2" t="s">
        <v>434</v>
      </c>
      <c r="L52" s="2">
        <v>12</v>
      </c>
      <c r="M52" s="4" t="s">
        <v>527</v>
      </c>
      <c r="N52" s="2" t="s">
        <v>435</v>
      </c>
      <c r="O52" s="2">
        <v>13</v>
      </c>
      <c r="P52" s="4" t="s">
        <v>378</v>
      </c>
      <c r="Q52" s="2" t="s">
        <v>435</v>
      </c>
      <c r="R52" s="2">
        <v>14</v>
      </c>
      <c r="S52" s="4" t="s">
        <v>379</v>
      </c>
      <c r="T52" s="2" t="s">
        <v>436</v>
      </c>
      <c r="U52" s="2">
        <v>15</v>
      </c>
      <c r="V52" s="4" t="s">
        <v>380</v>
      </c>
      <c r="W52" s="2" t="s">
        <v>436</v>
      </c>
      <c r="X52" s="2">
        <v>16</v>
      </c>
      <c r="Y52" s="37" t="s">
        <v>526</v>
      </c>
    </row>
    <row r="53" spans="1:25" ht="30" customHeight="1" thickBot="1" x14ac:dyDescent="0.4">
      <c r="A53" s="78"/>
      <c r="B53" s="18" t="s">
        <v>437</v>
      </c>
      <c r="C53" s="18">
        <v>17</v>
      </c>
      <c r="D53" s="8" t="s">
        <v>381</v>
      </c>
      <c r="E53" s="18" t="s">
        <v>437</v>
      </c>
      <c r="F53" s="18">
        <v>18</v>
      </c>
      <c r="G53" s="8" t="s">
        <v>382</v>
      </c>
      <c r="H53" s="18" t="s">
        <v>437</v>
      </c>
      <c r="I53" s="18">
        <v>19</v>
      </c>
      <c r="J53" s="8" t="s">
        <v>383</v>
      </c>
      <c r="K53" s="18" t="s">
        <v>437</v>
      </c>
      <c r="L53" s="18">
        <v>20</v>
      </c>
      <c r="M53" s="8" t="s">
        <v>525</v>
      </c>
      <c r="N53" s="18" t="s">
        <v>438</v>
      </c>
      <c r="O53" s="18">
        <v>21</v>
      </c>
      <c r="P53" s="8" t="s">
        <v>384</v>
      </c>
      <c r="Q53" s="18" t="s">
        <v>438</v>
      </c>
      <c r="R53" s="18">
        <v>22</v>
      </c>
      <c r="S53" s="8" t="s">
        <v>520</v>
      </c>
      <c r="T53" s="18" t="s">
        <v>438</v>
      </c>
      <c r="U53" s="18">
        <v>23</v>
      </c>
      <c r="V53" s="40" t="s">
        <v>521</v>
      </c>
      <c r="W53" s="18" t="s">
        <v>439</v>
      </c>
      <c r="X53" s="18">
        <v>24</v>
      </c>
      <c r="Y53" s="38" t="s">
        <v>385</v>
      </c>
    </row>
    <row r="54" spans="1:25" ht="30" customHeight="1" x14ac:dyDescent="0.35">
      <c r="A54" s="79">
        <v>18</v>
      </c>
      <c r="B54" s="46" t="s">
        <v>439</v>
      </c>
      <c r="C54" s="46">
        <v>1</v>
      </c>
      <c r="D54" s="47" t="s">
        <v>386</v>
      </c>
      <c r="E54" s="46" t="s">
        <v>439</v>
      </c>
      <c r="F54" s="46">
        <v>2</v>
      </c>
      <c r="G54" s="47" t="s">
        <v>387</v>
      </c>
      <c r="H54" s="46" t="s">
        <v>440</v>
      </c>
      <c r="I54" s="46">
        <v>3</v>
      </c>
      <c r="J54" s="47" t="s">
        <v>515</v>
      </c>
      <c r="K54" s="46" t="s">
        <v>440</v>
      </c>
      <c r="L54" s="46">
        <v>4</v>
      </c>
      <c r="M54" s="47" t="s">
        <v>388</v>
      </c>
      <c r="N54" s="46" t="s">
        <v>440</v>
      </c>
      <c r="O54" s="46">
        <v>5</v>
      </c>
      <c r="P54" s="47" t="s">
        <v>524</v>
      </c>
      <c r="Q54" s="46" t="s">
        <v>441</v>
      </c>
      <c r="R54" s="46">
        <v>6</v>
      </c>
      <c r="S54" s="47" t="s">
        <v>389</v>
      </c>
      <c r="T54" s="46" t="s">
        <v>441</v>
      </c>
      <c r="U54" s="46">
        <v>7</v>
      </c>
      <c r="V54" s="47" t="s">
        <v>390</v>
      </c>
      <c r="W54" s="46" t="s">
        <v>442</v>
      </c>
      <c r="X54" s="46">
        <v>8</v>
      </c>
      <c r="Y54" s="48" t="s">
        <v>391</v>
      </c>
    </row>
    <row r="55" spans="1:25" ht="30" customHeight="1" x14ac:dyDescent="0.35">
      <c r="A55" s="80"/>
      <c r="B55" s="49" t="s">
        <v>442</v>
      </c>
      <c r="C55" s="49">
        <v>9</v>
      </c>
      <c r="D55" s="50" t="s">
        <v>392</v>
      </c>
      <c r="E55" s="49" t="s">
        <v>442</v>
      </c>
      <c r="F55" s="49">
        <v>10</v>
      </c>
      <c r="G55" s="50" t="s">
        <v>393</v>
      </c>
      <c r="H55" s="49" t="s">
        <v>443</v>
      </c>
      <c r="I55" s="49">
        <v>11</v>
      </c>
      <c r="J55" s="50" t="s">
        <v>394</v>
      </c>
      <c r="K55" s="49" t="s">
        <v>443</v>
      </c>
      <c r="L55" s="49">
        <v>12</v>
      </c>
      <c r="M55" s="50" t="s">
        <v>395</v>
      </c>
      <c r="N55" s="49" t="s">
        <v>444</v>
      </c>
      <c r="O55" s="49">
        <v>13</v>
      </c>
      <c r="P55" s="50" t="s">
        <v>396</v>
      </c>
      <c r="Q55" s="49" t="s">
        <v>444</v>
      </c>
      <c r="R55" s="49">
        <v>14</v>
      </c>
      <c r="S55" s="50" t="s">
        <v>397</v>
      </c>
      <c r="T55" s="49" t="s">
        <v>445</v>
      </c>
      <c r="U55" s="49">
        <v>15</v>
      </c>
      <c r="V55" s="50" t="s">
        <v>398</v>
      </c>
      <c r="W55" s="49" t="s">
        <v>445</v>
      </c>
      <c r="X55" s="49">
        <v>16</v>
      </c>
      <c r="Y55" s="51" t="s">
        <v>399</v>
      </c>
    </row>
    <row r="56" spans="1:25" ht="30" customHeight="1" thickBot="1" x14ac:dyDescent="0.4">
      <c r="A56" s="81"/>
      <c r="B56" s="52" t="s">
        <v>3</v>
      </c>
      <c r="C56" s="52">
        <v>17</v>
      </c>
      <c r="D56" s="53" t="s">
        <v>400</v>
      </c>
      <c r="E56" s="52" t="s">
        <v>3</v>
      </c>
      <c r="F56" s="52">
        <v>18</v>
      </c>
      <c r="G56" s="53" t="s">
        <v>401</v>
      </c>
      <c r="H56" s="52" t="s">
        <v>3</v>
      </c>
      <c r="I56" s="52">
        <v>19</v>
      </c>
      <c r="J56" s="53" t="s">
        <v>402</v>
      </c>
      <c r="K56" s="52" t="s">
        <v>446</v>
      </c>
      <c r="L56" s="52">
        <v>20</v>
      </c>
      <c r="M56" s="53" t="s">
        <v>403</v>
      </c>
      <c r="N56" s="52" t="s">
        <v>446</v>
      </c>
      <c r="O56" s="52">
        <v>21</v>
      </c>
      <c r="P56" s="53" t="s">
        <v>404</v>
      </c>
      <c r="Q56" s="52" t="s">
        <v>447</v>
      </c>
      <c r="R56" s="52">
        <v>22</v>
      </c>
      <c r="S56" s="53" t="s">
        <v>405</v>
      </c>
      <c r="T56" s="52" t="s">
        <v>447</v>
      </c>
      <c r="U56" s="52">
        <v>23</v>
      </c>
      <c r="V56" s="54" t="s">
        <v>406</v>
      </c>
      <c r="W56" s="52" t="s">
        <v>447</v>
      </c>
      <c r="X56" s="52">
        <v>24</v>
      </c>
      <c r="Y56" s="55" t="s">
        <v>407</v>
      </c>
    </row>
    <row r="57" spans="1:25" ht="30" customHeight="1" x14ac:dyDescent="0.35">
      <c r="A57" s="76">
        <v>19</v>
      </c>
      <c r="B57" s="17" t="s">
        <v>448</v>
      </c>
      <c r="C57" s="17">
        <v>1</v>
      </c>
      <c r="D57" s="5" t="s">
        <v>408</v>
      </c>
      <c r="E57" s="17" t="s">
        <v>448</v>
      </c>
      <c r="F57" s="17">
        <v>2</v>
      </c>
      <c r="G57" s="5" t="s">
        <v>409</v>
      </c>
      <c r="H57" s="17" t="s">
        <v>448</v>
      </c>
      <c r="I57" s="17">
        <v>3</v>
      </c>
      <c r="J57" s="5" t="s">
        <v>410</v>
      </c>
      <c r="K57" s="17" t="s">
        <v>4</v>
      </c>
      <c r="L57" s="17">
        <v>4</v>
      </c>
      <c r="M57" s="5" t="s">
        <v>411</v>
      </c>
      <c r="N57" s="17" t="s">
        <v>4</v>
      </c>
      <c r="O57" s="17">
        <v>5</v>
      </c>
      <c r="P57" s="5" t="s">
        <v>412</v>
      </c>
      <c r="Q57" s="17" t="s">
        <v>5</v>
      </c>
      <c r="R57" s="17">
        <v>6</v>
      </c>
      <c r="S57" s="5" t="s">
        <v>516</v>
      </c>
      <c r="T57" s="17" t="s">
        <v>5</v>
      </c>
      <c r="U57" s="17">
        <v>7</v>
      </c>
      <c r="V57" s="5" t="s">
        <v>413</v>
      </c>
      <c r="W57" s="17" t="s">
        <v>6</v>
      </c>
      <c r="X57" s="17">
        <v>8</v>
      </c>
      <c r="Y57" s="36" t="s">
        <v>411</v>
      </c>
    </row>
    <row r="58" spans="1:25" ht="30" customHeight="1" x14ac:dyDescent="0.35">
      <c r="A58" s="77"/>
      <c r="B58" s="2" t="s">
        <v>7</v>
      </c>
      <c r="C58" s="2">
        <v>9</v>
      </c>
      <c r="D58" s="4" t="s">
        <v>414</v>
      </c>
      <c r="E58" s="2" t="s">
        <v>7</v>
      </c>
      <c r="F58" s="2">
        <v>10</v>
      </c>
      <c r="G58" s="4" t="s">
        <v>523</v>
      </c>
      <c r="H58" s="2" t="s">
        <v>449</v>
      </c>
      <c r="I58" s="2">
        <v>11</v>
      </c>
      <c r="J58" s="4" t="s">
        <v>517</v>
      </c>
      <c r="K58" s="2" t="s">
        <v>483</v>
      </c>
      <c r="L58" s="2">
        <v>12</v>
      </c>
      <c r="M58" s="4" t="s">
        <v>30</v>
      </c>
      <c r="N58" s="2" t="s">
        <v>483</v>
      </c>
      <c r="O58" s="2">
        <v>13</v>
      </c>
      <c r="P58" s="4" t="s">
        <v>522</v>
      </c>
      <c r="Q58" s="2" t="s">
        <v>484</v>
      </c>
      <c r="R58" s="2">
        <v>14</v>
      </c>
      <c r="S58" s="4" t="s">
        <v>31</v>
      </c>
      <c r="T58" s="2" t="s">
        <v>484</v>
      </c>
      <c r="U58" s="2">
        <v>15</v>
      </c>
      <c r="V58" s="4" t="s">
        <v>450</v>
      </c>
      <c r="W58" s="2" t="s">
        <v>485</v>
      </c>
      <c r="X58" s="2">
        <v>16</v>
      </c>
      <c r="Y58" s="37" t="s">
        <v>518</v>
      </c>
    </row>
    <row r="59" spans="1:25" ht="30" customHeight="1" thickBot="1" x14ac:dyDescent="0.4">
      <c r="A59" s="78"/>
      <c r="B59" s="18" t="s">
        <v>486</v>
      </c>
      <c r="C59" s="18">
        <v>17</v>
      </c>
      <c r="D59" s="8" t="s">
        <v>451</v>
      </c>
      <c r="E59" s="18" t="s">
        <v>486</v>
      </c>
      <c r="F59" s="18">
        <v>18</v>
      </c>
      <c r="G59" s="8" t="s">
        <v>452</v>
      </c>
      <c r="H59" s="18" t="s">
        <v>487</v>
      </c>
      <c r="I59" s="18">
        <v>19</v>
      </c>
      <c r="J59" s="8" t="s">
        <v>510</v>
      </c>
      <c r="K59" s="18" t="s">
        <v>8</v>
      </c>
      <c r="L59" s="18">
        <v>20</v>
      </c>
      <c r="M59" s="8" t="s">
        <v>453</v>
      </c>
      <c r="N59" s="18" t="s">
        <v>8</v>
      </c>
      <c r="O59" s="18">
        <v>21</v>
      </c>
      <c r="P59" s="8" t="s">
        <v>454</v>
      </c>
      <c r="Q59" s="18" t="s">
        <v>488</v>
      </c>
      <c r="R59" s="18">
        <v>22</v>
      </c>
      <c r="S59" s="8" t="s">
        <v>455</v>
      </c>
      <c r="T59" s="18" t="s">
        <v>488</v>
      </c>
      <c r="U59" s="18">
        <v>23</v>
      </c>
      <c r="V59" s="40" t="s">
        <v>509</v>
      </c>
      <c r="W59" s="18" t="s">
        <v>489</v>
      </c>
      <c r="X59" s="18">
        <v>24</v>
      </c>
      <c r="Y59" s="38" t="s">
        <v>456</v>
      </c>
    </row>
    <row r="60" spans="1:25" ht="30" customHeight="1" x14ac:dyDescent="0.35">
      <c r="A60" s="79">
        <v>20</v>
      </c>
      <c r="B60" s="46" t="s">
        <v>490</v>
      </c>
      <c r="C60" s="46">
        <v>1</v>
      </c>
      <c r="D60" s="47" t="s">
        <v>457</v>
      </c>
      <c r="E60" s="46" t="s">
        <v>490</v>
      </c>
      <c r="F60" s="46">
        <v>2</v>
      </c>
      <c r="G60" s="47" t="s">
        <v>458</v>
      </c>
      <c r="H60" s="46" t="s">
        <v>491</v>
      </c>
      <c r="I60" s="46">
        <v>3</v>
      </c>
      <c r="J60" s="47" t="s">
        <v>459</v>
      </c>
      <c r="K60" s="46" t="s">
        <v>492</v>
      </c>
      <c r="L60" s="46">
        <v>4</v>
      </c>
      <c r="M60" s="47" t="s">
        <v>508</v>
      </c>
      <c r="N60" s="46" t="s">
        <v>493</v>
      </c>
      <c r="O60" s="46">
        <v>5</v>
      </c>
      <c r="P60" s="47" t="s">
        <v>507</v>
      </c>
      <c r="Q60" s="46" t="s">
        <v>494</v>
      </c>
      <c r="R60" s="46">
        <v>6</v>
      </c>
      <c r="S60" s="47" t="s">
        <v>460</v>
      </c>
      <c r="T60" s="46" t="s">
        <v>494</v>
      </c>
      <c r="U60" s="46">
        <v>7</v>
      </c>
      <c r="V60" s="47" t="s">
        <v>461</v>
      </c>
      <c r="W60" s="46" t="s">
        <v>495</v>
      </c>
      <c r="X60" s="46">
        <v>8</v>
      </c>
      <c r="Y60" s="48" t="s">
        <v>462</v>
      </c>
    </row>
    <row r="61" spans="1:25" ht="30" customHeight="1" x14ac:dyDescent="0.35">
      <c r="A61" s="80"/>
      <c r="B61" s="49" t="s">
        <v>496</v>
      </c>
      <c r="C61" s="49">
        <v>9</v>
      </c>
      <c r="D61" s="50" t="s">
        <v>463</v>
      </c>
      <c r="E61" s="49" t="s">
        <v>497</v>
      </c>
      <c r="F61" s="49">
        <v>10</v>
      </c>
      <c r="G61" s="50" t="s">
        <v>505</v>
      </c>
      <c r="H61" s="49" t="s">
        <v>497</v>
      </c>
      <c r="I61" s="49">
        <v>11</v>
      </c>
      <c r="J61" s="50" t="s">
        <v>506</v>
      </c>
      <c r="K61" s="49" t="s">
        <v>498</v>
      </c>
      <c r="L61" s="49">
        <v>12</v>
      </c>
      <c r="M61" s="50" t="s">
        <v>464</v>
      </c>
      <c r="N61" s="49" t="s">
        <v>499</v>
      </c>
      <c r="O61" s="49">
        <v>13</v>
      </c>
      <c r="P61" s="50" t="s">
        <v>465</v>
      </c>
      <c r="Q61" s="49" t="s">
        <v>500</v>
      </c>
      <c r="R61" s="49">
        <v>14</v>
      </c>
      <c r="S61" s="50" t="s">
        <v>466</v>
      </c>
      <c r="T61" s="49" t="s">
        <v>501</v>
      </c>
      <c r="U61" s="49">
        <v>15</v>
      </c>
      <c r="V61" s="50" t="s">
        <v>467</v>
      </c>
      <c r="W61" s="49" t="s">
        <v>502</v>
      </c>
      <c r="X61" s="49">
        <v>16</v>
      </c>
      <c r="Y61" s="51" t="s">
        <v>468</v>
      </c>
    </row>
    <row r="62" spans="1:25" ht="30" customHeight="1" thickBot="1" x14ac:dyDescent="0.4">
      <c r="A62" s="81"/>
      <c r="B62" s="52" t="s">
        <v>475</v>
      </c>
      <c r="C62" s="52">
        <v>17</v>
      </c>
      <c r="D62" s="53" t="s">
        <v>469</v>
      </c>
      <c r="E62" s="52" t="s">
        <v>476</v>
      </c>
      <c r="F62" s="52">
        <v>18</v>
      </c>
      <c r="G62" s="53" t="s">
        <v>504</v>
      </c>
      <c r="H62" s="52" t="s">
        <v>477</v>
      </c>
      <c r="I62" s="52">
        <v>19</v>
      </c>
      <c r="J62" s="53" t="s">
        <v>503</v>
      </c>
      <c r="K62" s="52" t="s">
        <v>478</v>
      </c>
      <c r="L62" s="52">
        <v>20</v>
      </c>
      <c r="M62" s="53" t="s">
        <v>470</v>
      </c>
      <c r="N62" s="52" t="s">
        <v>479</v>
      </c>
      <c r="O62" s="52">
        <v>21</v>
      </c>
      <c r="P62" s="53" t="s">
        <v>471</v>
      </c>
      <c r="Q62" s="52" t="s">
        <v>480</v>
      </c>
      <c r="R62" s="52">
        <v>22</v>
      </c>
      <c r="S62" s="53" t="s">
        <v>472</v>
      </c>
      <c r="T62" s="52" t="s">
        <v>481</v>
      </c>
      <c r="U62" s="52">
        <v>23</v>
      </c>
      <c r="V62" s="54" t="s">
        <v>473</v>
      </c>
      <c r="W62" s="52" t="s">
        <v>482</v>
      </c>
      <c r="X62" s="52">
        <v>24</v>
      </c>
      <c r="Y62" s="55" t="s">
        <v>474</v>
      </c>
    </row>
    <row r="63" spans="1:25" ht="25.5" customHeight="1" x14ac:dyDescent="0.35">
      <c r="D63" s="3"/>
    </row>
    <row r="64" spans="1:25" ht="25.5" customHeight="1" x14ac:dyDescent="0.35">
      <c r="D64" s="3"/>
    </row>
    <row r="65" spans="4:4" ht="25.5" customHeight="1" x14ac:dyDescent="0.35">
      <c r="D65" s="3"/>
    </row>
    <row r="66" spans="4:4" ht="25.5" customHeight="1" x14ac:dyDescent="0.35">
      <c r="D66" s="3"/>
    </row>
    <row r="67" spans="4:4" ht="25.5" customHeight="1" x14ac:dyDescent="0.35">
      <c r="D67" s="3"/>
    </row>
  </sheetData>
  <mergeCells count="20">
    <mergeCell ref="A57:A59"/>
    <mergeCell ref="A60:A62"/>
    <mergeCell ref="A39:A41"/>
    <mergeCell ref="A42:A44"/>
    <mergeCell ref="A45:A47"/>
    <mergeCell ref="A48:A50"/>
    <mergeCell ref="A51:A53"/>
    <mergeCell ref="A54:A56"/>
    <mergeCell ref="A36:A38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</mergeCells>
  <printOptions horizontalCentered="1" verticalCentered="1"/>
  <pageMargins left="0.15" right="0.15" top="0.15" bottom="0.21" header="0.15" footer="0.25"/>
  <pageSetup paperSize="8" scale="51" orientation="portrait" r:id="rId1"/>
  <headerFooter>
    <oddHeader>صفحة &amp;P من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أثمان القرآن الكريم</vt:lpstr>
      <vt:lpstr>أثمان القرآن الكريم1</vt:lpstr>
      <vt:lpstr>أثمان القرآن الكريم1 (4)</vt:lpstr>
      <vt:lpstr>'أثمان القرآن الكريم1 (4)'!Print_Area</vt:lpstr>
      <vt:lpstr>'أثمان القرآن الكريم'!Print_Titles</vt:lpstr>
      <vt:lpstr>'أثمان القرآن الكريم1'!Print_Titles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HP-I</dc:creator>
  <cp:lastModifiedBy>Albashir Almiladi</cp:lastModifiedBy>
  <cp:lastPrinted>2025-01-15T10:46:50Z</cp:lastPrinted>
  <dcterms:created xsi:type="dcterms:W3CDTF">2014-07-02T09:20:12Z</dcterms:created>
  <dcterms:modified xsi:type="dcterms:W3CDTF">2025-10-02T06:10:51Z</dcterms:modified>
</cp:coreProperties>
</file>