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ts-jawad.arman\Desktop\my_commit\home_task\Change-Password\"/>
    </mc:Choice>
  </mc:AlternateContent>
  <xr:revisionPtr revIDLastSave="0" documentId="13_ncr:1_{86244A64-AA9E-4F33-9B81-5CFECF4F25E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hnage_password()" sheetId="1" r:id="rId1"/>
    <sheet name="password_check(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<sst xmlns="http://schemas.openxmlformats.org/spreadsheetml/2006/main" count="198" uniqueCount="176">
  <si>
    <t>Test Case property</t>
    <phoneticPr fontId="1"/>
  </si>
  <si>
    <t>Cases</t>
    <phoneticPr fontId="1"/>
  </si>
  <si>
    <t>No</t>
    <phoneticPr fontId="1"/>
  </si>
  <si>
    <t>Required output</t>
    <phoneticPr fontId="1"/>
  </si>
  <si>
    <t>Generated Output</t>
    <phoneticPr fontId="1"/>
  </si>
  <si>
    <t>Remarks</t>
    <phoneticPr fontId="1"/>
  </si>
  <si>
    <t xml:space="preserve">             Old password</t>
    <phoneticPr fontId="1"/>
  </si>
  <si>
    <t xml:space="preserve"> Test password</t>
    <phoneticPr fontId="1"/>
  </si>
  <si>
    <t xml:space="preserve">Atleast 18 alphanumeric characters </t>
    <phoneticPr fontId="1"/>
  </si>
  <si>
    <t>"abcdefABCDEF012345*"</t>
    <phoneticPr fontId="1"/>
  </si>
  <si>
    <t>"ABCDEFabcdef012345*"</t>
    <phoneticPr fontId="1"/>
  </si>
  <si>
    <t>"012345ABCDEFabcdef*"</t>
    <phoneticPr fontId="1"/>
  </si>
  <si>
    <t>"abcdef012345ABCDEF*"</t>
    <phoneticPr fontId="1"/>
  </si>
  <si>
    <t>"ABCDEF012345abcdef*"</t>
    <phoneticPr fontId="1"/>
  </si>
  <si>
    <t>"012345abcdefABCDEF*"</t>
    <phoneticPr fontId="1"/>
  </si>
  <si>
    <t>"0a12b34cd5efABCDEF*"</t>
    <phoneticPr fontId="1"/>
  </si>
  <si>
    <t>"0a12b34cdefABCDEF*5"</t>
    <phoneticPr fontId="1"/>
  </si>
  <si>
    <t>"0a1bcdefAB34CDE2F*5"</t>
    <phoneticPr fontId="1"/>
  </si>
  <si>
    <t>"*0a1bcdefAB34CDE2F5"</t>
    <phoneticPr fontId="1"/>
  </si>
  <si>
    <t>length&lt;18</t>
    <phoneticPr fontId="1"/>
  </si>
  <si>
    <t xml:space="preserve">    length&gt;=18</t>
    <phoneticPr fontId="1"/>
  </si>
  <si>
    <t>"abcdefABCDEF012*"</t>
    <phoneticPr fontId="1"/>
  </si>
  <si>
    <t>"abcdef05ABCDEF*"</t>
    <phoneticPr fontId="1"/>
  </si>
  <si>
    <t>"ABCDcdef012345*"</t>
    <phoneticPr fontId="1"/>
  </si>
  <si>
    <t>"ABC012345abcdef*"</t>
    <phoneticPr fontId="1"/>
  </si>
  <si>
    <t>"0123ABCDEFabcdef*"</t>
    <phoneticPr fontId="1"/>
  </si>
  <si>
    <t>"0145acdefABCDEF*"</t>
    <phoneticPr fontId="1"/>
  </si>
  <si>
    <t>"0a12b34cd5efABEF*"</t>
    <phoneticPr fontId="1"/>
  </si>
  <si>
    <t>"0a12b34cdefADEF*5"</t>
    <phoneticPr fontId="1"/>
  </si>
  <si>
    <r>
      <t>"</t>
    </r>
    <r>
      <rPr>
        <b/>
        <sz val="11"/>
        <color theme="1"/>
        <rFont val="游ゴシック"/>
        <family val="3"/>
        <charset val="128"/>
        <scheme val="minor"/>
      </rPr>
      <t>*0a1bAB34CDE2</t>
    </r>
    <r>
      <rPr>
        <sz val="11"/>
        <color theme="1"/>
        <rFont val="游ゴシック"/>
        <family val="2"/>
        <scheme val="minor"/>
      </rPr>
      <t>"</t>
    </r>
    <phoneticPr fontId="1"/>
  </si>
  <si>
    <t>"0a1bcdefCDoE2F*5"</t>
    <phoneticPr fontId="1"/>
  </si>
  <si>
    <t>"a"</t>
    <phoneticPr fontId="1"/>
  </si>
  <si>
    <t>"1"</t>
    <phoneticPr fontId="1"/>
  </si>
  <si>
    <t>"A"</t>
    <phoneticPr fontId="1"/>
  </si>
  <si>
    <t>"#"</t>
    <phoneticPr fontId="1"/>
  </si>
  <si>
    <t>Atleast 1 upper case</t>
    <phoneticPr fontId="1"/>
  </si>
  <si>
    <t>"abcdefApsqrtu01234*"</t>
    <phoneticPr fontId="1"/>
  </si>
  <si>
    <t>"Azxymnfpsqrtu01234*"</t>
    <phoneticPr fontId="1"/>
  </si>
  <si>
    <t>"34abcdefpsqrtu012*A"</t>
    <phoneticPr fontId="1"/>
  </si>
  <si>
    <t>"*34abcdefpsqrtu012A"</t>
    <phoneticPr fontId="1"/>
  </si>
  <si>
    <t>"*34ab789cdefpsq012A"</t>
    <phoneticPr fontId="1"/>
  </si>
  <si>
    <t>"*34ab789cdAefpsq012"</t>
    <phoneticPr fontId="1"/>
  </si>
  <si>
    <t>"*34ab7A89cdefpsq012"</t>
    <phoneticPr fontId="1"/>
  </si>
  <si>
    <t>"abcdefxpsqrtu01234*"</t>
    <phoneticPr fontId="1"/>
  </si>
  <si>
    <t>"izxymnfpsqrtu01234*"</t>
    <phoneticPr fontId="1"/>
  </si>
  <si>
    <t>"34abcdefpsqrtu012*i"</t>
    <phoneticPr fontId="1"/>
  </si>
  <si>
    <t>"*34abcdefpsqrtu012j"</t>
    <phoneticPr fontId="1"/>
  </si>
  <si>
    <t>"*34ab789cdefpsq012k"</t>
    <phoneticPr fontId="1"/>
  </si>
  <si>
    <t>"*34ab789cdiefpsq012"</t>
    <phoneticPr fontId="1"/>
  </si>
  <si>
    <t>"*34ab789cdefpisq012"</t>
    <phoneticPr fontId="1"/>
  </si>
  <si>
    <t>"*34ab7k89cdefpsq012"</t>
    <phoneticPr fontId="1"/>
  </si>
  <si>
    <t>Atleast 1 lower case</t>
    <phoneticPr fontId="1"/>
  </si>
  <si>
    <t>"aZXYMNFPSQRTU01234*"</t>
    <phoneticPr fontId="1"/>
  </si>
  <si>
    <t>"*34AB789CDaEFPSQ012"</t>
    <phoneticPr fontId="1"/>
  </si>
  <si>
    <t>"*34AB789CDEFPSiQ012"</t>
    <phoneticPr fontId="1"/>
  </si>
  <si>
    <t>"*34AB789CDEFPSQ012j"</t>
    <phoneticPr fontId="1"/>
  </si>
  <si>
    <t>"34ABCDEFPSQRTU012*b"</t>
    <phoneticPr fontId="1"/>
  </si>
  <si>
    <t>"*34AB7i89CDEFPSQ012"</t>
    <phoneticPr fontId="1"/>
  </si>
  <si>
    <t>"ABCDEFPSQRTUG01234*"</t>
    <phoneticPr fontId="1"/>
  </si>
  <si>
    <t>"ZXYGMNFPSQRTU01234*"</t>
    <phoneticPr fontId="1"/>
  </si>
  <si>
    <t>"34ABCDEFPSQRTU01G2*"</t>
    <phoneticPr fontId="1"/>
  </si>
  <si>
    <t>"*34ABCDEFPSGQRTU012"</t>
    <phoneticPr fontId="1"/>
  </si>
  <si>
    <t>"*34AB789CGDEFPSQ012"</t>
    <phoneticPr fontId="1"/>
  </si>
  <si>
    <t>"*34ABV789CDEFPSQ012"</t>
    <phoneticPr fontId="1"/>
  </si>
  <si>
    <t>"*34AB789CDEFPWSQ012"</t>
    <phoneticPr fontId="1"/>
  </si>
  <si>
    <t>"*34AB7W89CDEFPSQ012"</t>
    <phoneticPr fontId="1"/>
  </si>
  <si>
    <t>Atleast 1 numeric</t>
    <phoneticPr fontId="1"/>
  </si>
  <si>
    <t>"abA3beqwem#NopzxYUrc"</t>
    <phoneticPr fontId="1"/>
  </si>
  <si>
    <t>"abAbeqwem&amp;NopzxYUrc3"</t>
    <phoneticPr fontId="1"/>
  </si>
  <si>
    <t>"3abAbeqwemNopzx$YUrc"</t>
    <phoneticPr fontId="1"/>
  </si>
  <si>
    <t>"abAb5w@emNopzxYUeqrc"</t>
    <phoneticPr fontId="1"/>
  </si>
  <si>
    <t>"abAbw@emNopzxYUeqr7c"</t>
    <phoneticPr fontId="1"/>
  </si>
  <si>
    <t>"abAbeqwem#NopzxYUrc"</t>
    <phoneticPr fontId="1"/>
  </si>
  <si>
    <t>"abAbeqwem&amp;NopzxYUrc"</t>
    <phoneticPr fontId="1"/>
  </si>
  <si>
    <t>"abAbeqwemNopzx$YUrc"</t>
    <phoneticPr fontId="1"/>
  </si>
  <si>
    <t>"abAbw@emNopzxYUeqrc"</t>
    <phoneticPr fontId="1"/>
  </si>
  <si>
    <t>"*34ab789cdBfpAsq012"</t>
    <phoneticPr fontId="1"/>
  </si>
  <si>
    <t>"ABCDEFaPSQRTb01234*"</t>
    <phoneticPr fontId="1"/>
  </si>
  <si>
    <t>"*34ABCDeFpSQRTU012a"</t>
    <phoneticPr fontId="1"/>
  </si>
  <si>
    <t>"abAb5w@emNop3xYU4qrc"</t>
    <phoneticPr fontId="1"/>
  </si>
  <si>
    <t>Atleast 1 specific characters</t>
    <phoneticPr fontId="1"/>
  </si>
  <si>
    <t>"ab56qZXeras7Yuidpo@"</t>
    <phoneticPr fontId="1"/>
  </si>
  <si>
    <t>"ab56qZXe!ras7Yuidpo"</t>
    <phoneticPr fontId="1"/>
  </si>
  <si>
    <t>"ab56qZXe!ras7@Yuidpo"</t>
    <phoneticPr fontId="1"/>
  </si>
  <si>
    <t>"a56qZXe!ras7@#&amp;Yudp"</t>
    <phoneticPr fontId="1"/>
  </si>
  <si>
    <t>"a56qZXe*ras7@#&amp;Yudp"</t>
    <phoneticPr fontId="1"/>
  </si>
  <si>
    <t>"a56qZXe&amp;*!ras7#Yudp"</t>
    <phoneticPr fontId="1"/>
  </si>
  <si>
    <t>"a56qZXeras7@!#&amp;Yudp"</t>
    <phoneticPr fontId="1"/>
  </si>
  <si>
    <t>"ab56qZXeras7Yuidpo"</t>
    <phoneticPr fontId="1"/>
  </si>
  <si>
    <t>"ab46qZXeras7YuidpoVWX"</t>
    <phoneticPr fontId="1"/>
  </si>
  <si>
    <t>"ab56qZXe123ras7Yuidpo"</t>
    <phoneticPr fontId="1"/>
  </si>
  <si>
    <t>"a56qZXeras7YudpWX"</t>
    <phoneticPr fontId="1"/>
  </si>
  <si>
    <t>"Oa56qZXeQras7YudpiJ"</t>
    <phoneticPr fontId="1"/>
  </si>
  <si>
    <t>"a56qZXeras72bcfYudp"</t>
    <phoneticPr fontId="1"/>
  </si>
  <si>
    <t>"a56qZXeras75tToYudp"</t>
    <phoneticPr fontId="1"/>
  </si>
  <si>
    <t>No duplicate repeat characters more than 4</t>
    <phoneticPr fontId="1"/>
  </si>
  <si>
    <t>"ueYw$hgsdjas1kglIosPPPPP"</t>
    <phoneticPr fontId="1"/>
  </si>
  <si>
    <t>"ueYwaQQh3sd*jaskglIosQQQ"</t>
    <phoneticPr fontId="1"/>
  </si>
  <si>
    <t>"wbeYwh#cgsc4jacskglIosccc"</t>
    <phoneticPr fontId="1"/>
  </si>
  <si>
    <t>"ueROaRhgs67a&amp;sRkglIRosR"</t>
    <phoneticPr fontId="1"/>
  </si>
  <si>
    <t>"veYwaQQhgs!djas5glIosQQQ"</t>
    <phoneticPr fontId="1"/>
  </si>
  <si>
    <t>"ueYw$hgsdjas1kglIos1111"</t>
    <phoneticPr fontId="1"/>
  </si>
  <si>
    <t>"EY34w$hgsdjas2kglIos2222"</t>
    <phoneticPr fontId="1"/>
  </si>
  <si>
    <t>"AAAaaabbbbb1234@#poloun"</t>
    <phoneticPr fontId="1"/>
  </si>
  <si>
    <t>Uppercase repeat</t>
    <phoneticPr fontId="1"/>
  </si>
  <si>
    <t>Lowercase repeat</t>
    <phoneticPr fontId="1"/>
  </si>
  <si>
    <t>Number repeat</t>
    <phoneticPr fontId="1"/>
  </si>
  <si>
    <t>"XL34w$hgsdjas2kglIos$$$$"</t>
    <phoneticPr fontId="1"/>
  </si>
  <si>
    <t>"XL34w!hgsdjas2kglIos!!!!"</t>
    <phoneticPr fontId="1"/>
  </si>
  <si>
    <t>"XL3@4whgsd@j@as2kglIos@@"</t>
    <phoneticPr fontId="1"/>
  </si>
  <si>
    <t>"#XL34whgsdj#as2kglIos###"</t>
    <phoneticPr fontId="1"/>
  </si>
  <si>
    <t>"XL34whgsdjas2kglIos&amp;&amp;&amp;&amp;&amp;"</t>
    <phoneticPr fontId="1"/>
  </si>
  <si>
    <t>"XL34*whgs*djas2k*Ios**gl"</t>
    <phoneticPr fontId="1"/>
  </si>
  <si>
    <t>"EY76w$hgsdjas6kglIos6666"</t>
    <phoneticPr fontId="1"/>
  </si>
  <si>
    <t>Special Character repeat ('!')</t>
    <phoneticPr fontId="1"/>
  </si>
  <si>
    <t>Special Character repeat ('@')</t>
    <phoneticPr fontId="1"/>
  </si>
  <si>
    <t>Special Character repeat ('#')</t>
    <phoneticPr fontId="1"/>
  </si>
  <si>
    <t>Special Character repeat ('$')</t>
    <phoneticPr fontId="1"/>
  </si>
  <si>
    <t>Special Character repeat ('&amp;')</t>
    <phoneticPr fontId="1"/>
  </si>
  <si>
    <t>Special Character repeat ('*')</t>
    <phoneticPr fontId="1"/>
  </si>
  <si>
    <t>No more than 4 special characters</t>
    <phoneticPr fontId="1"/>
  </si>
  <si>
    <t>"64YMw#hg!sdj@s2Kg*Los&amp;$!!"</t>
    <phoneticPr fontId="1"/>
  </si>
  <si>
    <t>"64YMw#hg!sdj@s2Kg*Los&amp;$"</t>
    <phoneticPr fontId="1"/>
  </si>
  <si>
    <t>"z34Mw#!hgsdj@*s2KgLos&amp;$"</t>
    <phoneticPr fontId="1"/>
  </si>
  <si>
    <t>"aBww4#!hgsdj@*&amp;$s2KgLos"</t>
    <phoneticPr fontId="1"/>
  </si>
  <si>
    <t>"aBww4hgsdj@#!*&amp;$s2KgLos"</t>
    <phoneticPr fontId="1"/>
  </si>
  <si>
    <t>"YM64w#hg!sdjas2Kg*Los&amp;$"</t>
    <phoneticPr fontId="1"/>
  </si>
  <si>
    <t>"aBww4hgsdj@#!*$s2KgLos"</t>
    <phoneticPr fontId="1"/>
  </si>
  <si>
    <t>"aBww4hgsdj#!*&amp;$s2KgLos"</t>
    <phoneticPr fontId="1"/>
  </si>
  <si>
    <t>50 % of password should not be a number</t>
    <phoneticPr fontId="1"/>
  </si>
  <si>
    <t>"dhlsdZWRh120987456389@"</t>
    <phoneticPr fontId="1"/>
  </si>
  <si>
    <t>"dhlsdZWRh@120987456389"</t>
    <phoneticPr fontId="1"/>
  </si>
  <si>
    <t>"aj45L389sdZ$12098WRh76"</t>
    <phoneticPr fontId="1"/>
  </si>
  <si>
    <t>"aj45L389sdZ*12098WRh76"</t>
    <phoneticPr fontId="1"/>
  </si>
  <si>
    <t>"aj45L389sd6$12098WRh76"</t>
    <phoneticPr fontId="1"/>
  </si>
  <si>
    <t>"Bk45L3898dZ*12098W&amp;h76"</t>
    <phoneticPr fontId="1"/>
  </si>
  <si>
    <t>"Nc45#865312d$12098W&amp;h76"</t>
    <phoneticPr fontId="1"/>
  </si>
  <si>
    <t>"!c45#865312@0d$12098Wh76"</t>
    <phoneticPr fontId="1"/>
  </si>
  <si>
    <t>"120987456389dhlsdZWRh$"</t>
    <phoneticPr fontId="1"/>
  </si>
  <si>
    <t xml:space="preserve">Checking 80% match with previous one </t>
    <phoneticPr fontId="1"/>
  </si>
  <si>
    <t>"abcdefgABCDEFG01234*"</t>
    <phoneticPr fontId="1"/>
  </si>
  <si>
    <t>"abcdefgABCDEFG0123*"</t>
    <phoneticPr fontId="1"/>
  </si>
  <si>
    <t>password matched 95.23%(1 char del)</t>
    <phoneticPr fontId="1"/>
  </si>
  <si>
    <t>password matched 90.47%(2 char del)</t>
    <phoneticPr fontId="1"/>
  </si>
  <si>
    <t>password matched 85.71%(2 char del, 1 rep)</t>
    <phoneticPr fontId="1"/>
  </si>
  <si>
    <t>password matched 80.95%(2 char del, 2 rep)</t>
    <phoneticPr fontId="1"/>
  </si>
  <si>
    <r>
      <t>"abcdef</t>
    </r>
    <r>
      <rPr>
        <b/>
        <sz val="11"/>
        <color rgb="FF0070C0"/>
        <rFont val="游ゴシック"/>
        <family val="3"/>
        <charset val="128"/>
        <scheme val="minor"/>
      </rPr>
      <t>G</t>
    </r>
    <r>
      <rPr>
        <b/>
        <sz val="11"/>
        <color theme="1"/>
        <rFont val="游ゴシック"/>
        <family val="3"/>
        <charset val="128"/>
        <scheme val="minor"/>
      </rPr>
      <t>ABCDEFG0123*"</t>
    </r>
    <phoneticPr fontId="1"/>
  </si>
  <si>
    <r>
      <t>"abcdef</t>
    </r>
    <r>
      <rPr>
        <b/>
        <sz val="11"/>
        <color rgb="FF0070C0"/>
        <rFont val="游ゴシック"/>
        <family val="3"/>
        <charset val="128"/>
        <scheme val="minor"/>
      </rPr>
      <t>GP</t>
    </r>
    <r>
      <rPr>
        <b/>
        <sz val="11"/>
        <color theme="1"/>
        <rFont val="游ゴシック"/>
        <family val="3"/>
        <charset val="128"/>
        <scheme val="minor"/>
      </rPr>
      <t>BCDEFG0123*"</t>
    </r>
    <phoneticPr fontId="1"/>
  </si>
  <si>
    <r>
      <t>"abcdefgABCDEFG01234</t>
    </r>
    <r>
      <rPr>
        <b/>
        <sz val="11"/>
        <color theme="5"/>
        <rFont val="游ゴシック"/>
        <family val="3"/>
        <charset val="128"/>
        <scheme val="minor"/>
      </rPr>
      <t>5</t>
    </r>
    <r>
      <rPr>
        <b/>
        <sz val="11"/>
        <color theme="1"/>
        <rFont val="游ゴシック"/>
        <family val="3"/>
        <charset val="128"/>
        <scheme val="minor"/>
      </rPr>
      <t>*"</t>
    </r>
    <phoneticPr fontId="1"/>
  </si>
  <si>
    <r>
      <t>"abcdefgABCDEFG0123</t>
    </r>
    <r>
      <rPr>
        <b/>
        <sz val="11"/>
        <color theme="5"/>
        <rFont val="游ゴシック"/>
        <family val="3"/>
        <charset val="128"/>
        <scheme val="minor"/>
      </rPr>
      <t>45</t>
    </r>
    <r>
      <rPr>
        <b/>
        <sz val="11"/>
        <color theme="1"/>
        <rFont val="游ゴシック"/>
        <family val="3"/>
        <charset val="128"/>
        <scheme val="minor"/>
      </rPr>
      <t>*"</t>
    </r>
    <phoneticPr fontId="1"/>
  </si>
  <si>
    <t>password matched 76.19%(2 char del, 3 rep)</t>
    <phoneticPr fontId="1"/>
  </si>
  <si>
    <r>
      <t>"abcdef</t>
    </r>
    <r>
      <rPr>
        <b/>
        <sz val="11"/>
        <color theme="8"/>
        <rFont val="游ゴシック"/>
        <family val="3"/>
        <charset val="128"/>
        <scheme val="minor"/>
      </rPr>
      <t>GPQ</t>
    </r>
    <r>
      <rPr>
        <b/>
        <sz val="11"/>
        <color theme="1"/>
        <rFont val="游ゴシック"/>
        <family val="3"/>
        <charset val="128"/>
        <scheme val="minor"/>
      </rPr>
      <t>CDEFG0123*"</t>
    </r>
    <phoneticPr fontId="1"/>
  </si>
  <si>
    <r>
      <t>"A</t>
    </r>
    <r>
      <rPr>
        <b/>
        <sz val="11"/>
        <color theme="8"/>
        <rFont val="游ゴシック"/>
        <family val="3"/>
        <charset val="128"/>
        <scheme val="minor"/>
      </rPr>
      <t>p</t>
    </r>
    <r>
      <rPr>
        <b/>
        <sz val="11"/>
        <color theme="1"/>
        <rFont val="游ゴシック"/>
        <family val="3"/>
        <charset val="128"/>
        <scheme val="minor"/>
      </rPr>
      <t>CDEFabcdef012345*"</t>
    </r>
    <phoneticPr fontId="1"/>
  </si>
  <si>
    <t>password matched 94.73%(1 char rep)</t>
    <phoneticPr fontId="1"/>
  </si>
  <si>
    <r>
      <t>"A</t>
    </r>
    <r>
      <rPr>
        <b/>
        <sz val="11"/>
        <color theme="8"/>
        <rFont val="游ゴシック"/>
        <family val="3"/>
        <charset val="128"/>
        <scheme val="minor"/>
      </rPr>
      <t>p</t>
    </r>
    <r>
      <rPr>
        <b/>
        <sz val="11"/>
        <color rgb="FFC00000"/>
        <rFont val="游ゴシック"/>
        <family val="3"/>
        <charset val="128"/>
        <scheme val="minor"/>
      </rPr>
      <t>q</t>
    </r>
    <r>
      <rPr>
        <b/>
        <sz val="11"/>
        <color theme="1"/>
        <rFont val="游ゴシック"/>
        <family val="3"/>
        <charset val="128"/>
        <scheme val="minor"/>
      </rPr>
      <t>CDEFabcdef012345*"</t>
    </r>
    <phoneticPr fontId="1"/>
  </si>
  <si>
    <t>password matched 90.0%(1 char rep, 1 ins)</t>
    <phoneticPr fontId="1"/>
  </si>
  <si>
    <t>password matched 85.71%(1 char rep, 2 ins)</t>
    <phoneticPr fontId="1"/>
  </si>
  <si>
    <r>
      <t>"A</t>
    </r>
    <r>
      <rPr>
        <b/>
        <sz val="11"/>
        <color theme="8"/>
        <rFont val="游ゴシック"/>
        <family val="3"/>
        <charset val="128"/>
        <scheme val="minor"/>
      </rPr>
      <t>p</t>
    </r>
    <r>
      <rPr>
        <b/>
        <sz val="11"/>
        <color rgb="FFC00000"/>
        <rFont val="游ゴシック"/>
        <family val="3"/>
        <charset val="128"/>
        <scheme val="minor"/>
      </rPr>
      <t>qr</t>
    </r>
    <r>
      <rPr>
        <b/>
        <sz val="11"/>
        <color theme="1"/>
        <rFont val="游ゴシック"/>
        <family val="3"/>
        <charset val="128"/>
        <scheme val="minor"/>
      </rPr>
      <t>CDEFabcdef012345*"</t>
    </r>
    <phoneticPr fontId="1"/>
  </si>
  <si>
    <r>
      <t>"A</t>
    </r>
    <r>
      <rPr>
        <b/>
        <sz val="11"/>
        <color theme="8"/>
        <rFont val="游ゴシック"/>
        <family val="3"/>
        <charset val="128"/>
        <scheme val="minor"/>
      </rPr>
      <t>p</t>
    </r>
    <r>
      <rPr>
        <b/>
        <sz val="11"/>
        <color rgb="FFC00000"/>
        <rFont val="游ゴシック"/>
        <family val="3"/>
        <charset val="128"/>
        <scheme val="minor"/>
      </rPr>
      <t>qr</t>
    </r>
    <r>
      <rPr>
        <b/>
        <sz val="11"/>
        <color theme="1"/>
        <rFont val="游ゴシック"/>
        <family val="3"/>
        <charset val="128"/>
        <scheme val="minor"/>
      </rPr>
      <t>CDEFabcde</t>
    </r>
    <r>
      <rPr>
        <b/>
        <sz val="11"/>
        <color theme="8"/>
        <rFont val="游ゴシック"/>
        <family val="3"/>
        <charset val="128"/>
        <scheme val="minor"/>
      </rPr>
      <t>i</t>
    </r>
    <r>
      <rPr>
        <b/>
        <sz val="11"/>
        <color theme="1"/>
        <rFont val="游ゴシック"/>
        <family val="3"/>
        <charset val="128"/>
        <scheme val="minor"/>
      </rPr>
      <t>012345*"</t>
    </r>
    <phoneticPr fontId="1"/>
  </si>
  <si>
    <t>password matched 80.95%(2 char rep, 2 ins)</t>
    <phoneticPr fontId="1"/>
  </si>
  <si>
    <t>password matched 75.0%(2 char rep, 2 ins, 1 del)</t>
    <phoneticPr fontId="1"/>
  </si>
  <si>
    <r>
      <t>"ABCDEFabcdef01234</t>
    </r>
    <r>
      <rPr>
        <b/>
        <sz val="11"/>
        <color theme="5"/>
        <rFont val="游ゴシック"/>
        <family val="3"/>
        <charset val="128"/>
        <scheme val="minor"/>
      </rPr>
      <t>5</t>
    </r>
    <r>
      <rPr>
        <b/>
        <sz val="11"/>
        <color theme="1"/>
        <rFont val="游ゴシック"/>
        <family val="3"/>
        <charset val="128"/>
        <scheme val="minor"/>
      </rPr>
      <t>*"</t>
    </r>
    <phoneticPr fontId="1"/>
  </si>
  <si>
    <r>
      <t>"A</t>
    </r>
    <r>
      <rPr>
        <b/>
        <sz val="11"/>
        <color theme="8"/>
        <rFont val="游ゴシック"/>
        <family val="3"/>
        <charset val="128"/>
        <scheme val="minor"/>
      </rPr>
      <t>p</t>
    </r>
    <r>
      <rPr>
        <b/>
        <sz val="11"/>
        <color rgb="FFC00000"/>
        <rFont val="游ゴシック"/>
        <family val="3"/>
        <charset val="128"/>
        <scheme val="minor"/>
      </rPr>
      <t>qr</t>
    </r>
    <r>
      <rPr>
        <b/>
        <sz val="11"/>
        <color theme="1"/>
        <rFont val="游ゴシック"/>
        <family val="3"/>
        <charset val="128"/>
        <scheme val="minor"/>
      </rPr>
      <t>CDEFabcde</t>
    </r>
    <r>
      <rPr>
        <b/>
        <sz val="11"/>
        <color theme="8"/>
        <rFont val="游ゴシック"/>
        <family val="3"/>
        <charset val="128"/>
        <scheme val="minor"/>
      </rPr>
      <t>i</t>
    </r>
    <r>
      <rPr>
        <b/>
        <sz val="11"/>
        <color theme="1"/>
        <rFont val="游ゴシック"/>
        <family val="3"/>
        <charset val="128"/>
        <scheme val="minor"/>
      </rPr>
      <t>01234*"</t>
    </r>
    <phoneticPr fontId="1"/>
  </si>
  <si>
    <t>"*34ABCbo7i89CDEFu&amp;PSQ012"</t>
    <phoneticPr fontId="1"/>
  </si>
  <si>
    <r>
      <t>"*34</t>
    </r>
    <r>
      <rPr>
        <b/>
        <sz val="11"/>
        <color theme="8"/>
        <rFont val="游ゴシック"/>
        <family val="3"/>
        <charset val="128"/>
        <scheme val="minor"/>
      </rPr>
      <t>a</t>
    </r>
    <r>
      <rPr>
        <b/>
        <sz val="11"/>
        <color theme="1"/>
        <rFont val="游ゴシック"/>
        <family val="3"/>
        <charset val="128"/>
        <scheme val="minor"/>
      </rPr>
      <t>BCbo7i89CDEFu&amp;PSQ012"</t>
    </r>
    <phoneticPr fontId="1"/>
  </si>
  <si>
    <t>password matched 95.83%(1 char rep)</t>
    <phoneticPr fontId="1"/>
  </si>
  <si>
    <r>
      <t>"*34</t>
    </r>
    <r>
      <rPr>
        <b/>
        <sz val="11"/>
        <color theme="8"/>
        <rFont val="游ゴシック"/>
        <family val="3"/>
        <charset val="128"/>
        <scheme val="minor"/>
      </rPr>
      <t>a</t>
    </r>
    <r>
      <rPr>
        <b/>
        <sz val="11"/>
        <color theme="1"/>
        <rFont val="游ゴシック"/>
        <family val="3"/>
        <charset val="128"/>
        <scheme val="minor"/>
      </rPr>
      <t>BCbo7i89C</t>
    </r>
    <r>
      <rPr>
        <b/>
        <sz val="11"/>
        <color theme="8"/>
        <rFont val="游ゴシック"/>
        <family val="3"/>
        <charset val="128"/>
        <scheme val="minor"/>
      </rPr>
      <t>d</t>
    </r>
    <r>
      <rPr>
        <b/>
        <sz val="11"/>
        <color theme="1"/>
        <rFont val="游ゴシック"/>
        <family val="3"/>
        <charset val="128"/>
        <scheme val="minor"/>
      </rPr>
      <t>EFu&amp;PSQ012"</t>
    </r>
    <phoneticPr fontId="1"/>
  </si>
  <si>
    <t>password matched 91.66%(2 char rep)</t>
    <phoneticPr fontId="1"/>
  </si>
  <si>
    <r>
      <t>"*34</t>
    </r>
    <r>
      <rPr>
        <b/>
        <sz val="11"/>
        <color theme="8"/>
        <rFont val="游ゴシック"/>
        <family val="3"/>
        <charset val="128"/>
        <scheme val="minor"/>
      </rPr>
      <t>a</t>
    </r>
    <r>
      <rPr>
        <b/>
        <sz val="11"/>
        <color theme="1"/>
        <rFont val="游ゴシック"/>
        <family val="3"/>
        <charset val="128"/>
        <scheme val="minor"/>
      </rPr>
      <t>BCbo7i89C</t>
    </r>
    <r>
      <rPr>
        <b/>
        <sz val="11"/>
        <color theme="8"/>
        <rFont val="游ゴシック"/>
        <family val="3"/>
        <charset val="128"/>
        <scheme val="minor"/>
      </rPr>
      <t>d</t>
    </r>
    <r>
      <rPr>
        <b/>
        <sz val="11"/>
        <color theme="1"/>
        <rFont val="游ゴシック"/>
        <family val="3"/>
        <charset val="128"/>
        <scheme val="minor"/>
      </rPr>
      <t>E</t>
    </r>
    <r>
      <rPr>
        <b/>
        <sz val="11"/>
        <color theme="8"/>
        <rFont val="游ゴシック"/>
        <family val="3"/>
        <charset val="128"/>
        <scheme val="minor"/>
      </rPr>
      <t>G</t>
    </r>
    <r>
      <rPr>
        <b/>
        <sz val="11"/>
        <color theme="1"/>
        <rFont val="游ゴシック"/>
        <family val="3"/>
        <charset val="128"/>
        <scheme val="minor"/>
      </rPr>
      <t>u&amp;PSQ012"</t>
    </r>
    <phoneticPr fontId="1"/>
  </si>
  <si>
    <t>password matched 87.5%(3 char rep)</t>
    <phoneticPr fontId="1"/>
  </si>
  <si>
    <r>
      <t>"*34</t>
    </r>
    <r>
      <rPr>
        <b/>
        <sz val="11"/>
        <color theme="8"/>
        <rFont val="游ゴシック"/>
        <family val="3"/>
        <charset val="128"/>
        <scheme val="minor"/>
      </rPr>
      <t>a</t>
    </r>
    <r>
      <rPr>
        <b/>
        <sz val="11"/>
        <color theme="1"/>
        <rFont val="游ゴシック"/>
        <family val="3"/>
        <charset val="128"/>
        <scheme val="minor"/>
      </rPr>
      <t>BCbo7i89C</t>
    </r>
    <r>
      <rPr>
        <b/>
        <sz val="11"/>
        <color theme="8"/>
        <rFont val="游ゴシック"/>
        <family val="3"/>
        <charset val="128"/>
        <scheme val="minor"/>
      </rPr>
      <t>d</t>
    </r>
    <r>
      <rPr>
        <b/>
        <sz val="11"/>
        <color theme="1"/>
        <rFont val="游ゴシック"/>
        <family val="3"/>
        <charset val="128"/>
        <scheme val="minor"/>
      </rPr>
      <t>E</t>
    </r>
    <r>
      <rPr>
        <b/>
        <sz val="11"/>
        <color theme="8"/>
        <rFont val="游ゴシック"/>
        <family val="3"/>
        <charset val="128"/>
        <scheme val="minor"/>
      </rPr>
      <t>G</t>
    </r>
    <r>
      <rPr>
        <b/>
        <sz val="11"/>
        <color theme="1"/>
        <rFont val="游ゴシック"/>
        <family val="3"/>
        <charset val="128"/>
        <scheme val="minor"/>
      </rPr>
      <t>u&amp;PSQ01"</t>
    </r>
    <phoneticPr fontId="1"/>
  </si>
  <si>
    <r>
      <t>"*34ABCbo7i89CDEFu&amp;PSQ01</t>
    </r>
    <r>
      <rPr>
        <b/>
        <sz val="11"/>
        <color theme="5"/>
        <rFont val="游ゴシック"/>
        <family val="3"/>
        <charset val="128"/>
        <scheme val="minor"/>
      </rPr>
      <t>2</t>
    </r>
    <r>
      <rPr>
        <b/>
        <sz val="11"/>
        <color theme="1"/>
        <rFont val="游ゴシック"/>
        <family val="3"/>
        <charset val="128"/>
        <scheme val="minor"/>
      </rPr>
      <t>"</t>
    </r>
    <phoneticPr fontId="1"/>
  </si>
  <si>
    <t>password matched 83.33%(3 char rep, 1 del)</t>
    <phoneticPr fontId="1"/>
  </si>
  <si>
    <r>
      <t>"*34ABCbo7i89CDEFu&amp;PSQ0</t>
    </r>
    <r>
      <rPr>
        <b/>
        <sz val="11"/>
        <color theme="5"/>
        <rFont val="游ゴシック"/>
        <family val="3"/>
        <charset val="128"/>
        <scheme val="minor"/>
      </rPr>
      <t>12</t>
    </r>
    <r>
      <rPr>
        <b/>
        <sz val="11"/>
        <color theme="1"/>
        <rFont val="游ゴシック"/>
        <family val="3"/>
        <charset val="128"/>
        <scheme val="minor"/>
      </rPr>
      <t>"</t>
    </r>
    <phoneticPr fontId="1"/>
  </si>
  <si>
    <r>
      <t>"*34</t>
    </r>
    <r>
      <rPr>
        <b/>
        <sz val="11"/>
        <color theme="8"/>
        <rFont val="游ゴシック"/>
        <family val="3"/>
        <charset val="128"/>
        <scheme val="minor"/>
      </rPr>
      <t>a</t>
    </r>
    <r>
      <rPr>
        <b/>
        <sz val="11"/>
        <color theme="1"/>
        <rFont val="游ゴシック"/>
        <family val="3"/>
        <charset val="128"/>
        <scheme val="minor"/>
      </rPr>
      <t>BCbo7i89C</t>
    </r>
    <r>
      <rPr>
        <b/>
        <sz val="11"/>
        <color theme="8"/>
        <rFont val="游ゴシック"/>
        <family val="3"/>
        <charset val="128"/>
        <scheme val="minor"/>
      </rPr>
      <t>d</t>
    </r>
    <r>
      <rPr>
        <b/>
        <sz val="11"/>
        <color theme="1"/>
        <rFont val="游ゴシック"/>
        <family val="3"/>
        <charset val="128"/>
        <scheme val="minor"/>
      </rPr>
      <t>E</t>
    </r>
    <r>
      <rPr>
        <b/>
        <sz val="11"/>
        <color theme="8"/>
        <rFont val="游ゴシック"/>
        <family val="3"/>
        <charset val="128"/>
        <scheme val="minor"/>
      </rPr>
      <t>G</t>
    </r>
    <r>
      <rPr>
        <b/>
        <sz val="11"/>
        <color theme="1"/>
        <rFont val="游ゴシック"/>
        <family val="3"/>
        <charset val="128"/>
        <scheme val="minor"/>
      </rPr>
      <t>u&amp;PSQ0"</t>
    </r>
    <phoneticPr fontId="1"/>
  </si>
  <si>
    <t>password matched 79.16%(3 char rep, 2 del)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</si>
</sst>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theme="10"/>
      <name val="游ゴシック"/>
      <family val="2"/>
      <scheme val="minor"/>
    </font>
    <font>
      <b/>
      <sz val="11"/>
      <color theme="8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theme="5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/>
    <xf numFmtId="0" fontId="0" fillId="0" borderId="4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4" xfId="1" applyFont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/>
    <xf numFmtId="0" fontId="2" fillId="0" borderId="9" xfId="0" applyFont="1" applyBorder="1" applyAlignment="1">
      <alignment horizontal="center"/>
    </xf>
    <xf numFmtId="0" fontId="0" fillId="0" borderId="9" xfId="0" applyBorder="1"/>
    <xf numFmtId="0" fontId="0" fillId="0" borderId="7" xfId="0" applyBorder="1"/>
    <xf numFmtId="0" fontId="2" fillId="0" borderId="9" xfId="0" applyFont="1" applyBorder="1"/>
    <xf numFmtId="0" fontId="2" fillId="0" borderId="8" xfId="0" applyFont="1" applyBorder="1"/>
    <xf numFmtId="0" fontId="0" fillId="0" borderId="10" xfId="0" applyBorder="1"/>
    <xf numFmtId="0" fontId="2" fillId="0" borderId="4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2"/>
  <sheetViews>
    <sheetView tabSelected="1" workbookViewId="0">
      <selection activeCell="E23" sqref="E23"/>
    </sheetView>
  </sheetViews>
  <sheetFormatPr defaultRowHeight="18" x14ac:dyDescent="0.55000000000000004"/>
  <cols>
    <col min="2" max="2" width="8.6640625" style="3"/>
    <col min="3" max="3" width="44.75" style="4" customWidth="1"/>
    <col min="4" max="4" width="36.08203125" style="4" customWidth="1"/>
    <col min="5" max="5" width="36.9140625" style="4" customWidth="1"/>
    <col min="6" max="6" width="22" style="4" customWidth="1"/>
    <col min="7" max="7" width="19.25" style="4" customWidth="1"/>
    <col min="8" max="8" width="12" style="4" customWidth="1"/>
  </cols>
  <sheetData>
    <row r="1" spans="2:8" ht="18.5" thickBot="1" x14ac:dyDescent="0.6">
      <c r="B1" s="2" t="s">
        <v>2</v>
      </c>
      <c r="C1" s="2" t="s">
        <v>0</v>
      </c>
      <c r="D1" s="5" t="s">
        <v>1</v>
      </c>
      <c r="E1" s="6"/>
      <c r="F1" s="2" t="s">
        <v>3</v>
      </c>
      <c r="G1" s="2" t="s">
        <v>4</v>
      </c>
      <c r="H1" s="2" t="s">
        <v>5</v>
      </c>
    </row>
    <row r="2" spans="2:8" ht="18.5" thickBot="1" x14ac:dyDescent="0.6">
      <c r="D2" s="8" t="s">
        <v>6</v>
      </c>
      <c r="E2" s="9" t="s">
        <v>7</v>
      </c>
    </row>
    <row r="3" spans="2:8" x14ac:dyDescent="0.55000000000000004">
      <c r="D3" s="10"/>
    </row>
    <row r="4" spans="2:8" x14ac:dyDescent="0.55000000000000004">
      <c r="B4" s="3">
        <v>1</v>
      </c>
      <c r="C4" s="23" t="s">
        <v>139</v>
      </c>
      <c r="D4" s="14"/>
      <c r="E4" s="14"/>
    </row>
    <row r="6" spans="2:8" x14ac:dyDescent="0.55000000000000004">
      <c r="C6" s="3" t="s">
        <v>142</v>
      </c>
      <c r="D6" s="14" t="s">
        <v>148</v>
      </c>
      <c r="E6" s="14" t="s">
        <v>140</v>
      </c>
      <c r="F6" s="4" t="b">
        <v>0</v>
      </c>
      <c r="G6" s="4" t="b">
        <v>0</v>
      </c>
    </row>
    <row r="7" spans="2:8" x14ac:dyDescent="0.55000000000000004">
      <c r="C7" s="3" t="s">
        <v>143</v>
      </c>
      <c r="D7" s="14" t="s">
        <v>149</v>
      </c>
      <c r="E7" s="14" t="s">
        <v>141</v>
      </c>
      <c r="F7" s="4" t="b">
        <v>0</v>
      </c>
      <c r="G7" s="4" t="b">
        <v>0</v>
      </c>
    </row>
    <row r="8" spans="2:8" x14ac:dyDescent="0.55000000000000004">
      <c r="C8" s="3" t="s">
        <v>144</v>
      </c>
      <c r="D8" s="14" t="s">
        <v>149</v>
      </c>
      <c r="E8" s="14" t="s">
        <v>146</v>
      </c>
      <c r="F8" s="4" t="b">
        <v>0</v>
      </c>
      <c r="G8" s="4" t="b">
        <v>0</v>
      </c>
    </row>
    <row r="9" spans="2:8" x14ac:dyDescent="0.55000000000000004">
      <c r="C9" s="3" t="s">
        <v>145</v>
      </c>
      <c r="D9" s="14" t="s">
        <v>149</v>
      </c>
      <c r="E9" s="14" t="s">
        <v>147</v>
      </c>
      <c r="F9" s="4" t="b">
        <v>0</v>
      </c>
      <c r="G9" s="4" t="b">
        <v>0</v>
      </c>
    </row>
    <row r="10" spans="2:8" x14ac:dyDescent="0.55000000000000004">
      <c r="C10" s="3" t="s">
        <v>150</v>
      </c>
      <c r="D10" s="14" t="s">
        <v>149</v>
      </c>
      <c r="E10" s="14" t="s">
        <v>151</v>
      </c>
      <c r="F10" s="4" t="b">
        <v>1</v>
      </c>
      <c r="G10" s="4" t="b">
        <v>1</v>
      </c>
    </row>
    <row r="12" spans="2:8" x14ac:dyDescent="0.55000000000000004">
      <c r="C12" s="3" t="s">
        <v>153</v>
      </c>
      <c r="D12" s="14" t="s">
        <v>10</v>
      </c>
      <c r="E12" s="14" t="s">
        <v>152</v>
      </c>
      <c r="F12" s="4" t="b">
        <v>0</v>
      </c>
      <c r="G12" s="4" t="b">
        <v>0</v>
      </c>
    </row>
    <row r="13" spans="2:8" x14ac:dyDescent="0.55000000000000004">
      <c r="C13" s="3" t="s">
        <v>155</v>
      </c>
      <c r="D13" s="14" t="s">
        <v>10</v>
      </c>
      <c r="E13" s="14" t="s">
        <v>154</v>
      </c>
      <c r="F13" s="4" t="b">
        <v>0</v>
      </c>
      <c r="G13" s="4" t="b">
        <v>0</v>
      </c>
    </row>
    <row r="14" spans="2:8" x14ac:dyDescent="0.55000000000000004">
      <c r="C14" s="3" t="s">
        <v>156</v>
      </c>
      <c r="D14" s="14" t="s">
        <v>10</v>
      </c>
      <c r="E14" s="14" t="s">
        <v>157</v>
      </c>
      <c r="F14" s="4" t="b">
        <v>0</v>
      </c>
      <c r="G14" s="4" t="b">
        <v>0</v>
      </c>
    </row>
    <row r="15" spans="2:8" x14ac:dyDescent="0.55000000000000004">
      <c r="C15" s="3" t="s">
        <v>159</v>
      </c>
      <c r="D15" s="14" t="s">
        <v>10</v>
      </c>
      <c r="E15" s="14" t="s">
        <v>158</v>
      </c>
      <c r="F15" s="4" t="b">
        <v>0</v>
      </c>
      <c r="G15" s="4" t="b">
        <v>0</v>
      </c>
    </row>
    <row r="16" spans="2:8" x14ac:dyDescent="0.55000000000000004">
      <c r="C16" s="3" t="s">
        <v>160</v>
      </c>
      <c r="D16" s="14" t="s">
        <v>161</v>
      </c>
      <c r="E16" s="14" t="s">
        <v>162</v>
      </c>
      <c r="F16" s="4" t="b">
        <v>1</v>
      </c>
      <c r="G16" s="4" t="b">
        <v>1</v>
      </c>
    </row>
    <row r="18" spans="2:7" x14ac:dyDescent="0.55000000000000004">
      <c r="C18" s="3" t="s">
        <v>165</v>
      </c>
      <c r="D18" s="14" t="s">
        <v>163</v>
      </c>
      <c r="E18" s="14" t="s">
        <v>164</v>
      </c>
      <c r="F18" s="4" t="b">
        <v>0</v>
      </c>
      <c r="G18" s="4" t="b">
        <v>0</v>
      </c>
    </row>
    <row r="19" spans="2:7" x14ac:dyDescent="0.55000000000000004">
      <c r="C19" s="3" t="s">
        <v>167</v>
      </c>
      <c r="D19" s="14" t="s">
        <v>163</v>
      </c>
      <c r="E19" s="14" t="s">
        <v>166</v>
      </c>
      <c r="F19" s="4" t="b">
        <v>0</v>
      </c>
      <c r="G19" s="4" t="b">
        <v>0</v>
      </c>
    </row>
    <row r="20" spans="2:7" x14ac:dyDescent="0.55000000000000004">
      <c r="C20" s="3" t="s">
        <v>169</v>
      </c>
      <c r="D20" s="14" t="s">
        <v>163</v>
      </c>
      <c r="E20" s="14" t="s">
        <v>168</v>
      </c>
      <c r="F20" s="4" t="b">
        <v>0</v>
      </c>
      <c r="G20" s="4" t="b">
        <v>0</v>
      </c>
    </row>
    <row r="21" spans="2:7" x14ac:dyDescent="0.55000000000000004">
      <c r="C21" s="3" t="s">
        <v>172</v>
      </c>
      <c r="D21" s="14" t="s">
        <v>171</v>
      </c>
      <c r="E21" s="14" t="s">
        <v>170</v>
      </c>
      <c r="F21" s="4" t="b">
        <v>0</v>
      </c>
      <c r="G21" s="4" t="b">
        <v>0</v>
      </c>
    </row>
    <row r="22" spans="2:7" ht="18.5" thickBot="1" x14ac:dyDescent="0.6">
      <c r="B22" s="20"/>
      <c r="C22" s="20" t="s">
        <v>175</v>
      </c>
      <c r="D22" s="17" t="s">
        <v>173</v>
      </c>
      <c r="E22" s="17" t="s">
        <v>174</v>
      </c>
      <c r="F22" s="18" t="b">
        <v>1</v>
      </c>
      <c r="G22" s="4" t="b">
        <v>1</v>
      </c>
    </row>
  </sheetData>
  <mergeCells count="1">
    <mergeCell ref="D1:E1"/>
  </mergeCells>
  <phoneticPr fontId="1"/>
  <dataValidations count="1">
    <dataValidation type="list" allowBlank="1" showInputMessage="1" showErrorMessage="1" sqref="F1:G1048576" xr:uid="{3874E15C-B873-4019-86EB-E957BDDB046A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E413-6706-4A1D-9967-0D46A29EE5BA}">
  <dimension ref="B1:G119"/>
  <sheetViews>
    <sheetView workbookViewId="0">
      <selection activeCell="D11" sqref="D11"/>
    </sheetView>
  </sheetViews>
  <sheetFormatPr defaultRowHeight="18" x14ac:dyDescent="0.55000000000000004"/>
  <cols>
    <col min="2" max="2" width="8.6640625" style="3"/>
    <col min="3" max="3" width="42.9140625" style="4" customWidth="1"/>
    <col min="4" max="4" width="36.08203125" style="4" customWidth="1"/>
    <col min="5" max="5" width="18.9140625" style="4" customWidth="1"/>
    <col min="6" max="6" width="18.9140625" style="11" customWidth="1"/>
    <col min="7" max="7" width="12" style="4" customWidth="1"/>
  </cols>
  <sheetData>
    <row r="1" spans="2:7" ht="18.5" thickBot="1" x14ac:dyDescent="0.6">
      <c r="B1" s="2" t="s">
        <v>2</v>
      </c>
      <c r="C1" s="2" t="s">
        <v>0</v>
      </c>
      <c r="D1" s="2" t="s">
        <v>1</v>
      </c>
      <c r="E1" s="2" t="s">
        <v>3</v>
      </c>
      <c r="F1" s="1" t="s">
        <v>3</v>
      </c>
      <c r="G1" s="2" t="s">
        <v>5</v>
      </c>
    </row>
    <row r="2" spans="2:7" x14ac:dyDescent="0.55000000000000004">
      <c r="D2" s="10"/>
      <c r="E2" s="12"/>
      <c r="F2" s="13"/>
    </row>
    <row r="3" spans="2:7" x14ac:dyDescent="0.55000000000000004">
      <c r="D3" s="11"/>
      <c r="E3" s="11"/>
    </row>
    <row r="4" spans="2:7" x14ac:dyDescent="0.55000000000000004">
      <c r="B4" s="3">
        <v>1</v>
      </c>
      <c r="C4" s="14" t="s">
        <v>8</v>
      </c>
      <c r="D4" s="11"/>
    </row>
    <row r="6" spans="2:7" x14ac:dyDescent="0.55000000000000004">
      <c r="C6" s="3"/>
      <c r="D6" s="14" t="s">
        <v>9</v>
      </c>
      <c r="E6" s="4" t="b">
        <v>1</v>
      </c>
      <c r="F6" s="11" t="b">
        <v>1</v>
      </c>
    </row>
    <row r="7" spans="2:7" x14ac:dyDescent="0.55000000000000004">
      <c r="D7" s="14" t="s">
        <v>12</v>
      </c>
      <c r="E7" s="4" t="b">
        <v>1</v>
      </c>
      <c r="F7" s="11" t="b">
        <v>1</v>
      </c>
    </row>
    <row r="8" spans="2:7" x14ac:dyDescent="0.55000000000000004">
      <c r="D8" s="14" t="s">
        <v>10</v>
      </c>
      <c r="E8" s="4" t="b">
        <v>1</v>
      </c>
      <c r="F8" s="11" t="b">
        <v>1</v>
      </c>
    </row>
    <row r="9" spans="2:7" x14ac:dyDescent="0.55000000000000004">
      <c r="D9" s="14" t="s">
        <v>13</v>
      </c>
      <c r="E9" s="4" t="b">
        <v>1</v>
      </c>
      <c r="F9" s="11" t="b">
        <v>1</v>
      </c>
    </row>
    <row r="10" spans="2:7" x14ac:dyDescent="0.55000000000000004">
      <c r="D10" s="14" t="s">
        <v>11</v>
      </c>
      <c r="E10" s="4" t="b">
        <v>1</v>
      </c>
      <c r="F10" s="11" t="b">
        <v>1</v>
      </c>
    </row>
    <row r="11" spans="2:7" x14ac:dyDescent="0.55000000000000004">
      <c r="C11" s="14" t="s">
        <v>20</v>
      </c>
      <c r="D11" s="14" t="s">
        <v>14</v>
      </c>
      <c r="E11" s="4" t="b">
        <v>1</v>
      </c>
      <c r="F11" s="11" t="b">
        <v>1</v>
      </c>
    </row>
    <row r="12" spans="2:7" x14ac:dyDescent="0.55000000000000004">
      <c r="D12" s="14" t="s">
        <v>15</v>
      </c>
      <c r="E12" s="4" t="b">
        <v>1</v>
      </c>
      <c r="F12" s="11" t="b">
        <v>1</v>
      </c>
    </row>
    <row r="13" spans="2:7" x14ac:dyDescent="0.55000000000000004">
      <c r="D13" s="14" t="s">
        <v>16</v>
      </c>
      <c r="E13" s="4" t="b">
        <v>1</v>
      </c>
      <c r="F13" s="11" t="b">
        <v>1</v>
      </c>
    </row>
    <row r="14" spans="2:7" x14ac:dyDescent="0.55000000000000004">
      <c r="D14" s="14" t="s">
        <v>17</v>
      </c>
      <c r="E14" s="4" t="b">
        <v>1</v>
      </c>
      <c r="F14" s="11" t="b">
        <v>1</v>
      </c>
    </row>
    <row r="15" spans="2:7" ht="18.5" thickBot="1" x14ac:dyDescent="0.6">
      <c r="D15" s="17" t="s">
        <v>18</v>
      </c>
      <c r="E15" s="18" t="b">
        <v>1</v>
      </c>
      <c r="F15" s="22" t="b">
        <v>1</v>
      </c>
    </row>
    <row r="16" spans="2:7" x14ac:dyDescent="0.55000000000000004">
      <c r="D16" s="15" t="s">
        <v>21</v>
      </c>
      <c r="E16" s="16" t="b">
        <v>0</v>
      </c>
      <c r="F16" s="19" t="b">
        <v>0</v>
      </c>
    </row>
    <row r="17" spans="2:6" x14ac:dyDescent="0.55000000000000004">
      <c r="D17" s="14" t="s">
        <v>22</v>
      </c>
      <c r="E17" s="4" t="b">
        <v>0</v>
      </c>
      <c r="F17" s="11" t="b">
        <v>0</v>
      </c>
    </row>
    <row r="18" spans="2:6" x14ac:dyDescent="0.55000000000000004">
      <c r="D18" s="14" t="s">
        <v>23</v>
      </c>
      <c r="E18" s="4" t="b">
        <v>0</v>
      </c>
      <c r="F18" s="11" t="b">
        <v>0</v>
      </c>
    </row>
    <row r="19" spans="2:6" x14ac:dyDescent="0.55000000000000004">
      <c r="D19" s="14" t="s">
        <v>24</v>
      </c>
      <c r="E19" s="4" t="b">
        <v>0</v>
      </c>
      <c r="F19" s="11" t="b">
        <v>0</v>
      </c>
    </row>
    <row r="20" spans="2:6" x14ac:dyDescent="0.55000000000000004">
      <c r="C20" s="14" t="s">
        <v>19</v>
      </c>
      <c r="D20" s="14" t="s">
        <v>25</v>
      </c>
      <c r="E20" s="4" t="b">
        <v>0</v>
      </c>
      <c r="F20" s="11" t="b">
        <v>0</v>
      </c>
    </row>
    <row r="21" spans="2:6" x14ac:dyDescent="0.55000000000000004">
      <c r="D21" s="14" t="s">
        <v>26</v>
      </c>
      <c r="E21" s="4" t="b">
        <v>0</v>
      </c>
      <c r="F21" s="11" t="b">
        <v>0</v>
      </c>
    </row>
    <row r="22" spans="2:6" x14ac:dyDescent="0.55000000000000004">
      <c r="D22" s="14" t="s">
        <v>27</v>
      </c>
      <c r="E22" s="4" t="b">
        <v>0</v>
      </c>
      <c r="F22" s="11" t="b">
        <v>0</v>
      </c>
    </row>
    <row r="23" spans="2:6" x14ac:dyDescent="0.55000000000000004">
      <c r="D23" s="14" t="s">
        <v>28</v>
      </c>
      <c r="E23" s="4" t="b">
        <v>0</v>
      </c>
      <c r="F23" s="11" t="b">
        <v>0</v>
      </c>
    </row>
    <row r="24" spans="2:6" x14ac:dyDescent="0.55000000000000004">
      <c r="D24" s="14" t="s">
        <v>30</v>
      </c>
      <c r="E24" s="4" t="b">
        <v>0</v>
      </c>
      <c r="F24" s="11" t="b">
        <v>0</v>
      </c>
    </row>
    <row r="25" spans="2:6" x14ac:dyDescent="0.55000000000000004">
      <c r="D25" s="7" t="s">
        <v>29</v>
      </c>
      <c r="E25" s="4" t="b">
        <v>0</v>
      </c>
      <c r="F25" s="11" t="b">
        <v>0</v>
      </c>
    </row>
    <row r="26" spans="2:6" x14ac:dyDescent="0.55000000000000004">
      <c r="D26" s="14" t="s">
        <v>31</v>
      </c>
      <c r="E26" s="4" t="b">
        <v>0</v>
      </c>
      <c r="F26" s="11" t="b">
        <v>0</v>
      </c>
    </row>
    <row r="27" spans="2:6" x14ac:dyDescent="0.55000000000000004">
      <c r="D27" s="14" t="s">
        <v>32</v>
      </c>
      <c r="E27" s="4" t="b">
        <v>0</v>
      </c>
      <c r="F27" s="11" t="b">
        <v>0</v>
      </c>
    </row>
    <row r="28" spans="2:6" x14ac:dyDescent="0.55000000000000004">
      <c r="D28" s="14" t="s">
        <v>33</v>
      </c>
      <c r="E28" s="4" t="b">
        <v>0</v>
      </c>
      <c r="F28" s="11" t="b">
        <v>0</v>
      </c>
    </row>
    <row r="29" spans="2:6" ht="18.5" thickBot="1" x14ac:dyDescent="0.6">
      <c r="B29" s="20"/>
      <c r="C29" s="18"/>
      <c r="D29" s="17" t="s">
        <v>34</v>
      </c>
      <c r="E29" s="18" t="b">
        <v>0</v>
      </c>
      <c r="F29" s="22" t="b">
        <v>0</v>
      </c>
    </row>
    <row r="30" spans="2:6" x14ac:dyDescent="0.55000000000000004">
      <c r="B30" s="21">
        <v>2</v>
      </c>
      <c r="C30" s="15" t="s">
        <v>35</v>
      </c>
      <c r="D30" s="15" t="s">
        <v>36</v>
      </c>
      <c r="E30" s="16" t="b">
        <v>1</v>
      </c>
      <c r="F30" s="19" t="b">
        <v>1</v>
      </c>
    </row>
    <row r="31" spans="2:6" x14ac:dyDescent="0.55000000000000004">
      <c r="D31" s="14" t="s">
        <v>37</v>
      </c>
      <c r="E31" s="4" t="b">
        <v>1</v>
      </c>
      <c r="F31" s="11" t="b">
        <v>1</v>
      </c>
    </row>
    <row r="32" spans="2:6" x14ac:dyDescent="0.55000000000000004">
      <c r="D32" s="14" t="s">
        <v>38</v>
      </c>
      <c r="E32" s="4" t="b">
        <v>1</v>
      </c>
      <c r="F32" s="11" t="b">
        <v>1</v>
      </c>
    </row>
    <row r="33" spans="2:6" x14ac:dyDescent="0.55000000000000004">
      <c r="D33" s="14" t="s">
        <v>39</v>
      </c>
      <c r="E33" s="4" t="b">
        <v>1</v>
      </c>
      <c r="F33" s="11" t="b">
        <v>1</v>
      </c>
    </row>
    <row r="34" spans="2:6" x14ac:dyDescent="0.55000000000000004">
      <c r="D34" s="14" t="s">
        <v>40</v>
      </c>
      <c r="E34" s="4" t="b">
        <v>1</v>
      </c>
      <c r="F34" s="11" t="b">
        <v>1</v>
      </c>
    </row>
    <row r="35" spans="2:6" x14ac:dyDescent="0.55000000000000004">
      <c r="C35" s="14"/>
      <c r="D35" s="14" t="s">
        <v>41</v>
      </c>
      <c r="E35" s="4" t="b">
        <v>1</v>
      </c>
      <c r="F35" s="11" t="b">
        <v>1</v>
      </c>
    </row>
    <row r="36" spans="2:6" x14ac:dyDescent="0.55000000000000004">
      <c r="D36" s="14" t="s">
        <v>76</v>
      </c>
      <c r="E36" s="4" t="b">
        <v>1</v>
      </c>
      <c r="F36" s="11" t="b">
        <v>1</v>
      </c>
    </row>
    <row r="37" spans="2:6" ht="18.5" thickBot="1" x14ac:dyDescent="0.6">
      <c r="D37" s="17" t="s">
        <v>42</v>
      </c>
      <c r="E37" s="18" t="b">
        <v>1</v>
      </c>
      <c r="F37" s="22" t="b">
        <v>1</v>
      </c>
    </row>
    <row r="38" spans="2:6" x14ac:dyDescent="0.55000000000000004">
      <c r="D38" s="15" t="s">
        <v>43</v>
      </c>
      <c r="E38" s="16" t="b">
        <v>0</v>
      </c>
      <c r="F38" s="19" t="b">
        <v>0</v>
      </c>
    </row>
    <row r="39" spans="2:6" x14ac:dyDescent="0.55000000000000004">
      <c r="D39" s="14" t="s">
        <v>44</v>
      </c>
      <c r="E39" s="4" t="b">
        <v>0</v>
      </c>
      <c r="F39" s="11" t="b">
        <v>0</v>
      </c>
    </row>
    <row r="40" spans="2:6" x14ac:dyDescent="0.55000000000000004">
      <c r="D40" s="14" t="s">
        <v>45</v>
      </c>
      <c r="E40" s="4" t="b">
        <v>0</v>
      </c>
      <c r="F40" s="11" t="b">
        <v>0</v>
      </c>
    </row>
    <row r="41" spans="2:6" x14ac:dyDescent="0.55000000000000004">
      <c r="D41" s="14" t="s">
        <v>46</v>
      </c>
      <c r="E41" s="4" t="b">
        <v>0</v>
      </c>
      <c r="F41" s="11" t="b">
        <v>0</v>
      </c>
    </row>
    <row r="42" spans="2:6" x14ac:dyDescent="0.55000000000000004">
      <c r="D42" s="14" t="s">
        <v>47</v>
      </c>
      <c r="E42" s="4" t="b">
        <v>0</v>
      </c>
      <c r="F42" s="11" t="b">
        <v>0</v>
      </c>
    </row>
    <row r="43" spans="2:6" x14ac:dyDescent="0.55000000000000004">
      <c r="D43" s="14" t="s">
        <v>48</v>
      </c>
      <c r="E43" s="4" t="b">
        <v>0</v>
      </c>
      <c r="F43" s="11" t="b">
        <v>0</v>
      </c>
    </row>
    <row r="44" spans="2:6" x14ac:dyDescent="0.55000000000000004">
      <c r="D44" s="14" t="s">
        <v>49</v>
      </c>
      <c r="E44" s="4" t="b">
        <v>0</v>
      </c>
      <c r="F44" s="11" t="b">
        <v>0</v>
      </c>
    </row>
    <row r="45" spans="2:6" ht="18.5" thickBot="1" x14ac:dyDescent="0.6">
      <c r="B45" s="20"/>
      <c r="C45" s="18"/>
      <c r="D45" s="17" t="s">
        <v>50</v>
      </c>
      <c r="E45" s="18" t="b">
        <v>0</v>
      </c>
      <c r="F45" s="22" t="b">
        <v>0</v>
      </c>
    </row>
    <row r="46" spans="2:6" x14ac:dyDescent="0.55000000000000004">
      <c r="B46" s="21">
        <v>3</v>
      </c>
      <c r="C46" s="15" t="s">
        <v>51</v>
      </c>
      <c r="D46" s="15" t="s">
        <v>77</v>
      </c>
      <c r="E46" s="16" t="b">
        <v>1</v>
      </c>
      <c r="F46" s="19" t="b">
        <v>1</v>
      </c>
    </row>
    <row r="47" spans="2:6" x14ac:dyDescent="0.55000000000000004">
      <c r="D47" s="14" t="s">
        <v>52</v>
      </c>
      <c r="E47" s="4" t="b">
        <v>1</v>
      </c>
      <c r="F47" s="11" t="b">
        <v>1</v>
      </c>
    </row>
    <row r="48" spans="2:6" x14ac:dyDescent="0.55000000000000004">
      <c r="D48" s="14" t="s">
        <v>56</v>
      </c>
      <c r="E48" s="4" t="b">
        <v>1</v>
      </c>
      <c r="F48" s="11" t="b">
        <v>1</v>
      </c>
    </row>
    <row r="49" spans="2:6" x14ac:dyDescent="0.55000000000000004">
      <c r="D49" s="14" t="s">
        <v>78</v>
      </c>
      <c r="E49" s="4" t="b">
        <v>1</v>
      </c>
      <c r="F49" s="11" t="b">
        <v>1</v>
      </c>
    </row>
    <row r="50" spans="2:6" x14ac:dyDescent="0.55000000000000004">
      <c r="D50" s="14" t="s">
        <v>55</v>
      </c>
      <c r="E50" s="4" t="b">
        <v>1</v>
      </c>
      <c r="F50" s="11" t="b">
        <v>1</v>
      </c>
    </row>
    <row r="51" spans="2:6" x14ac:dyDescent="0.55000000000000004">
      <c r="D51" s="14" t="s">
        <v>53</v>
      </c>
      <c r="E51" s="4" t="b">
        <v>1</v>
      </c>
      <c r="F51" s="11" t="b">
        <v>1</v>
      </c>
    </row>
    <row r="52" spans="2:6" x14ac:dyDescent="0.55000000000000004">
      <c r="D52" s="14" t="s">
        <v>54</v>
      </c>
      <c r="E52" s="4" t="b">
        <v>1</v>
      </c>
      <c r="F52" s="11" t="b">
        <v>1</v>
      </c>
    </row>
    <row r="53" spans="2:6" ht="18.5" thickBot="1" x14ac:dyDescent="0.6">
      <c r="D53" s="17" t="s">
        <v>57</v>
      </c>
      <c r="E53" s="18" t="b">
        <v>1</v>
      </c>
      <c r="F53" s="22" t="b">
        <v>1</v>
      </c>
    </row>
    <row r="54" spans="2:6" x14ac:dyDescent="0.55000000000000004">
      <c r="D54" s="15" t="s">
        <v>58</v>
      </c>
      <c r="E54" s="16" t="b">
        <v>0</v>
      </c>
      <c r="F54" s="19" t="b">
        <v>0</v>
      </c>
    </row>
    <row r="55" spans="2:6" x14ac:dyDescent="0.55000000000000004">
      <c r="D55" s="14" t="s">
        <v>59</v>
      </c>
      <c r="E55" s="4" t="b">
        <v>0</v>
      </c>
      <c r="F55" s="11" t="b">
        <v>0</v>
      </c>
    </row>
    <row r="56" spans="2:6" x14ac:dyDescent="0.55000000000000004">
      <c r="D56" s="14" t="s">
        <v>60</v>
      </c>
      <c r="E56" s="4" t="b">
        <v>0</v>
      </c>
      <c r="F56" s="11" t="b">
        <v>0</v>
      </c>
    </row>
    <row r="57" spans="2:6" x14ac:dyDescent="0.55000000000000004">
      <c r="D57" s="14" t="s">
        <v>61</v>
      </c>
      <c r="E57" s="4" t="b">
        <v>0</v>
      </c>
      <c r="F57" s="11" t="b">
        <v>0</v>
      </c>
    </row>
    <row r="58" spans="2:6" x14ac:dyDescent="0.55000000000000004">
      <c r="D58" s="14" t="s">
        <v>62</v>
      </c>
      <c r="E58" s="4" t="b">
        <v>0</v>
      </c>
      <c r="F58" s="11" t="b">
        <v>0</v>
      </c>
    </row>
    <row r="59" spans="2:6" x14ac:dyDescent="0.55000000000000004">
      <c r="D59" s="14" t="s">
        <v>63</v>
      </c>
      <c r="E59" s="4" t="b">
        <v>0</v>
      </c>
      <c r="F59" s="11" t="b">
        <v>0</v>
      </c>
    </row>
    <row r="60" spans="2:6" x14ac:dyDescent="0.55000000000000004">
      <c r="D60" s="14" t="s">
        <v>64</v>
      </c>
      <c r="E60" s="4" t="b">
        <v>0</v>
      </c>
      <c r="F60" s="11" t="b">
        <v>0</v>
      </c>
    </row>
    <row r="61" spans="2:6" ht="18.5" thickBot="1" x14ac:dyDescent="0.6">
      <c r="B61" s="20"/>
      <c r="C61" s="18"/>
      <c r="D61" s="17" t="s">
        <v>65</v>
      </c>
      <c r="E61" s="18" t="b">
        <v>0</v>
      </c>
      <c r="F61" s="22" t="b">
        <v>0</v>
      </c>
    </row>
    <row r="62" spans="2:6" x14ac:dyDescent="0.55000000000000004">
      <c r="B62" s="21">
        <v>4</v>
      </c>
      <c r="C62" s="15" t="s">
        <v>66</v>
      </c>
      <c r="D62" s="15" t="s">
        <v>67</v>
      </c>
      <c r="E62" s="16" t="b">
        <v>1</v>
      </c>
      <c r="F62" s="16" t="b">
        <v>1</v>
      </c>
    </row>
    <row r="63" spans="2:6" x14ac:dyDescent="0.55000000000000004">
      <c r="D63" s="14" t="s">
        <v>68</v>
      </c>
      <c r="E63" s="4" t="b">
        <v>1</v>
      </c>
      <c r="F63" s="4" t="b">
        <v>1</v>
      </c>
    </row>
    <row r="64" spans="2:6" x14ac:dyDescent="0.55000000000000004">
      <c r="D64" s="14" t="s">
        <v>69</v>
      </c>
      <c r="E64" s="4" t="b">
        <v>1</v>
      </c>
      <c r="F64" s="4" t="b">
        <v>1</v>
      </c>
    </row>
    <row r="65" spans="2:6" x14ac:dyDescent="0.55000000000000004">
      <c r="D65" s="14" t="s">
        <v>70</v>
      </c>
      <c r="E65" s="4" t="b">
        <v>1</v>
      </c>
      <c r="F65" s="4" t="b">
        <v>1</v>
      </c>
    </row>
    <row r="66" spans="2:6" x14ac:dyDescent="0.55000000000000004">
      <c r="D66" s="14" t="s">
        <v>79</v>
      </c>
      <c r="E66" s="4" t="b">
        <v>1</v>
      </c>
      <c r="F66" s="4" t="b">
        <v>1</v>
      </c>
    </row>
    <row r="67" spans="2:6" ht="18.5" thickBot="1" x14ac:dyDescent="0.6">
      <c r="D67" s="17" t="s">
        <v>71</v>
      </c>
      <c r="E67" s="18" t="b">
        <v>1</v>
      </c>
      <c r="F67" s="18" t="b">
        <v>1</v>
      </c>
    </row>
    <row r="68" spans="2:6" x14ac:dyDescent="0.55000000000000004">
      <c r="D68" s="15" t="s">
        <v>72</v>
      </c>
      <c r="E68" s="16" t="b">
        <v>0</v>
      </c>
      <c r="F68" s="16" t="b">
        <v>0</v>
      </c>
    </row>
    <row r="69" spans="2:6" x14ac:dyDescent="0.55000000000000004">
      <c r="D69" s="14" t="s">
        <v>73</v>
      </c>
      <c r="E69" s="4" t="b">
        <v>0</v>
      </c>
      <c r="F69" s="4" t="b">
        <v>0</v>
      </c>
    </row>
    <row r="70" spans="2:6" x14ac:dyDescent="0.55000000000000004">
      <c r="D70" s="14" t="s">
        <v>74</v>
      </c>
      <c r="E70" s="4" t="b">
        <v>0</v>
      </c>
      <c r="F70" s="4" t="b">
        <v>0</v>
      </c>
    </row>
    <row r="71" spans="2:6" x14ac:dyDescent="0.55000000000000004">
      <c r="D71" s="14" t="s">
        <v>75</v>
      </c>
      <c r="E71" s="4" t="b">
        <v>0</v>
      </c>
      <c r="F71" s="4" t="b">
        <v>0</v>
      </c>
    </row>
    <row r="72" spans="2:6" ht="18.5" thickBot="1" x14ac:dyDescent="0.6">
      <c r="B72" s="20"/>
      <c r="C72" s="18"/>
      <c r="D72" s="17" t="s">
        <v>75</v>
      </c>
      <c r="E72" s="18" t="b">
        <v>0</v>
      </c>
      <c r="F72" s="18" t="b">
        <v>0</v>
      </c>
    </row>
    <row r="73" spans="2:6" x14ac:dyDescent="0.55000000000000004">
      <c r="B73" s="21">
        <v>5</v>
      </c>
      <c r="C73" s="15" t="s">
        <v>80</v>
      </c>
      <c r="D73" s="15" t="s">
        <v>81</v>
      </c>
      <c r="E73" s="16" t="b">
        <v>1</v>
      </c>
      <c r="F73" s="16" t="b">
        <v>1</v>
      </c>
    </row>
    <row r="74" spans="2:6" x14ac:dyDescent="0.55000000000000004">
      <c r="D74" s="14" t="s">
        <v>82</v>
      </c>
      <c r="E74" s="4" t="b">
        <v>1</v>
      </c>
      <c r="F74" s="4" t="b">
        <v>1</v>
      </c>
    </row>
    <row r="75" spans="2:6" x14ac:dyDescent="0.55000000000000004">
      <c r="D75" s="14" t="s">
        <v>83</v>
      </c>
      <c r="E75" s="4" t="b">
        <v>1</v>
      </c>
      <c r="F75" s="4" t="b">
        <v>1</v>
      </c>
    </row>
    <row r="76" spans="2:6" x14ac:dyDescent="0.55000000000000004">
      <c r="D76" s="14" t="s">
        <v>84</v>
      </c>
      <c r="E76" s="4" t="b">
        <v>1</v>
      </c>
      <c r="F76" s="4" t="b">
        <v>1</v>
      </c>
    </row>
    <row r="77" spans="2:6" x14ac:dyDescent="0.55000000000000004">
      <c r="D77" s="14" t="s">
        <v>85</v>
      </c>
      <c r="E77" s="4" t="b">
        <v>1</v>
      </c>
      <c r="F77" s="4" t="b">
        <v>1</v>
      </c>
    </row>
    <row r="78" spans="2:6" x14ac:dyDescent="0.55000000000000004">
      <c r="D78" s="14" t="s">
        <v>86</v>
      </c>
      <c r="E78" s="4" t="b">
        <v>1</v>
      </c>
      <c r="F78" s="4" t="b">
        <v>1</v>
      </c>
    </row>
    <row r="79" spans="2:6" ht="18.5" thickBot="1" x14ac:dyDescent="0.6">
      <c r="D79" s="17" t="s">
        <v>87</v>
      </c>
      <c r="E79" s="18" t="b">
        <v>1</v>
      </c>
      <c r="F79" s="18" t="b">
        <v>1</v>
      </c>
    </row>
    <row r="80" spans="2:6" x14ac:dyDescent="0.55000000000000004">
      <c r="D80" s="15" t="s">
        <v>88</v>
      </c>
      <c r="E80" s="16" t="b">
        <v>0</v>
      </c>
      <c r="F80" s="16" t="b">
        <v>0</v>
      </c>
    </row>
    <row r="81" spans="2:6" x14ac:dyDescent="0.55000000000000004">
      <c r="D81" s="14" t="s">
        <v>89</v>
      </c>
      <c r="E81" s="4" t="b">
        <v>0</v>
      </c>
      <c r="F81" s="4" t="b">
        <v>0</v>
      </c>
    </row>
    <row r="82" spans="2:6" x14ac:dyDescent="0.55000000000000004">
      <c r="D82" s="14" t="s">
        <v>90</v>
      </c>
      <c r="E82" s="4" t="b">
        <v>0</v>
      </c>
      <c r="F82" s="4" t="b">
        <v>0</v>
      </c>
    </row>
    <row r="83" spans="2:6" x14ac:dyDescent="0.55000000000000004">
      <c r="D83" s="14" t="s">
        <v>91</v>
      </c>
      <c r="E83" s="4" t="b">
        <v>0</v>
      </c>
      <c r="F83" s="4" t="b">
        <v>0</v>
      </c>
    </row>
    <row r="84" spans="2:6" x14ac:dyDescent="0.55000000000000004">
      <c r="D84" s="14" t="s">
        <v>92</v>
      </c>
      <c r="E84" s="4" t="b">
        <v>0</v>
      </c>
      <c r="F84" s="4" t="b">
        <v>0</v>
      </c>
    </row>
    <row r="85" spans="2:6" x14ac:dyDescent="0.55000000000000004">
      <c r="D85" s="14" t="s">
        <v>93</v>
      </c>
      <c r="E85" s="4" t="b">
        <v>0</v>
      </c>
      <c r="F85" s="4" t="b">
        <v>0</v>
      </c>
    </row>
    <row r="86" spans="2:6" ht="18.5" thickBot="1" x14ac:dyDescent="0.6">
      <c r="B86" s="20"/>
      <c r="C86" s="18"/>
      <c r="D86" s="17" t="s">
        <v>94</v>
      </c>
      <c r="E86" s="18" t="b">
        <v>0</v>
      </c>
      <c r="F86" s="18" t="b">
        <v>0</v>
      </c>
    </row>
    <row r="87" spans="2:6" x14ac:dyDescent="0.55000000000000004">
      <c r="B87" s="21">
        <v>6</v>
      </c>
      <c r="C87" s="15" t="s">
        <v>95</v>
      </c>
      <c r="D87" s="15"/>
      <c r="E87" s="16"/>
      <c r="F87" s="16"/>
    </row>
    <row r="88" spans="2:6" x14ac:dyDescent="0.55000000000000004">
      <c r="C88" s="14" t="s">
        <v>104</v>
      </c>
      <c r="D88" s="14" t="s">
        <v>96</v>
      </c>
      <c r="E88" s="4" t="b">
        <v>0</v>
      </c>
      <c r="F88" s="4" t="b">
        <v>0</v>
      </c>
    </row>
    <row r="89" spans="2:6" x14ac:dyDescent="0.55000000000000004">
      <c r="C89" s="14" t="s">
        <v>104</v>
      </c>
      <c r="D89" s="14" t="s">
        <v>97</v>
      </c>
      <c r="E89" s="4" t="b">
        <v>0</v>
      </c>
      <c r="F89" s="4" t="b">
        <v>0</v>
      </c>
    </row>
    <row r="90" spans="2:6" x14ac:dyDescent="0.55000000000000004">
      <c r="C90" s="14" t="s">
        <v>104</v>
      </c>
      <c r="D90" s="14" t="s">
        <v>99</v>
      </c>
      <c r="E90" s="4" t="b">
        <v>0</v>
      </c>
      <c r="F90" s="4" t="b">
        <v>0</v>
      </c>
    </row>
    <row r="91" spans="2:6" x14ac:dyDescent="0.55000000000000004">
      <c r="C91" s="14" t="s">
        <v>104</v>
      </c>
      <c r="D91" s="14" t="s">
        <v>100</v>
      </c>
      <c r="E91" s="4" t="b">
        <v>0</v>
      </c>
      <c r="F91" s="4" t="b">
        <v>0</v>
      </c>
    </row>
    <row r="92" spans="2:6" x14ac:dyDescent="0.55000000000000004">
      <c r="C92" s="14" t="s">
        <v>105</v>
      </c>
      <c r="D92" s="14" t="s">
        <v>98</v>
      </c>
      <c r="E92" s="4" t="b">
        <v>0</v>
      </c>
      <c r="F92" s="4" t="b">
        <v>0</v>
      </c>
    </row>
    <row r="93" spans="2:6" x14ac:dyDescent="0.55000000000000004">
      <c r="C93" s="14" t="s">
        <v>105</v>
      </c>
      <c r="D93" s="14" t="s">
        <v>103</v>
      </c>
      <c r="E93" s="4" t="b">
        <v>0</v>
      </c>
      <c r="F93" s="4" t="b">
        <v>0</v>
      </c>
    </row>
    <row r="94" spans="2:6" x14ac:dyDescent="0.55000000000000004">
      <c r="C94" s="14" t="s">
        <v>106</v>
      </c>
      <c r="D94" s="14" t="s">
        <v>101</v>
      </c>
      <c r="E94" s="4" t="b">
        <v>0</v>
      </c>
      <c r="F94" s="4" t="b">
        <v>0</v>
      </c>
    </row>
    <row r="95" spans="2:6" x14ac:dyDescent="0.55000000000000004">
      <c r="C95" s="14" t="s">
        <v>106</v>
      </c>
      <c r="D95" s="14" t="s">
        <v>102</v>
      </c>
      <c r="E95" s="4" t="b">
        <v>0</v>
      </c>
      <c r="F95" s="4" t="b">
        <v>0</v>
      </c>
    </row>
    <row r="96" spans="2:6" x14ac:dyDescent="0.55000000000000004">
      <c r="C96" s="14" t="s">
        <v>106</v>
      </c>
      <c r="D96" s="14" t="s">
        <v>113</v>
      </c>
      <c r="E96" s="4" t="b">
        <v>0</v>
      </c>
      <c r="F96" s="4" t="b">
        <v>0</v>
      </c>
    </row>
    <row r="97" spans="2:6" x14ac:dyDescent="0.55000000000000004">
      <c r="C97" s="14" t="s">
        <v>114</v>
      </c>
      <c r="D97" s="14" t="s">
        <v>108</v>
      </c>
      <c r="E97" s="4" t="b">
        <v>0</v>
      </c>
      <c r="F97" s="4" t="b">
        <v>0</v>
      </c>
    </row>
    <row r="98" spans="2:6" x14ac:dyDescent="0.55000000000000004">
      <c r="C98" s="14" t="s">
        <v>115</v>
      </c>
      <c r="D98" s="14" t="s">
        <v>109</v>
      </c>
      <c r="E98" s="4" t="b">
        <v>0</v>
      </c>
      <c r="F98" s="4" t="b">
        <v>0</v>
      </c>
    </row>
    <row r="99" spans="2:6" x14ac:dyDescent="0.55000000000000004">
      <c r="C99" s="14" t="s">
        <v>116</v>
      </c>
      <c r="D99" s="14" t="s">
        <v>110</v>
      </c>
      <c r="E99" s="4" t="b">
        <v>0</v>
      </c>
      <c r="F99" s="4" t="b">
        <v>0</v>
      </c>
    </row>
    <row r="100" spans="2:6" x14ac:dyDescent="0.55000000000000004">
      <c r="C100" s="14" t="s">
        <v>117</v>
      </c>
      <c r="D100" s="14" t="s">
        <v>107</v>
      </c>
      <c r="E100" s="4" t="b">
        <v>0</v>
      </c>
      <c r="F100" s="4" t="b">
        <v>0</v>
      </c>
    </row>
    <row r="101" spans="2:6" x14ac:dyDescent="0.55000000000000004">
      <c r="C101" s="14" t="s">
        <v>118</v>
      </c>
      <c r="D101" s="14" t="s">
        <v>111</v>
      </c>
      <c r="E101" s="4" t="b">
        <v>0</v>
      </c>
      <c r="F101" s="4" t="b">
        <v>0</v>
      </c>
    </row>
    <row r="102" spans="2:6" ht="18.5" thickBot="1" x14ac:dyDescent="0.6">
      <c r="B102" s="20"/>
      <c r="C102" s="17" t="s">
        <v>119</v>
      </c>
      <c r="D102" s="17" t="s">
        <v>112</v>
      </c>
      <c r="E102" s="18" t="b">
        <v>0</v>
      </c>
      <c r="F102" s="18" t="b">
        <v>0</v>
      </c>
    </row>
    <row r="103" spans="2:6" x14ac:dyDescent="0.55000000000000004">
      <c r="B103" s="21">
        <v>7</v>
      </c>
      <c r="C103" s="15" t="s">
        <v>120</v>
      </c>
      <c r="D103" s="15" t="s">
        <v>126</v>
      </c>
      <c r="E103" s="16" t="b">
        <v>0</v>
      </c>
      <c r="F103" s="16" t="b">
        <v>0</v>
      </c>
    </row>
    <row r="104" spans="2:6" x14ac:dyDescent="0.55000000000000004">
      <c r="D104" s="14" t="s">
        <v>121</v>
      </c>
      <c r="E104" s="4" t="b">
        <v>0</v>
      </c>
      <c r="F104" s="4" t="b">
        <v>0</v>
      </c>
    </row>
    <row r="105" spans="2:6" x14ac:dyDescent="0.55000000000000004">
      <c r="D105" s="14" t="s">
        <v>122</v>
      </c>
      <c r="E105" s="4" t="b">
        <v>0</v>
      </c>
      <c r="F105" s="4" t="b">
        <v>0</v>
      </c>
    </row>
    <row r="106" spans="2:6" x14ac:dyDescent="0.55000000000000004">
      <c r="D106" s="14" t="s">
        <v>123</v>
      </c>
      <c r="E106" s="4" t="b">
        <v>0</v>
      </c>
      <c r="F106" s="4" t="b">
        <v>0</v>
      </c>
    </row>
    <row r="107" spans="2:6" x14ac:dyDescent="0.55000000000000004">
      <c r="D107" s="14" t="s">
        <v>124</v>
      </c>
      <c r="E107" s="4" t="b">
        <v>0</v>
      </c>
      <c r="F107" s="4" t="b">
        <v>0</v>
      </c>
    </row>
    <row r="108" spans="2:6" x14ac:dyDescent="0.55000000000000004">
      <c r="D108" s="14" t="s">
        <v>125</v>
      </c>
      <c r="E108" s="4" t="b">
        <v>0</v>
      </c>
      <c r="F108" s="4" t="b">
        <v>0</v>
      </c>
    </row>
    <row r="109" spans="2:6" x14ac:dyDescent="0.55000000000000004">
      <c r="D109" s="14" t="s">
        <v>127</v>
      </c>
      <c r="E109" s="4" t="b">
        <v>0</v>
      </c>
      <c r="F109" s="4" t="b">
        <v>0</v>
      </c>
    </row>
    <row r="110" spans="2:6" ht="18.5" thickBot="1" x14ac:dyDescent="0.6">
      <c r="B110" s="20"/>
      <c r="C110" s="18"/>
      <c r="D110" s="17" t="s">
        <v>128</v>
      </c>
      <c r="E110" s="18" t="b">
        <v>0</v>
      </c>
      <c r="F110" s="18" t="b">
        <v>0</v>
      </c>
    </row>
    <row r="111" spans="2:6" x14ac:dyDescent="0.55000000000000004">
      <c r="B111" s="21">
        <v>8</v>
      </c>
      <c r="C111" s="15" t="s">
        <v>129</v>
      </c>
      <c r="D111" s="15" t="s">
        <v>130</v>
      </c>
      <c r="E111" s="16" t="b">
        <v>0</v>
      </c>
      <c r="F111" s="16" t="b">
        <v>0</v>
      </c>
    </row>
    <row r="112" spans="2:6" x14ac:dyDescent="0.55000000000000004">
      <c r="D112" s="14" t="s">
        <v>138</v>
      </c>
      <c r="E112" s="4" t="b">
        <v>0</v>
      </c>
      <c r="F112" s="4" t="b">
        <v>0</v>
      </c>
    </row>
    <row r="113" spans="2:6" x14ac:dyDescent="0.55000000000000004">
      <c r="D113" s="14" t="s">
        <v>131</v>
      </c>
      <c r="E113" s="4" t="b">
        <v>0</v>
      </c>
      <c r="F113" s="4" t="b">
        <v>0</v>
      </c>
    </row>
    <row r="114" spans="2:6" x14ac:dyDescent="0.55000000000000004">
      <c r="D114" s="14" t="s">
        <v>133</v>
      </c>
      <c r="E114" s="4" t="b">
        <v>0</v>
      </c>
      <c r="F114" s="4" t="b">
        <v>0</v>
      </c>
    </row>
    <row r="115" spans="2:6" x14ac:dyDescent="0.55000000000000004">
      <c r="D115" s="14" t="s">
        <v>132</v>
      </c>
      <c r="E115" s="4" t="b">
        <v>0</v>
      </c>
      <c r="F115" s="4" t="b">
        <v>0</v>
      </c>
    </row>
    <row r="116" spans="2:6" x14ac:dyDescent="0.55000000000000004">
      <c r="D116" s="14" t="s">
        <v>134</v>
      </c>
      <c r="E116" s="4" t="b">
        <v>0</v>
      </c>
      <c r="F116" s="4" t="b">
        <v>0</v>
      </c>
    </row>
    <row r="117" spans="2:6" x14ac:dyDescent="0.55000000000000004">
      <c r="D117" s="14" t="s">
        <v>135</v>
      </c>
      <c r="E117" s="4" t="b">
        <v>0</v>
      </c>
      <c r="F117" s="4" t="b">
        <v>0</v>
      </c>
    </row>
    <row r="118" spans="2:6" x14ac:dyDescent="0.55000000000000004">
      <c r="D118" s="14" t="s">
        <v>136</v>
      </c>
      <c r="E118" s="4" t="b">
        <v>0</v>
      </c>
      <c r="F118" s="4" t="b">
        <v>0</v>
      </c>
    </row>
    <row r="119" spans="2:6" ht="18.5" thickBot="1" x14ac:dyDescent="0.6">
      <c r="B119" s="20"/>
      <c r="C119" s="18"/>
      <c r="D119" s="17" t="s">
        <v>137</v>
      </c>
      <c r="E119" s="18" t="b">
        <v>0</v>
      </c>
      <c r="F119" s="18" t="b">
        <v>0</v>
      </c>
    </row>
  </sheetData>
  <phoneticPr fontId="1"/>
  <dataValidations count="1">
    <dataValidation type="list" allowBlank="1" showInputMessage="1" showErrorMessage="1" sqref="E1:F2 E4:F1048576" xr:uid="{3C977983-F83F-4D3F-BC7B-6A96E8C8FB53}">
      <formula1>"TRUE, 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chnage_password()</vt:lpstr>
      <vt:lpstr>password_check()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Arman, Jawad | RMI</dc:creator>
  <cp:lastModifiedBy>Arman, Jawad | RMI</cp:lastModifiedBy>
  <dcterms:created xsi:type="dcterms:W3CDTF">2015-06-05T18:17:20Z</dcterms:created>
  <dcterms:modified xsi:type="dcterms:W3CDTF">2021-08-08T11:59:36Z</dcterms:modified>
</cp:coreProperties>
</file>