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J:\Power Query by javed\"/>
    </mc:Choice>
  </mc:AlternateContent>
  <xr:revisionPtr revIDLastSave="0" documentId="8_{9F84FD0F-C926-436A-A704-C2C0209979F4}" xr6:coauthVersionLast="47" xr6:coauthVersionMax="47" xr10:uidLastSave="{00000000-0000-0000-0000-000000000000}"/>
  <bookViews>
    <workbookView xWindow="-110" yWindow="-110" windowWidth="19420" windowHeight="10300" activeTab="2" xr2:uid="{C205D7FF-9818-4010-8277-6D2723E980DD}"/>
  </bookViews>
  <sheets>
    <sheet name="CDR" sheetId="1" r:id="rId1"/>
    <sheet name="inc" sheetId="2" r:id="rId2"/>
    <sheet name="out" sheetId="3" r:id="rId3"/>
  </sheets>
  <calcPr calcId="0"/>
  <pivotCaches>
    <pivotCache cacheId="4" r:id="rId4"/>
    <pivotCache cacheId="7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F325CE-2269-407F-90D6-2519ECAA64E2}" keepAlive="1" name="Query - Incoming" description="Connection to the 'Incoming' query in the workbook." type="5" refreshedVersion="0" background="1">
    <dbPr connection="Provider=Microsoft.Mashup.OleDb.1;Data Source=$Workbook$;Location=Incoming;Extended Properties=&quot;&quot;" command="SELECT * FROM [Incoming]"/>
  </connection>
  <connection id="2" xr16:uid="{B5068B5A-2CC4-440E-8DEA-B7B72DD8D3ED}" keepAlive="1" name="Query - Incoming (2)" description="Connection to the 'Incoming (2)' query in the workbook." type="5" refreshedVersion="8" background="1">
    <dbPr connection="Provider=Microsoft.Mashup.OleDb.1;Data Source=$Workbook$;Location=&quot;Incoming (2)&quot;;Extended Properties=&quot;&quot;" command="SELECT * FROM [Incoming (2)]"/>
  </connection>
  <connection id="3" xr16:uid="{CA8B9285-602E-462B-8056-FCE4087F7EDD}" keepAlive="1" name="Query - outgoing" description="Connection to the 'outgoing' query in the workbook." type="5" refreshedVersion="0" background="1">
    <dbPr connection="Provider=Microsoft.Mashup.OleDb.1;Data Source=$Workbook$;Location=outgoing;Extended Properties=&quot;&quot;" command="SELECT * FROM [outgoing]"/>
  </connection>
  <connection id="4" xr16:uid="{73EE374C-5E6B-4C67-8C0D-35B722259B92}" keepAlive="1" name="Query - outgoing (2)" description="Connection to the 'outgoing (2)' query in the workbook." type="5" refreshedVersion="8" background="1">
    <dbPr connection="Provider=Microsoft.Mashup.OleDb.1;Data Source=$Workbook$;Location=&quot;outgoing (2)&quot;;Extended Properties=&quot;&quot;" command="SELECT * FROM [outgoing (2)]"/>
  </connection>
</connections>
</file>

<file path=xl/sharedStrings.xml><?xml version="1.0" encoding="utf-8"?>
<sst xmlns="http://schemas.openxmlformats.org/spreadsheetml/2006/main" count="6351" uniqueCount="1133">
  <si>
    <t>--------------------------------------------------------------------------------------------------------------------------------------------------</t>
  </si>
  <si>
    <t xml:space="preserve">                                                     Vodafone Call Data Records</t>
  </si>
  <si>
    <t>MSISDN : - 8222211111</t>
  </si>
  <si>
    <t>Report Type :- Main CDR Report</t>
  </si>
  <si>
    <t>From Date :- 05/05/2018 00:00:00</t>
  </si>
  <si>
    <t>Till Date :- 10/12/2018 15:11:23</t>
  </si>
  <si>
    <t>Report Index :- DEH_31757071</t>
  </si>
  <si>
    <t>Report Date :- 06-Dec-2018 05:37:52 PM</t>
  </si>
  <si>
    <t>A PARTY NUMBER</t>
  </si>
  <si>
    <t xml:space="preserve"> B PARTY NUMBER</t>
  </si>
  <si>
    <t xml:space="preserve"> CALL_DATE</t>
  </si>
  <si>
    <t xml:space="preserve"> CALL_TIME</t>
  </si>
  <si>
    <t xml:space="preserve"> DURATION</t>
  </si>
  <si>
    <t xml:space="preserve"> CELL_ID</t>
  </si>
  <si>
    <t xml:space="preserve"> LAST_CELL_ID_A</t>
  </si>
  <si>
    <t xml:space="preserve"> CALL_TYPE</t>
  </si>
  <si>
    <t xml:space="preserve"> PP_PO</t>
  </si>
  <si>
    <t xml:space="preserve"> SMS_CENTRE</t>
  </si>
  <si>
    <t>VM-VFCARE</t>
  </si>
  <si>
    <t xml:space="preserve"> 05-NOV-2018</t>
  </si>
  <si>
    <t xml:space="preserve"> 10:59:36</t>
  </si>
  <si>
    <t xml:space="preserve"> SMS_INC</t>
  </si>
  <si>
    <t xml:space="preserve"> PP </t>
  </si>
  <si>
    <t xml:space="preserve"> </t>
  </si>
  <si>
    <t xml:space="preserve"> 11:00:12</t>
  </si>
  <si>
    <t xml:space="preserve"> OUT</t>
  </si>
  <si>
    <t xml:space="preserve"> -</t>
  </si>
  <si>
    <t xml:space="preserve"> 11:00:39</t>
  </si>
  <si>
    <t xml:space="preserve"> 11:02:01</t>
  </si>
  <si>
    <t xml:space="preserve"> 11:12:56</t>
  </si>
  <si>
    <t xml:space="preserve"> 11:13:38</t>
  </si>
  <si>
    <t xml:space="preserve"> 11:28:02</t>
  </si>
  <si>
    <t xml:space="preserve"> 11:52:02</t>
  </si>
  <si>
    <t xml:space="preserve"> 11:56:45</t>
  </si>
  <si>
    <t xml:space="preserve"> 11:58:44</t>
  </si>
  <si>
    <t xml:space="preserve"> SMS_MOC</t>
  </si>
  <si>
    <t>VK-TAMBOM</t>
  </si>
  <si>
    <t xml:space="preserve"> 11:59:27</t>
  </si>
  <si>
    <t xml:space="preserve"> 12:01:50</t>
  </si>
  <si>
    <t xml:space="preserve"> 12:37:17</t>
  </si>
  <si>
    <t xml:space="preserve"> INC</t>
  </si>
  <si>
    <t xml:space="preserve"> 13:35:38</t>
  </si>
  <si>
    <t xml:space="preserve"> 13:40:20</t>
  </si>
  <si>
    <t xml:space="preserve"> 13:55:51</t>
  </si>
  <si>
    <t xml:space="preserve"> 16:05:05</t>
  </si>
  <si>
    <t xml:space="preserve"> 16:05:51</t>
  </si>
  <si>
    <t xml:space="preserve"> 16:10:51</t>
  </si>
  <si>
    <t xml:space="preserve"> 16:35:14</t>
  </si>
  <si>
    <t xml:space="preserve"> 18:06:00</t>
  </si>
  <si>
    <t xml:space="preserve"> 18:11:44</t>
  </si>
  <si>
    <t xml:space="preserve"> 06-NOV-2018</t>
  </si>
  <si>
    <t xml:space="preserve"> 00:56:49</t>
  </si>
  <si>
    <t xml:space="preserve"> 00:58:24</t>
  </si>
  <si>
    <t xml:space="preserve"> 08:44:02</t>
  </si>
  <si>
    <t>TX-SHRKHN</t>
  </si>
  <si>
    <t xml:space="preserve"> 14:43:45</t>
  </si>
  <si>
    <t xml:space="preserve"> 16:55:59</t>
  </si>
  <si>
    <t xml:space="preserve"> 18:50:10</t>
  </si>
  <si>
    <t xml:space="preserve"> 18:58:19</t>
  </si>
  <si>
    <t xml:space="preserve"> 18:59:19</t>
  </si>
  <si>
    <t xml:space="preserve"> 19:05:18</t>
  </si>
  <si>
    <t xml:space="preserve"> 19:15:12</t>
  </si>
  <si>
    <t xml:space="preserve"> 19:29:12</t>
  </si>
  <si>
    <t xml:space="preserve"> 19:38:36</t>
  </si>
  <si>
    <t xml:space="preserve"> 19:46:37</t>
  </si>
  <si>
    <t xml:space="preserve"> 19:56:28</t>
  </si>
  <si>
    <t xml:space="preserve"> 19:58:11</t>
  </si>
  <si>
    <t xml:space="preserve"> 20:02:18</t>
  </si>
  <si>
    <t xml:space="preserve"> 20:04:49</t>
  </si>
  <si>
    <t xml:space="preserve"> 20:10:55</t>
  </si>
  <si>
    <t xml:space="preserve"> 20:19:09</t>
  </si>
  <si>
    <t xml:space="preserve"> 20:22:06</t>
  </si>
  <si>
    <t xml:space="preserve"> 20:24:53</t>
  </si>
  <si>
    <t xml:space="preserve"> 20:29:03</t>
  </si>
  <si>
    <t xml:space="preserve"> 20:32:31</t>
  </si>
  <si>
    <t xml:space="preserve"> 20:34:40</t>
  </si>
  <si>
    <t xml:space="preserve"> 20:57:17</t>
  </si>
  <si>
    <t xml:space="preserve"> 21:00:12</t>
  </si>
  <si>
    <t xml:space="preserve"> 21:31:35</t>
  </si>
  <si>
    <t xml:space="preserve"> 21:52:44</t>
  </si>
  <si>
    <t xml:space="preserve"> 23:17:59</t>
  </si>
  <si>
    <t xml:space="preserve"> 07-NOV-2018</t>
  </si>
  <si>
    <t xml:space="preserve"> 00:05:09</t>
  </si>
  <si>
    <t xml:space="preserve"> 00:06:02</t>
  </si>
  <si>
    <t xml:space="preserve"> 00:23:56</t>
  </si>
  <si>
    <t xml:space="preserve"> 00:33:49</t>
  </si>
  <si>
    <t xml:space="preserve"> 00:41:51</t>
  </si>
  <si>
    <t xml:space="preserve"> 00:42:22</t>
  </si>
  <si>
    <t xml:space="preserve"> 01:03:10</t>
  </si>
  <si>
    <t xml:space="preserve"> 01:25:02</t>
  </si>
  <si>
    <t xml:space="preserve"> 01:27:58</t>
  </si>
  <si>
    <t xml:space="preserve"> 01:39:04</t>
  </si>
  <si>
    <t xml:space="preserve"> 01:48:21</t>
  </si>
  <si>
    <t xml:space="preserve"> 01:51:08</t>
  </si>
  <si>
    <t xml:space="preserve"> 02:04:20</t>
  </si>
  <si>
    <t xml:space="preserve"> 02:06:02</t>
  </si>
  <si>
    <t xml:space="preserve"> 02:09:01</t>
  </si>
  <si>
    <t xml:space="preserve"> 17:59:29</t>
  </si>
  <si>
    <t xml:space="preserve"> 18:10:37</t>
  </si>
  <si>
    <t xml:space="preserve"> 19:21:33</t>
  </si>
  <si>
    <t>VM-611123</t>
  </si>
  <si>
    <t xml:space="preserve"> 19:30:42</t>
  </si>
  <si>
    <t xml:space="preserve"> 19:30:45</t>
  </si>
  <si>
    <t xml:space="preserve"> 21:14:26</t>
  </si>
  <si>
    <t xml:space="preserve"> 22:51:15</t>
  </si>
  <si>
    <t xml:space="preserve"> 08-NOV-2018</t>
  </si>
  <si>
    <t xml:space="preserve"> 10:40:38</t>
  </si>
  <si>
    <t xml:space="preserve"> 11:23:02</t>
  </si>
  <si>
    <t xml:space="preserve"> 12:29:03</t>
  </si>
  <si>
    <t xml:space="preserve"> 13:13:57</t>
  </si>
  <si>
    <t xml:space="preserve"> 14:28:33</t>
  </si>
  <si>
    <t xml:space="preserve"> 15:26:08</t>
  </si>
  <si>
    <t xml:space="preserve"> 15:38:34</t>
  </si>
  <si>
    <t xml:space="preserve"> 15:49:41</t>
  </si>
  <si>
    <t xml:space="preserve"> 16:11:09</t>
  </si>
  <si>
    <t xml:space="preserve"> 16:38:45</t>
  </si>
  <si>
    <t xml:space="preserve"> 18:50:59</t>
  </si>
  <si>
    <t xml:space="preserve"> 18:51:03</t>
  </si>
  <si>
    <t xml:space="preserve"> 20:21:24</t>
  </si>
  <si>
    <t xml:space="preserve"> 20:23:09</t>
  </si>
  <si>
    <t xml:space="preserve"> 21:47:58</t>
  </si>
  <si>
    <t xml:space="preserve"> 22:28:07</t>
  </si>
  <si>
    <t xml:space="preserve"> 22:29:35</t>
  </si>
  <si>
    <t xml:space="preserve"> 09-NOV-2018</t>
  </si>
  <si>
    <t xml:space="preserve"> 02:03:01</t>
  </si>
  <si>
    <t xml:space="preserve"> 02:32:31</t>
  </si>
  <si>
    <t xml:space="preserve"> 15:36:48</t>
  </si>
  <si>
    <t xml:space="preserve"> 18:10:20</t>
  </si>
  <si>
    <t xml:space="preserve"> 18:10:23</t>
  </si>
  <si>
    <t xml:space="preserve"> 22:18:59</t>
  </si>
  <si>
    <t xml:space="preserve"> 10-NOV-2018</t>
  </si>
  <si>
    <t xml:space="preserve"> 14:03:46</t>
  </si>
  <si>
    <t xml:space="preserve"> 17:25:03</t>
  </si>
  <si>
    <t xml:space="preserve"> 17:25:07</t>
  </si>
  <si>
    <t xml:space="preserve"> 20:16:49</t>
  </si>
  <si>
    <t xml:space="preserve"> 23:26:35</t>
  </si>
  <si>
    <t xml:space="preserve"> 23:29:56</t>
  </si>
  <si>
    <t xml:space="preserve"> 23:45:02</t>
  </si>
  <si>
    <t xml:space="preserve"> 11-NOV-2018</t>
  </si>
  <si>
    <t xml:space="preserve"> 00:02:56</t>
  </si>
  <si>
    <t xml:space="preserve"> 00:36:56</t>
  </si>
  <si>
    <t xml:space="preserve"> 02:06:55</t>
  </si>
  <si>
    <t xml:space="preserve"> 14:19:00</t>
  </si>
  <si>
    <t xml:space="preserve"> 14:19:04</t>
  </si>
  <si>
    <t xml:space="preserve"> 16:37:07</t>
  </si>
  <si>
    <t xml:space="preserve"> 16:38:48</t>
  </si>
  <si>
    <t xml:space="preserve"> 18:42:23</t>
  </si>
  <si>
    <t xml:space="preserve"> 23:41:34</t>
  </si>
  <si>
    <t xml:space="preserve"> 12-NOV-2018</t>
  </si>
  <si>
    <t xml:space="preserve"> 00:15:29</t>
  </si>
  <si>
    <t xml:space="preserve"> 00:18:17</t>
  </si>
  <si>
    <t xml:space="preserve"> 00:18:44</t>
  </si>
  <si>
    <t xml:space="preserve"> 00:33:02</t>
  </si>
  <si>
    <t xml:space="preserve"> 10:21:45</t>
  </si>
  <si>
    <t xml:space="preserve"> 10:22:54</t>
  </si>
  <si>
    <t xml:space="preserve"> 10:23:11</t>
  </si>
  <si>
    <t xml:space="preserve"> 10:23:57</t>
  </si>
  <si>
    <t xml:space="preserve"> 10:24:26</t>
  </si>
  <si>
    <t xml:space="preserve"> 13:38:37</t>
  </si>
  <si>
    <t xml:space="preserve"> 14:12:08</t>
  </si>
  <si>
    <t xml:space="preserve"> 14:13:51</t>
  </si>
  <si>
    <t xml:space="preserve"> 15:34:28</t>
  </si>
  <si>
    <t>MD-SHRKHN</t>
  </si>
  <si>
    <t xml:space="preserve"> 18:51:14</t>
  </si>
  <si>
    <t xml:space="preserve"> 19:13:20</t>
  </si>
  <si>
    <t xml:space="preserve"> 19:42:57</t>
  </si>
  <si>
    <t xml:space="preserve"> 19:52:41</t>
  </si>
  <si>
    <t xml:space="preserve"> 22:18:24</t>
  </si>
  <si>
    <t xml:space="preserve"> 13-NOV-2018</t>
  </si>
  <si>
    <t xml:space="preserve"> 09:08:25</t>
  </si>
  <si>
    <t xml:space="preserve"> 09:31:17</t>
  </si>
  <si>
    <t xml:space="preserve"> 09:32:31</t>
  </si>
  <si>
    <t xml:space="preserve"> 09:35:19</t>
  </si>
  <si>
    <t xml:space="preserve"> 09:36:31</t>
  </si>
  <si>
    <t xml:space="preserve"> 10:28:39</t>
  </si>
  <si>
    <t xml:space="preserve"> 13:23:36</t>
  </si>
  <si>
    <t xml:space="preserve"> 16:34:20</t>
  </si>
  <si>
    <t xml:space="preserve"> 17:37:59</t>
  </si>
  <si>
    <t xml:space="preserve"> 17:41:27</t>
  </si>
  <si>
    <t xml:space="preserve"> 17:46:41</t>
  </si>
  <si>
    <t xml:space="preserve"> 17:47:44</t>
  </si>
  <si>
    <t xml:space="preserve"> 17:53:32</t>
  </si>
  <si>
    <t xml:space="preserve"> 17:55:54</t>
  </si>
  <si>
    <t xml:space="preserve"> 18:25:15</t>
  </si>
  <si>
    <t xml:space="preserve"> 19:06:09</t>
  </si>
  <si>
    <t xml:space="preserve"> 19:06:16</t>
  </si>
  <si>
    <t xml:space="preserve"> 19:06:19</t>
  </si>
  <si>
    <t xml:space="preserve"> 19:21:03</t>
  </si>
  <si>
    <t xml:space="preserve"> 19:31:26</t>
  </si>
  <si>
    <t xml:space="preserve"> 19:41:23</t>
  </si>
  <si>
    <t xml:space="preserve"> 19:54:07</t>
  </si>
  <si>
    <t xml:space="preserve"> 20:01:20</t>
  </si>
  <si>
    <t xml:space="preserve"> 20:15:11</t>
  </si>
  <si>
    <t xml:space="preserve"> 20:15:15</t>
  </si>
  <si>
    <t xml:space="preserve"> 20:20:12</t>
  </si>
  <si>
    <t xml:space="preserve"> 20:23:27</t>
  </si>
  <si>
    <t xml:space="preserve"> 20:42:28</t>
  </si>
  <si>
    <t xml:space="preserve"> 21:33:48</t>
  </si>
  <si>
    <t xml:space="preserve"> 21:37:59</t>
  </si>
  <si>
    <t xml:space="preserve"> 21:43:21</t>
  </si>
  <si>
    <t xml:space="preserve"> 21:48:27</t>
  </si>
  <si>
    <t xml:space="preserve"> 22:05:09</t>
  </si>
  <si>
    <t xml:space="preserve"> 22:13:00</t>
  </si>
  <si>
    <t xml:space="preserve"> 22:17:20</t>
  </si>
  <si>
    <t xml:space="preserve"> 22:18:31</t>
  </si>
  <si>
    <t xml:space="preserve"> 22:34:07</t>
  </si>
  <si>
    <t xml:space="preserve"> 22:39:21</t>
  </si>
  <si>
    <t xml:space="preserve"> 22:47:26</t>
  </si>
  <si>
    <t xml:space="preserve"> 22:51:25</t>
  </si>
  <si>
    <t xml:space="preserve"> 22:54:32</t>
  </si>
  <si>
    <t xml:space="preserve"> 23:43:11</t>
  </si>
  <si>
    <t xml:space="preserve"> 23:57:09</t>
  </si>
  <si>
    <t xml:space="preserve"> 14-NOV-2018</t>
  </si>
  <si>
    <t xml:space="preserve"> 00:31:58</t>
  </si>
  <si>
    <t xml:space="preserve"> 02:36:40</t>
  </si>
  <si>
    <t xml:space="preserve"> 02:44:08</t>
  </si>
  <si>
    <t xml:space="preserve"> 02:44:30</t>
  </si>
  <si>
    <t xml:space="preserve"> 02:46:54</t>
  </si>
  <si>
    <t xml:space="preserve"> 02:54:01</t>
  </si>
  <si>
    <t xml:space="preserve"> 12:09:16</t>
  </si>
  <si>
    <t xml:space="preserve"> 12:33:05</t>
  </si>
  <si>
    <t xml:space="preserve"> 12:33:24</t>
  </si>
  <si>
    <t xml:space="preserve"> 13:11:44</t>
  </si>
  <si>
    <t xml:space="preserve"> 14:18:05</t>
  </si>
  <si>
    <t xml:space="preserve"> 14:20:25</t>
  </si>
  <si>
    <t xml:space="preserve"> 14:23:36</t>
  </si>
  <si>
    <t xml:space="preserve"> 14:26:08</t>
  </si>
  <si>
    <t xml:space="preserve"> 14:28:43</t>
  </si>
  <si>
    <t xml:space="preserve"> 14:31:54</t>
  </si>
  <si>
    <t xml:space="preserve"> 14:39:26</t>
  </si>
  <si>
    <t xml:space="preserve"> 14:48:40</t>
  </si>
  <si>
    <t xml:space="preserve"> 14:50:38</t>
  </si>
  <si>
    <t xml:space="preserve"> 14:51:10</t>
  </si>
  <si>
    <t xml:space="preserve"> 14:56:45</t>
  </si>
  <si>
    <t xml:space="preserve"> 15:11:45</t>
  </si>
  <si>
    <t xml:space="preserve"> 15:29:05</t>
  </si>
  <si>
    <t xml:space="preserve"> 15:46:49</t>
  </si>
  <si>
    <t xml:space="preserve"> 15:51:43</t>
  </si>
  <si>
    <t xml:space="preserve"> 15:55:12</t>
  </si>
  <si>
    <t xml:space="preserve"> 16:02:13</t>
  </si>
  <si>
    <t xml:space="preserve"> 16:03:22</t>
  </si>
  <si>
    <t xml:space="preserve"> 16:08:35</t>
  </si>
  <si>
    <t xml:space="preserve"> 16:12:58</t>
  </si>
  <si>
    <t xml:space="preserve"> 16:15:51</t>
  </si>
  <si>
    <t xml:space="preserve"> 16:20:02</t>
  </si>
  <si>
    <t xml:space="preserve"> 16:23:20</t>
  </si>
  <si>
    <t xml:space="preserve"> 16:33:55</t>
  </si>
  <si>
    <t xml:space="preserve"> 16:51:42</t>
  </si>
  <si>
    <t xml:space="preserve"> 16:54:49</t>
  </si>
  <si>
    <t xml:space="preserve"> 17:07:46</t>
  </si>
  <si>
    <t xml:space="preserve"> 17:17:02</t>
  </si>
  <si>
    <t xml:space="preserve"> 17:24:22</t>
  </si>
  <si>
    <t xml:space="preserve"> 17:30:36</t>
  </si>
  <si>
    <t xml:space="preserve"> 18:07:00</t>
  </si>
  <si>
    <t xml:space="preserve"> 18:07:56</t>
  </si>
  <si>
    <t xml:space="preserve"> 18:15:18</t>
  </si>
  <si>
    <t xml:space="preserve"> 19:12:13</t>
  </si>
  <si>
    <t xml:space="preserve"> 19:18:11</t>
  </si>
  <si>
    <t xml:space="preserve"> 19:20:21</t>
  </si>
  <si>
    <t xml:space="preserve"> 19:27:38</t>
  </si>
  <si>
    <t xml:space="preserve"> 19:36:59</t>
  </si>
  <si>
    <t xml:space="preserve"> 19:39:06</t>
  </si>
  <si>
    <t xml:space="preserve"> 19:40:39</t>
  </si>
  <si>
    <t xml:space="preserve"> 19:57:03</t>
  </si>
  <si>
    <t xml:space="preserve"> 19:58:10</t>
  </si>
  <si>
    <t xml:space="preserve"> 20:03:02</t>
  </si>
  <si>
    <t xml:space="preserve"> 20:17:33</t>
  </si>
  <si>
    <t xml:space="preserve"> 20:37:30</t>
  </si>
  <si>
    <t xml:space="preserve"> 20:52:06</t>
  </si>
  <si>
    <t xml:space="preserve"> 20:52:57</t>
  </si>
  <si>
    <t xml:space="preserve"> 20:53:47</t>
  </si>
  <si>
    <t xml:space="preserve"> 22:12:04</t>
  </si>
  <si>
    <t xml:space="preserve"> 22:41:42</t>
  </si>
  <si>
    <t xml:space="preserve"> 22:55:20</t>
  </si>
  <si>
    <t xml:space="preserve"> 23:14:57</t>
  </si>
  <si>
    <t xml:space="preserve"> 23:56:49</t>
  </si>
  <si>
    <t xml:space="preserve"> 15-NOV-2018</t>
  </si>
  <si>
    <t xml:space="preserve"> 00:02:55</t>
  </si>
  <si>
    <t xml:space="preserve"> 00:13:29</t>
  </si>
  <si>
    <t xml:space="preserve"> 00:15:57</t>
  </si>
  <si>
    <t xml:space="preserve"> 00:27:09</t>
  </si>
  <si>
    <t xml:space="preserve"> 00:35:36</t>
  </si>
  <si>
    <t xml:space="preserve"> 00:36:30</t>
  </si>
  <si>
    <t xml:space="preserve"> 01:07:00</t>
  </si>
  <si>
    <t xml:space="preserve"> 09:56:56</t>
  </si>
  <si>
    <t xml:space="preserve"> 10:06:05</t>
  </si>
  <si>
    <t xml:space="preserve"> 11:22:46</t>
  </si>
  <si>
    <t xml:space="preserve"> 11:33:44</t>
  </si>
  <si>
    <t xml:space="preserve"> 11:35:09</t>
  </si>
  <si>
    <t xml:space="preserve"> 11:53:02</t>
  </si>
  <si>
    <t xml:space="preserve"> 12:25:34</t>
  </si>
  <si>
    <t xml:space="preserve"> 12:30:58</t>
  </si>
  <si>
    <t xml:space="preserve"> 12:51:53</t>
  </si>
  <si>
    <t xml:space="preserve"> 12:55:23</t>
  </si>
  <si>
    <t xml:space="preserve"> 13:30:52</t>
  </si>
  <si>
    <t xml:space="preserve"> 13:40:23</t>
  </si>
  <si>
    <t xml:space="preserve"> 13:44:58</t>
  </si>
  <si>
    <t xml:space="preserve"> 13:47:39</t>
  </si>
  <si>
    <t xml:space="preserve"> 13:51:19</t>
  </si>
  <si>
    <t xml:space="preserve"> 14:01:23</t>
  </si>
  <si>
    <t xml:space="preserve"> 14:09:58</t>
  </si>
  <si>
    <t xml:space="preserve"> 14:29:37</t>
  </si>
  <si>
    <t xml:space="preserve"> 14:53:01</t>
  </si>
  <si>
    <t xml:space="preserve"> 14:58:27</t>
  </si>
  <si>
    <t xml:space="preserve"> 15:26:52</t>
  </si>
  <si>
    <t xml:space="preserve"> 15:28:52</t>
  </si>
  <si>
    <t xml:space="preserve"> 15:42:35</t>
  </si>
  <si>
    <t xml:space="preserve"> 15:48:19</t>
  </si>
  <si>
    <t xml:space="preserve"> 16:20:11</t>
  </si>
  <si>
    <t xml:space="preserve"> 16:30:05</t>
  </si>
  <si>
    <t xml:space="preserve"> 16:31:01</t>
  </si>
  <si>
    <t xml:space="preserve"> 16:38:33</t>
  </si>
  <si>
    <t xml:space="preserve"> 17:30:50</t>
  </si>
  <si>
    <t xml:space="preserve"> 17:35:50</t>
  </si>
  <si>
    <t xml:space="preserve"> 17:50:30</t>
  </si>
  <si>
    <t xml:space="preserve"> 18:02:41</t>
  </si>
  <si>
    <t xml:space="preserve"> 20:19:28</t>
  </si>
  <si>
    <t xml:space="preserve"> 20:23:36</t>
  </si>
  <si>
    <t xml:space="preserve"> 20:41:53</t>
  </si>
  <si>
    <t xml:space="preserve"> 23:26:16</t>
  </si>
  <si>
    <t xml:space="preserve"> 23:57:49</t>
  </si>
  <si>
    <t xml:space="preserve"> 16-NOV-2018</t>
  </si>
  <si>
    <t xml:space="preserve"> 00:01:46</t>
  </si>
  <si>
    <t xml:space="preserve"> 00:53:52</t>
  </si>
  <si>
    <t xml:space="preserve"> 01:05:11</t>
  </si>
  <si>
    <t xml:space="preserve"> 01:12:59</t>
  </si>
  <si>
    <t xml:space="preserve"> 01:18:29</t>
  </si>
  <si>
    <t xml:space="preserve"> 01:39:52</t>
  </si>
  <si>
    <t xml:space="preserve"> 01:41:18</t>
  </si>
  <si>
    <t xml:space="preserve"> 02:11:26</t>
  </si>
  <si>
    <t xml:space="preserve"> 08:24:50</t>
  </si>
  <si>
    <t xml:space="preserve"> 10:01:44</t>
  </si>
  <si>
    <t xml:space="preserve"> 10:20:52</t>
  </si>
  <si>
    <t xml:space="preserve"> 11:26:45</t>
  </si>
  <si>
    <t xml:space="preserve"> 11:46:55</t>
  </si>
  <si>
    <t xml:space="preserve"> 11:48:45</t>
  </si>
  <si>
    <t xml:space="preserve"> 12:30:08</t>
  </si>
  <si>
    <t xml:space="preserve"> 14:59:42</t>
  </si>
  <si>
    <t xml:space="preserve"> 15:01:06</t>
  </si>
  <si>
    <t xml:space="preserve"> 15:31:58</t>
  </si>
  <si>
    <t xml:space="preserve"> 15:33:55</t>
  </si>
  <si>
    <t>TM-Justdl</t>
  </si>
  <si>
    <t xml:space="preserve"> 15:34:12</t>
  </si>
  <si>
    <t xml:space="preserve"> 15:34:29</t>
  </si>
  <si>
    <t xml:space="preserve"> 15:34:46</t>
  </si>
  <si>
    <t xml:space="preserve"> 15:35:02</t>
  </si>
  <si>
    <t xml:space="preserve"> 15:35:07</t>
  </si>
  <si>
    <t xml:space="preserve"> 15:35:12</t>
  </si>
  <si>
    <t xml:space="preserve"> 15:35:23</t>
  </si>
  <si>
    <t xml:space="preserve"> 15:37:01</t>
  </si>
  <si>
    <t xml:space="preserve"> 15:37:11</t>
  </si>
  <si>
    <t xml:space="preserve"> 15:37:28</t>
  </si>
  <si>
    <t xml:space="preserve"> 15:37:45</t>
  </si>
  <si>
    <t xml:space="preserve"> 15:38:06</t>
  </si>
  <si>
    <t xml:space="preserve"> 15:39:32</t>
  </si>
  <si>
    <t xml:space="preserve"> 15:43:03</t>
  </si>
  <si>
    <t xml:space="preserve"> 15:43:51</t>
  </si>
  <si>
    <t xml:space="preserve"> 15:44:08</t>
  </si>
  <si>
    <t xml:space="preserve"> 15:44:13</t>
  </si>
  <si>
    <t xml:space="preserve"> 15:44:18</t>
  </si>
  <si>
    <t xml:space="preserve"> 15:44:23</t>
  </si>
  <si>
    <t xml:space="preserve"> 16:00:46</t>
  </si>
  <si>
    <t xml:space="preserve"> 16:04:24</t>
  </si>
  <si>
    <t xml:space="preserve"> 16:09:23</t>
  </si>
  <si>
    <t xml:space="preserve"> 16:14:49</t>
  </si>
  <si>
    <t xml:space="preserve"> 16:24:01</t>
  </si>
  <si>
    <t xml:space="preserve"> 16:41:57</t>
  </si>
  <si>
    <t>BW-SPJOYV</t>
  </si>
  <si>
    <t xml:space="preserve"> 17:03:19</t>
  </si>
  <si>
    <t xml:space="preserve"> 17:16:32</t>
  </si>
  <si>
    <t xml:space="preserve"> 17:19:14</t>
  </si>
  <si>
    <t xml:space="preserve"> 17:30:29</t>
  </si>
  <si>
    <t xml:space="preserve"> 17:31:55</t>
  </si>
  <si>
    <t xml:space="preserve"> 17:33:51</t>
  </si>
  <si>
    <t xml:space="preserve"> 17:39:01</t>
  </si>
  <si>
    <t xml:space="preserve"> 17:57:31</t>
  </si>
  <si>
    <t xml:space="preserve"> 17:58:11</t>
  </si>
  <si>
    <t xml:space="preserve"> 18:05:56</t>
  </si>
  <si>
    <t xml:space="preserve"> 18:07:13</t>
  </si>
  <si>
    <t xml:space="preserve"> 18:09:54</t>
  </si>
  <si>
    <t xml:space="preserve"> 18:10:21</t>
  </si>
  <si>
    <t xml:space="preserve"> 18:10:45</t>
  </si>
  <si>
    <t xml:space="preserve"> 18:39:01</t>
  </si>
  <si>
    <t xml:space="preserve"> 18:40:55</t>
  </si>
  <si>
    <t xml:space="preserve"> 18:44:46</t>
  </si>
  <si>
    <t xml:space="preserve"> 18:51:36</t>
  </si>
  <si>
    <t xml:space="preserve"> 19:06:49</t>
  </si>
  <si>
    <t xml:space="preserve"> 19:22:23</t>
  </si>
  <si>
    <t xml:space="preserve"> 19:58:17</t>
  </si>
  <si>
    <t xml:space="preserve"> 20:18:39</t>
  </si>
  <si>
    <t xml:space="preserve"> 20:19:00</t>
  </si>
  <si>
    <t xml:space="preserve"> 20:52:22</t>
  </si>
  <si>
    <t xml:space="preserve"> 20:55:42</t>
  </si>
  <si>
    <t xml:space="preserve"> 21:24:11</t>
  </si>
  <si>
    <t xml:space="preserve"> 21:40:26</t>
  </si>
  <si>
    <t xml:space="preserve"> 21:42:38</t>
  </si>
  <si>
    <t xml:space="preserve"> 21:43:35</t>
  </si>
  <si>
    <t xml:space="preserve"> 21:44:39</t>
  </si>
  <si>
    <t xml:space="preserve"> 21:51:57</t>
  </si>
  <si>
    <t xml:space="preserve"> 22:11:42</t>
  </si>
  <si>
    <t xml:space="preserve"> 22:13:22</t>
  </si>
  <si>
    <t xml:space="preserve"> 22:21:07</t>
  </si>
  <si>
    <t xml:space="preserve"> 22:22:17</t>
  </si>
  <si>
    <t xml:space="preserve"> 22:43:31</t>
  </si>
  <si>
    <t xml:space="preserve"> 22:51:27</t>
  </si>
  <si>
    <t xml:space="preserve"> 22:54:07</t>
  </si>
  <si>
    <t xml:space="preserve"> 22:59:02</t>
  </si>
  <si>
    <t xml:space="preserve"> 23:06:54</t>
  </si>
  <si>
    <t xml:space="preserve"> 23:16:54</t>
  </si>
  <si>
    <t xml:space="preserve"> 23:20:27</t>
  </si>
  <si>
    <t xml:space="preserve"> 23:23:52</t>
  </si>
  <si>
    <t xml:space="preserve"> 17-NOV-2018</t>
  </si>
  <si>
    <t xml:space="preserve"> 01:20:53</t>
  </si>
  <si>
    <t xml:space="preserve"> 01:22:03</t>
  </si>
  <si>
    <t xml:space="preserve"> 12:03:33</t>
  </si>
  <si>
    <t xml:space="preserve"> 12:07:42</t>
  </si>
  <si>
    <t xml:space="preserve"> 12:12:48</t>
  </si>
  <si>
    <t xml:space="preserve"> 12:15:53</t>
  </si>
  <si>
    <t xml:space="preserve"> 12:25:39</t>
  </si>
  <si>
    <t xml:space="preserve"> 12:50:50</t>
  </si>
  <si>
    <t xml:space="preserve"> 12:59:44</t>
  </si>
  <si>
    <t xml:space="preserve"> 13:45:58</t>
  </si>
  <si>
    <t xml:space="preserve"> 14:03:11</t>
  </si>
  <si>
    <t xml:space="preserve"> 14:09:35</t>
  </si>
  <si>
    <t xml:space="preserve"> 14:36:34</t>
  </si>
  <si>
    <t xml:space="preserve"> 14:51:52</t>
  </si>
  <si>
    <t xml:space="preserve"> 15:03:59</t>
  </si>
  <si>
    <t xml:space="preserve"> 15:07:25</t>
  </si>
  <si>
    <t xml:space="preserve"> 15:10:05</t>
  </si>
  <si>
    <t xml:space="preserve"> 17:10:58</t>
  </si>
  <si>
    <t xml:space="preserve"> 17:13:36</t>
  </si>
  <si>
    <t xml:space="preserve"> 17:15:53</t>
  </si>
  <si>
    <t xml:space="preserve"> 18:33:17</t>
  </si>
  <si>
    <t xml:space="preserve"> 18:33:32</t>
  </si>
  <si>
    <t xml:space="preserve"> 19:21:48</t>
  </si>
  <si>
    <t xml:space="preserve"> 19:39:49</t>
  </si>
  <si>
    <t xml:space="preserve"> 21:01:40</t>
  </si>
  <si>
    <t xml:space="preserve"> 18-NOV-2018</t>
  </si>
  <si>
    <t xml:space="preserve"> 00:55:15</t>
  </si>
  <si>
    <t xml:space="preserve"> 02:41:26</t>
  </si>
  <si>
    <t xml:space="preserve"> 02:49:40</t>
  </si>
  <si>
    <t xml:space="preserve"> 03:08:41</t>
  </si>
  <si>
    <t>MD-ESYDAY</t>
  </si>
  <si>
    <t xml:space="preserve"> 12:35:32</t>
  </si>
  <si>
    <t xml:space="preserve"> 12:38:15</t>
  </si>
  <si>
    <t xml:space="preserve"> 17:20:45</t>
  </si>
  <si>
    <t xml:space="preserve"> 17:42:37</t>
  </si>
  <si>
    <t xml:space="preserve"> 19:54:13</t>
  </si>
  <si>
    <t xml:space="preserve"> 22:36:39</t>
  </si>
  <si>
    <t xml:space="preserve"> 22:53:43</t>
  </si>
  <si>
    <t xml:space="preserve"> 23:03:19</t>
  </si>
  <si>
    <t xml:space="preserve"> 23:15:31</t>
  </si>
  <si>
    <t xml:space="preserve"> 23:18:31</t>
  </si>
  <si>
    <t xml:space="preserve"> 23:19:21</t>
  </si>
  <si>
    <t xml:space="preserve"> 23:24:26</t>
  </si>
  <si>
    <t xml:space="preserve"> 23:43:44</t>
  </si>
  <si>
    <t xml:space="preserve"> 19-NOV-2018</t>
  </si>
  <si>
    <t xml:space="preserve"> 00:02:29</t>
  </si>
  <si>
    <t xml:space="preserve"> 01:10:58</t>
  </si>
  <si>
    <t xml:space="preserve"> 01:16:13</t>
  </si>
  <si>
    <t xml:space="preserve"> 01:22:55</t>
  </si>
  <si>
    <t xml:space="preserve"> 13:14:36</t>
  </si>
  <si>
    <t xml:space="preserve"> 13:16:22</t>
  </si>
  <si>
    <t xml:space="preserve"> 13:17:14</t>
  </si>
  <si>
    <t xml:space="preserve"> 14:37:47</t>
  </si>
  <si>
    <t xml:space="preserve"> 14:39:59</t>
  </si>
  <si>
    <t xml:space="preserve"> 14:41:32</t>
  </si>
  <si>
    <t xml:space="preserve"> 15:00:55</t>
  </si>
  <si>
    <t xml:space="preserve"> 15:02:04</t>
  </si>
  <si>
    <t xml:space="preserve"> 15:03:49</t>
  </si>
  <si>
    <t xml:space="preserve"> 15:05:37</t>
  </si>
  <si>
    <t xml:space="preserve"> 15:22:19</t>
  </si>
  <si>
    <t xml:space="preserve"> 15:36:40</t>
  </si>
  <si>
    <t xml:space="preserve"> 16:31:48</t>
  </si>
  <si>
    <t xml:space="preserve"> 16:32:58</t>
  </si>
  <si>
    <t xml:space="preserve"> 16:53:05</t>
  </si>
  <si>
    <t xml:space="preserve"> 17:15:23</t>
  </si>
  <si>
    <t xml:space="preserve"> 17:38:20</t>
  </si>
  <si>
    <t xml:space="preserve"> 18:32:58</t>
  </si>
  <si>
    <t xml:space="preserve"> 18:36:57</t>
  </si>
  <si>
    <t xml:space="preserve"> 18:38:04</t>
  </si>
  <si>
    <t xml:space="preserve"> 18:48:39</t>
  </si>
  <si>
    <t xml:space="preserve"> 18:53:05</t>
  </si>
  <si>
    <t xml:space="preserve"> 18:55:09</t>
  </si>
  <si>
    <t xml:space="preserve"> 19:18:34</t>
  </si>
  <si>
    <t xml:space="preserve"> 19:23:15</t>
  </si>
  <si>
    <t xml:space="preserve"> 19:28:11</t>
  </si>
  <si>
    <t xml:space="preserve"> 19:33:01</t>
  </si>
  <si>
    <t xml:space="preserve"> 19:38:59</t>
  </si>
  <si>
    <t xml:space="preserve"> 20:17:24</t>
  </si>
  <si>
    <t xml:space="preserve"> 21:35:40</t>
  </si>
  <si>
    <t xml:space="preserve"> 21:41:01</t>
  </si>
  <si>
    <t xml:space="preserve"> 22:05:18</t>
  </si>
  <si>
    <t xml:space="preserve"> 22:21:45</t>
  </si>
  <si>
    <t xml:space="preserve"> 22:25:57</t>
  </si>
  <si>
    <t xml:space="preserve"> 22:27:14</t>
  </si>
  <si>
    <t xml:space="preserve"> 22:30:17</t>
  </si>
  <si>
    <t xml:space="preserve"> 23:50:45</t>
  </si>
  <si>
    <t xml:space="preserve"> 20-NOV-2018</t>
  </si>
  <si>
    <t xml:space="preserve"> 01:31:48</t>
  </si>
  <si>
    <t xml:space="preserve"> 01:51:37</t>
  </si>
  <si>
    <t xml:space="preserve"> 02:50:21</t>
  </si>
  <si>
    <t xml:space="preserve"> 10:22:34</t>
  </si>
  <si>
    <t xml:space="preserve"> 12:57:32</t>
  </si>
  <si>
    <t xml:space="preserve"> 13:12:13</t>
  </si>
  <si>
    <t xml:space="preserve"> 13:23:47</t>
  </si>
  <si>
    <t xml:space="preserve"> 13:36:18</t>
  </si>
  <si>
    <t xml:space="preserve"> 13:41:05</t>
  </si>
  <si>
    <t xml:space="preserve"> 13:44:08</t>
  </si>
  <si>
    <t xml:space="preserve"> 14:45:38</t>
  </si>
  <si>
    <t xml:space="preserve"> 14:47:00</t>
  </si>
  <si>
    <t xml:space="preserve"> 14:47:05</t>
  </si>
  <si>
    <t xml:space="preserve"> 14:47:11</t>
  </si>
  <si>
    <t xml:space="preserve"> 14:47:16</t>
  </si>
  <si>
    <t xml:space="preserve"> 14:47:55</t>
  </si>
  <si>
    <t xml:space="preserve"> 14:54:44</t>
  </si>
  <si>
    <t xml:space="preserve"> 15:01:58</t>
  </si>
  <si>
    <t xml:space="preserve"> 15:06:02</t>
  </si>
  <si>
    <t xml:space="preserve"> 15:24:44</t>
  </si>
  <si>
    <t xml:space="preserve"> 15:30:26</t>
  </si>
  <si>
    <t xml:space="preserve"> 15:47:09</t>
  </si>
  <si>
    <t xml:space="preserve"> 15:56:13</t>
  </si>
  <si>
    <t xml:space="preserve"> 16:09:25</t>
  </si>
  <si>
    <t xml:space="preserve"> 16:11:53</t>
  </si>
  <si>
    <t xml:space="preserve"> 16:17:00</t>
  </si>
  <si>
    <t xml:space="preserve"> 16:21:27</t>
  </si>
  <si>
    <t xml:space="preserve"> 16:23:27</t>
  </si>
  <si>
    <t xml:space="preserve"> 16:27:11</t>
  </si>
  <si>
    <t xml:space="preserve"> 16:31:26</t>
  </si>
  <si>
    <t xml:space="preserve"> 16:39:58</t>
  </si>
  <si>
    <t xml:space="preserve"> 16:44:52</t>
  </si>
  <si>
    <t xml:space="preserve"> 16:50:46</t>
  </si>
  <si>
    <t xml:space="preserve"> 16:58:40</t>
  </si>
  <si>
    <t xml:space="preserve"> 17:12:25</t>
  </si>
  <si>
    <t xml:space="preserve"> 17:29:44</t>
  </si>
  <si>
    <t xml:space="preserve"> 18:39:37</t>
  </si>
  <si>
    <t xml:space="preserve"> 18:54:37</t>
  </si>
  <si>
    <t xml:space="preserve"> 19:04:38</t>
  </si>
  <si>
    <t xml:space="preserve"> 19:10:31</t>
  </si>
  <si>
    <t xml:space="preserve"> 19:10:57</t>
  </si>
  <si>
    <t xml:space="preserve"> 20:21:55</t>
  </si>
  <si>
    <t xml:space="preserve"> 20:27:02</t>
  </si>
  <si>
    <t xml:space="preserve"> 20:31:23</t>
  </si>
  <si>
    <t xml:space="preserve"> 22:31:56</t>
  </si>
  <si>
    <t xml:space="preserve"> 22:43:50</t>
  </si>
  <si>
    <t xml:space="preserve"> 22:52:32</t>
  </si>
  <si>
    <t xml:space="preserve"> 22:59:52</t>
  </si>
  <si>
    <t xml:space="preserve"> 23:00:55</t>
  </si>
  <si>
    <t xml:space="preserve"> 23:08:31</t>
  </si>
  <si>
    <t xml:space="preserve"> 23:25:49</t>
  </si>
  <si>
    <t xml:space="preserve"> 23:58:11</t>
  </si>
  <si>
    <t xml:space="preserve"> 21-NOV-2018</t>
  </si>
  <si>
    <t xml:space="preserve"> 00:09:48</t>
  </si>
  <si>
    <t xml:space="preserve"> 00:27:24</t>
  </si>
  <si>
    <t xml:space="preserve"> 00:38:40</t>
  </si>
  <si>
    <t xml:space="preserve"> 00:55:03</t>
  </si>
  <si>
    <t xml:space="preserve"> 00:56:58</t>
  </si>
  <si>
    <t xml:space="preserve"> 01:00:00</t>
  </si>
  <si>
    <t xml:space="preserve"> 01:31:44</t>
  </si>
  <si>
    <t xml:space="preserve"> 01:41:21</t>
  </si>
  <si>
    <t xml:space="preserve"> 01:47:10</t>
  </si>
  <si>
    <t xml:space="preserve"> 02:00:17</t>
  </si>
  <si>
    <t xml:space="preserve"> 02:20:32</t>
  </si>
  <si>
    <t xml:space="preserve"> 02:24:21</t>
  </si>
  <si>
    <t xml:space="preserve"> 02:26:47</t>
  </si>
  <si>
    <t xml:space="preserve"> 02:27:42</t>
  </si>
  <si>
    <t xml:space="preserve"> 02:29:56</t>
  </si>
  <si>
    <t xml:space="preserve"> 02:30:50</t>
  </si>
  <si>
    <t xml:space="preserve"> 02:36:06</t>
  </si>
  <si>
    <t xml:space="preserve"> 02:37:36</t>
  </si>
  <si>
    <t xml:space="preserve"> 04:12:27</t>
  </si>
  <si>
    <t xml:space="preserve"> 12:11:37</t>
  </si>
  <si>
    <t xml:space="preserve"> 13:31:08</t>
  </si>
  <si>
    <t xml:space="preserve"> 13:48:32</t>
  </si>
  <si>
    <t xml:space="preserve"> 13:52:05</t>
  </si>
  <si>
    <t xml:space="preserve"> 15:18:48</t>
  </si>
  <si>
    <t xml:space="preserve"> 16:07:16</t>
  </si>
  <si>
    <t xml:space="preserve"> 16:50:44</t>
  </si>
  <si>
    <t xml:space="preserve"> 16:51:03</t>
  </si>
  <si>
    <t xml:space="preserve"> 16:51:08</t>
  </si>
  <si>
    <t xml:space="preserve"> 16:51:13</t>
  </si>
  <si>
    <t xml:space="preserve"> 16:51:18</t>
  </si>
  <si>
    <t xml:space="preserve"> 16:52:52</t>
  </si>
  <si>
    <t xml:space="preserve"> 16:54:39</t>
  </si>
  <si>
    <t xml:space="preserve"> 16:55:27</t>
  </si>
  <si>
    <t xml:space="preserve"> 17:13:16</t>
  </si>
  <si>
    <t xml:space="preserve"> 17:23:04</t>
  </si>
  <si>
    <t xml:space="preserve"> 17:28:50</t>
  </si>
  <si>
    <t xml:space="preserve"> 17:33:43</t>
  </si>
  <si>
    <t xml:space="preserve"> 17:37:27</t>
  </si>
  <si>
    <t xml:space="preserve"> 17:47:06</t>
  </si>
  <si>
    <t xml:space="preserve"> 17:49:06</t>
  </si>
  <si>
    <t xml:space="preserve"> 18:37:30</t>
  </si>
  <si>
    <t xml:space="preserve"> 18:43:02</t>
  </si>
  <si>
    <t xml:space="preserve"> 18:53:33</t>
  </si>
  <si>
    <t xml:space="preserve"> 20:44:45</t>
  </si>
  <si>
    <t xml:space="preserve"> 22:30:06</t>
  </si>
  <si>
    <t xml:space="preserve"> 23:10:06</t>
  </si>
  <si>
    <t xml:space="preserve"> 23:18:10</t>
  </si>
  <si>
    <t xml:space="preserve"> 23:36:52</t>
  </si>
  <si>
    <t xml:space="preserve"> 23:37:54</t>
  </si>
  <si>
    <t xml:space="preserve"> 23:39:10</t>
  </si>
  <si>
    <t xml:space="preserve"> 23:39:51</t>
  </si>
  <si>
    <t xml:space="preserve"> 23:40:38</t>
  </si>
  <si>
    <t xml:space="preserve"> 23:48:18</t>
  </si>
  <si>
    <t xml:space="preserve"> 23:49:01</t>
  </si>
  <si>
    <t xml:space="preserve"> 22-NOV-2018</t>
  </si>
  <si>
    <t xml:space="preserve"> 02:03:03</t>
  </si>
  <si>
    <t xml:space="preserve"> 02:18:30</t>
  </si>
  <si>
    <t xml:space="preserve"> 02:24:55</t>
  </si>
  <si>
    <t xml:space="preserve"> 02:28:52</t>
  </si>
  <si>
    <t xml:space="preserve"> 02:30:54</t>
  </si>
  <si>
    <t xml:space="preserve"> 02:37:04</t>
  </si>
  <si>
    <t xml:space="preserve"> 02:45:24</t>
  </si>
  <si>
    <t xml:space="preserve"> 02:51:54</t>
  </si>
  <si>
    <t xml:space="preserve"> 02:54:58</t>
  </si>
  <si>
    <t xml:space="preserve"> 04:39:59</t>
  </si>
  <si>
    <t xml:space="preserve"> 04:40:27</t>
  </si>
  <si>
    <t xml:space="preserve"> 04:44:45</t>
  </si>
  <si>
    <t xml:space="preserve"> 05:16:44</t>
  </si>
  <si>
    <t xml:space="preserve"> 14:02:18</t>
  </si>
  <si>
    <t xml:space="preserve"> 15:01:13</t>
  </si>
  <si>
    <t xml:space="preserve"> 15:52:27</t>
  </si>
  <si>
    <t xml:space="preserve"> 15:54:21</t>
  </si>
  <si>
    <t xml:space="preserve"> 16:17:25</t>
  </si>
  <si>
    <t xml:space="preserve"> 17:21:45</t>
  </si>
  <si>
    <t xml:space="preserve"> 17:30:09</t>
  </si>
  <si>
    <t xml:space="preserve"> 17:40:48</t>
  </si>
  <si>
    <t xml:space="preserve"> 17:48:00</t>
  </si>
  <si>
    <t xml:space="preserve"> 19:01:44</t>
  </si>
  <si>
    <t xml:space="preserve"> 19:23:16</t>
  </si>
  <si>
    <t xml:space="preserve"> 19:33:54</t>
  </si>
  <si>
    <t xml:space="preserve"> 19:37:13</t>
  </si>
  <si>
    <t xml:space="preserve"> 19:39:08</t>
  </si>
  <si>
    <t xml:space="preserve"> 19:45:28</t>
  </si>
  <si>
    <t xml:space="preserve"> 19:49:49</t>
  </si>
  <si>
    <t xml:space="preserve"> 19:50:47</t>
  </si>
  <si>
    <t xml:space="preserve"> 19:52:12</t>
  </si>
  <si>
    <t xml:space="preserve"> 19:56:42</t>
  </si>
  <si>
    <t xml:space="preserve"> 19:58:19</t>
  </si>
  <si>
    <t xml:space="preserve"> 21:16:34</t>
  </si>
  <si>
    <t xml:space="preserve"> 21:21:43</t>
  </si>
  <si>
    <t xml:space="preserve"> 21:31:07</t>
  </si>
  <si>
    <t xml:space="preserve"> 21:32:22</t>
  </si>
  <si>
    <t xml:space="preserve"> 21:40:39</t>
  </si>
  <si>
    <t xml:space="preserve"> 21:51:48</t>
  </si>
  <si>
    <t xml:space="preserve"> 21:55:38</t>
  </si>
  <si>
    <t xml:space="preserve"> 22:19:48</t>
  </si>
  <si>
    <t xml:space="preserve"> 22:20:13</t>
  </si>
  <si>
    <t xml:space="preserve"> 22:20:49</t>
  </si>
  <si>
    <t xml:space="preserve"> 22:24:47</t>
  </si>
  <si>
    <t xml:space="preserve"> 22:29:10</t>
  </si>
  <si>
    <t xml:space="preserve"> 23:25:30</t>
  </si>
  <si>
    <t xml:space="preserve"> 23:45:23</t>
  </si>
  <si>
    <t xml:space="preserve"> 23-NOV-2018</t>
  </si>
  <si>
    <t xml:space="preserve"> 00:37:14</t>
  </si>
  <si>
    <t xml:space="preserve"> 00:38:52</t>
  </si>
  <si>
    <t xml:space="preserve"> 00:39:20</t>
  </si>
  <si>
    <t xml:space="preserve"> 00:39:55</t>
  </si>
  <si>
    <t xml:space="preserve"> 00:49:53</t>
  </si>
  <si>
    <t xml:space="preserve"> 00:59:36</t>
  </si>
  <si>
    <t xml:space="preserve"> 01:05:14</t>
  </si>
  <si>
    <t xml:space="preserve"> 01:07:43</t>
  </si>
  <si>
    <t xml:space="preserve"> 01:28:17</t>
  </si>
  <si>
    <t xml:space="preserve"> 01:38:35</t>
  </si>
  <si>
    <t xml:space="preserve"> 01:50:56</t>
  </si>
  <si>
    <t xml:space="preserve"> 15:31:27</t>
  </si>
  <si>
    <t xml:space="preserve"> 15:37:08</t>
  </si>
  <si>
    <t xml:space="preserve"> 15:55:53</t>
  </si>
  <si>
    <t xml:space="preserve"> 16:00:34</t>
  </si>
  <si>
    <t xml:space="preserve"> 18:56:12</t>
  </si>
  <si>
    <t xml:space="preserve"> 19:42:13</t>
  </si>
  <si>
    <t xml:space="preserve"> 20:24:51</t>
  </si>
  <si>
    <t xml:space="preserve"> 20:28:40</t>
  </si>
  <si>
    <t xml:space="preserve"> 20:33:56</t>
  </si>
  <si>
    <t xml:space="preserve"> 20:42:16</t>
  </si>
  <si>
    <t xml:space="preserve"> 20:55:07</t>
  </si>
  <si>
    <t xml:space="preserve"> 21:06:57</t>
  </si>
  <si>
    <t xml:space="preserve"> 21:18:51</t>
  </si>
  <si>
    <t xml:space="preserve"> 21:21:39</t>
  </si>
  <si>
    <t xml:space="preserve"> 21:22:38</t>
  </si>
  <si>
    <t xml:space="preserve"> 24-NOV-2018</t>
  </si>
  <si>
    <t xml:space="preserve"> 00:16:19</t>
  </si>
  <si>
    <t xml:space="preserve"> 01:03:07</t>
  </si>
  <si>
    <t xml:space="preserve"> 01:09:43</t>
  </si>
  <si>
    <t xml:space="preserve"> 03:01:08</t>
  </si>
  <si>
    <t xml:space="preserve"> 13:31:45</t>
  </si>
  <si>
    <t xml:space="preserve"> 15:54:10</t>
  </si>
  <si>
    <t xml:space="preserve"> 16:24:40</t>
  </si>
  <si>
    <t xml:space="preserve"> 16:24:44</t>
  </si>
  <si>
    <t xml:space="preserve"> 16:43:58</t>
  </si>
  <si>
    <t xml:space="preserve"> 16:47:20</t>
  </si>
  <si>
    <t xml:space="preserve"> 16:50:40</t>
  </si>
  <si>
    <t xml:space="preserve"> 16:51:56</t>
  </si>
  <si>
    <t xml:space="preserve"> 17:19:39</t>
  </si>
  <si>
    <t xml:space="preserve"> 17:20:53</t>
  </si>
  <si>
    <t xml:space="preserve"> 17:50:10</t>
  </si>
  <si>
    <t xml:space="preserve"> 18:20:23</t>
  </si>
  <si>
    <t xml:space="preserve"> 19:07:25</t>
  </si>
  <si>
    <t xml:space="preserve"> 19:34:15</t>
  </si>
  <si>
    <t xml:space="preserve"> 20:03:47</t>
  </si>
  <si>
    <t xml:space="preserve"> 20:33:08</t>
  </si>
  <si>
    <t xml:space="preserve"> 20:38:08</t>
  </si>
  <si>
    <t xml:space="preserve"> 20:49:19</t>
  </si>
  <si>
    <t xml:space="preserve"> 22:43:06</t>
  </si>
  <si>
    <t xml:space="preserve"> 25-NOV-2018</t>
  </si>
  <si>
    <t xml:space="preserve"> 01:01:56</t>
  </si>
  <si>
    <t xml:space="preserve"> 01:11:50</t>
  </si>
  <si>
    <t xml:space="preserve"> 04:01:42</t>
  </si>
  <si>
    <t xml:space="preserve"> 13:46:42</t>
  </si>
  <si>
    <t xml:space="preserve"> 13:56:11</t>
  </si>
  <si>
    <t xml:space="preserve"> 14:10:24</t>
  </si>
  <si>
    <t xml:space="preserve"> 14:15:06</t>
  </si>
  <si>
    <t xml:space="preserve"> 14:29:02</t>
  </si>
  <si>
    <t xml:space="preserve"> 14:32:15</t>
  </si>
  <si>
    <t xml:space="preserve"> 15:54:12</t>
  </si>
  <si>
    <t xml:space="preserve"> 18:48:21</t>
  </si>
  <si>
    <t xml:space="preserve"> 20:15:40</t>
  </si>
  <si>
    <t xml:space="preserve"> 21:52:58</t>
  </si>
  <si>
    <t xml:space="preserve"> 21:54:21</t>
  </si>
  <si>
    <t xml:space="preserve"> 22:01:07</t>
  </si>
  <si>
    <t xml:space="preserve"> 22:22:15</t>
  </si>
  <si>
    <t xml:space="preserve"> 22:43:38</t>
  </si>
  <si>
    <t xml:space="preserve"> 22:44:26</t>
  </si>
  <si>
    <t xml:space="preserve"> 23:53:00</t>
  </si>
  <si>
    <t xml:space="preserve"> 26-NOV-2018</t>
  </si>
  <si>
    <t xml:space="preserve"> 00:06:37</t>
  </si>
  <si>
    <t xml:space="preserve"> 00:07:28</t>
  </si>
  <si>
    <t xml:space="preserve"> 01:44:26</t>
  </si>
  <si>
    <t xml:space="preserve"> 01:53:37</t>
  </si>
  <si>
    <t xml:space="preserve"> 02:26:04</t>
  </si>
  <si>
    <t xml:space="preserve"> 02:34:23</t>
  </si>
  <si>
    <t xml:space="preserve"> 10:50:57</t>
  </si>
  <si>
    <t xml:space="preserve"> 10:51:57</t>
  </si>
  <si>
    <t xml:space="preserve"> 10:57:04</t>
  </si>
  <si>
    <t xml:space="preserve"> 11:42:09</t>
  </si>
  <si>
    <t xml:space="preserve"> 12:48:34</t>
  </si>
  <si>
    <t xml:space="preserve"> 12:48:46</t>
  </si>
  <si>
    <t xml:space="preserve"> 12:48:49</t>
  </si>
  <si>
    <t xml:space="preserve"> 13:01:48</t>
  </si>
  <si>
    <t>BT-TRUCLR</t>
  </si>
  <si>
    <t xml:space="preserve"> 14:01:40</t>
  </si>
  <si>
    <t xml:space="preserve"> 15:04:31</t>
  </si>
  <si>
    <t xml:space="preserve"> 15:05:21</t>
  </si>
  <si>
    <t xml:space="preserve"> 15:30:01</t>
  </si>
  <si>
    <t xml:space="preserve"> 15:30:35</t>
  </si>
  <si>
    <t xml:space="preserve"> 15:32:58</t>
  </si>
  <si>
    <t xml:space="preserve"> 15:40:58</t>
  </si>
  <si>
    <t xml:space="preserve"> 16:09:21</t>
  </si>
  <si>
    <t xml:space="preserve"> 17:35:17</t>
  </si>
  <si>
    <t xml:space="preserve"> 17:54:42</t>
  </si>
  <si>
    <t xml:space="preserve"> 17:55:24</t>
  </si>
  <si>
    <t xml:space="preserve"> 17:56:04</t>
  </si>
  <si>
    <t xml:space="preserve"> 19:29:43</t>
  </si>
  <si>
    <t xml:space="preserve"> 19:41:51</t>
  </si>
  <si>
    <t xml:space="preserve"> 19:48:22</t>
  </si>
  <si>
    <t xml:space="preserve"> 19:56:04</t>
  </si>
  <si>
    <t xml:space="preserve"> 20:16:27</t>
  </si>
  <si>
    <t xml:space="preserve"> 20:17:15</t>
  </si>
  <si>
    <t xml:space="preserve"> 20:22:38</t>
  </si>
  <si>
    <t xml:space="preserve"> 20:33:40</t>
  </si>
  <si>
    <t xml:space="preserve"> 21:00:18</t>
  </si>
  <si>
    <t xml:space="preserve"> 21:26:56</t>
  </si>
  <si>
    <t xml:space="preserve"> 21:34:57</t>
  </si>
  <si>
    <t xml:space="preserve"> 21:40:48</t>
  </si>
  <si>
    <t xml:space="preserve"> 21:45:18</t>
  </si>
  <si>
    <t xml:space="preserve"> 21:46:12</t>
  </si>
  <si>
    <t xml:space="preserve"> 21:51:23</t>
  </si>
  <si>
    <t xml:space="preserve"> 21:56:15</t>
  </si>
  <si>
    <t xml:space="preserve"> 22:10:25</t>
  </si>
  <si>
    <t xml:space="preserve"> 23:01:26</t>
  </si>
  <si>
    <t xml:space="preserve"> 23:20:19</t>
  </si>
  <si>
    <t xml:space="preserve"> 27-NOV-2018</t>
  </si>
  <si>
    <t xml:space="preserve"> 00:04:10</t>
  </si>
  <si>
    <t xml:space="preserve"> 00:21:49</t>
  </si>
  <si>
    <t xml:space="preserve"> 00:33:34</t>
  </si>
  <si>
    <t xml:space="preserve"> 01:19:11</t>
  </si>
  <si>
    <t xml:space="preserve"> 01:22:53</t>
  </si>
  <si>
    <t xml:space="preserve"> 01:45:24</t>
  </si>
  <si>
    <t xml:space="preserve"> 01:45:28</t>
  </si>
  <si>
    <t xml:space="preserve"> 02:31:35</t>
  </si>
  <si>
    <t xml:space="preserve"> 02:36:19</t>
  </si>
  <si>
    <t xml:space="preserve"> 02:38:52</t>
  </si>
  <si>
    <t xml:space="preserve"> 02:39:26</t>
  </si>
  <si>
    <t xml:space="preserve"> 02:42:11</t>
  </si>
  <si>
    <t xml:space="preserve"> 02:43:29</t>
  </si>
  <si>
    <t xml:space="preserve"> 10:16:27</t>
  </si>
  <si>
    <t xml:space="preserve"> 10:24:52</t>
  </si>
  <si>
    <t xml:space="preserve"> 10:29:23</t>
  </si>
  <si>
    <t xml:space="preserve"> 10:30:48</t>
  </si>
  <si>
    <t xml:space="preserve"> 13:03:56</t>
  </si>
  <si>
    <t xml:space="preserve"> 13:09:37</t>
  </si>
  <si>
    <t xml:space="preserve"> 13:11:48</t>
  </si>
  <si>
    <t xml:space="preserve"> 14:22:45</t>
  </si>
  <si>
    <t xml:space="preserve"> 14:26:59</t>
  </si>
  <si>
    <t xml:space="preserve"> 14:27:54</t>
  </si>
  <si>
    <t xml:space="preserve"> 16:39:41</t>
  </si>
  <si>
    <t xml:space="preserve"> 17:45:37</t>
  </si>
  <si>
    <t xml:space="preserve"> 17:52:00</t>
  </si>
  <si>
    <t xml:space="preserve"> 17:55:20</t>
  </si>
  <si>
    <t xml:space="preserve"> 18:01:33</t>
  </si>
  <si>
    <t xml:space="preserve"> 18:05:18</t>
  </si>
  <si>
    <t xml:space="preserve"> 18:08:24</t>
  </si>
  <si>
    <t xml:space="preserve"> 19:17:49</t>
  </si>
  <si>
    <t xml:space="preserve"> 19:27:03</t>
  </si>
  <si>
    <t xml:space="preserve"> 19:32:53</t>
  </si>
  <si>
    <t xml:space="preserve"> 21:42:58</t>
  </si>
  <si>
    <t xml:space="preserve"> 21:56:33</t>
  </si>
  <si>
    <t xml:space="preserve"> 21:59:28</t>
  </si>
  <si>
    <t xml:space="preserve"> 22:10:35</t>
  </si>
  <si>
    <t xml:space="preserve"> 22:15:38</t>
  </si>
  <si>
    <t xml:space="preserve"> 22:19:13</t>
  </si>
  <si>
    <t xml:space="preserve"> 22:21:30</t>
  </si>
  <si>
    <t xml:space="preserve"> 22:21:54</t>
  </si>
  <si>
    <t xml:space="preserve"> 22:23:51</t>
  </si>
  <si>
    <t xml:space="preserve"> 23:20:36</t>
  </si>
  <si>
    <t xml:space="preserve"> 23:21:54</t>
  </si>
  <si>
    <t xml:space="preserve"> 23:38:11</t>
  </si>
  <si>
    <t xml:space="preserve"> 23:45:54</t>
  </si>
  <si>
    <t xml:space="preserve"> 23:46:27</t>
  </si>
  <si>
    <t xml:space="preserve"> 28-NOV-2018</t>
  </si>
  <si>
    <t xml:space="preserve"> 00:29:50</t>
  </si>
  <si>
    <t xml:space="preserve"> 01:58:57</t>
  </si>
  <si>
    <t xml:space="preserve"> 02:26:14</t>
  </si>
  <si>
    <t xml:space="preserve"> 02:43:57</t>
  </si>
  <si>
    <t xml:space="preserve"> 08:53:55</t>
  </si>
  <si>
    <t xml:space="preserve"> 11:26:23</t>
  </si>
  <si>
    <t xml:space="preserve"> 11:34:13</t>
  </si>
  <si>
    <t xml:space="preserve"> 11:45:28</t>
  </si>
  <si>
    <t xml:space="preserve"> 12:04:25</t>
  </si>
  <si>
    <t xml:space="preserve"> 12:32:04</t>
  </si>
  <si>
    <t xml:space="preserve"> 12:33:16</t>
  </si>
  <si>
    <t xml:space="preserve"> 13:21:51</t>
  </si>
  <si>
    <t xml:space="preserve"> 15:06:43</t>
  </si>
  <si>
    <t xml:space="preserve"> 15:21:08</t>
  </si>
  <si>
    <t xml:space="preserve"> 17:29:54</t>
  </si>
  <si>
    <t xml:space="preserve"> 17:34:08</t>
  </si>
  <si>
    <t xml:space="preserve"> 18:53:20</t>
  </si>
  <si>
    <t xml:space="preserve"> 21:53:17</t>
  </si>
  <si>
    <t xml:space="preserve"> 22:58:23</t>
  </si>
  <si>
    <t xml:space="preserve"> 23:04:00</t>
  </si>
  <si>
    <t xml:space="preserve"> 23:08:40</t>
  </si>
  <si>
    <t xml:space="preserve"> 23:25:48</t>
  </si>
  <si>
    <t xml:space="preserve"> 29-NOV-2018</t>
  </si>
  <si>
    <t xml:space="preserve"> 00:14:27</t>
  </si>
  <si>
    <t xml:space="preserve"> 00:15:37</t>
  </si>
  <si>
    <t xml:space="preserve"> 01:01:44</t>
  </si>
  <si>
    <t xml:space="preserve"> 01:40:51</t>
  </si>
  <si>
    <t xml:space="preserve"> 01:46:14</t>
  </si>
  <si>
    <t xml:space="preserve"> 02:11:59</t>
  </si>
  <si>
    <t xml:space="preserve"> 02:58:03</t>
  </si>
  <si>
    <t xml:space="preserve"> 03:00:43</t>
  </si>
  <si>
    <t xml:space="preserve"> 03:05:40</t>
  </si>
  <si>
    <t xml:space="preserve"> 03:07:08</t>
  </si>
  <si>
    <t xml:space="preserve"> 03:07:31</t>
  </si>
  <si>
    <t xml:space="preserve"> 10:29:03</t>
  </si>
  <si>
    <t xml:space="preserve"> 11:01:29</t>
  </si>
  <si>
    <t xml:space="preserve"> 11:20:19</t>
  </si>
  <si>
    <t xml:space="preserve"> 11:20:24</t>
  </si>
  <si>
    <t xml:space="preserve"> 11:59:48</t>
  </si>
  <si>
    <t xml:space="preserve"> 12:28:32</t>
  </si>
  <si>
    <t xml:space="preserve"> 12:38:49</t>
  </si>
  <si>
    <t xml:space="preserve"> 12:47:39</t>
  </si>
  <si>
    <t xml:space="preserve"> 13:05:24</t>
  </si>
  <si>
    <t xml:space="preserve"> 13:31:48</t>
  </si>
  <si>
    <t xml:space="preserve"> 14:45:35</t>
  </si>
  <si>
    <t xml:space="preserve"> 15:00:02</t>
  </si>
  <si>
    <t xml:space="preserve"> 15:07:15</t>
  </si>
  <si>
    <t xml:space="preserve"> 15:37:30</t>
  </si>
  <si>
    <t xml:space="preserve"> 15:40:48</t>
  </si>
  <si>
    <t xml:space="preserve"> 15:54:40</t>
  </si>
  <si>
    <t xml:space="preserve"> 15:57:01</t>
  </si>
  <si>
    <t xml:space="preserve"> 16:01:15</t>
  </si>
  <si>
    <t xml:space="preserve"> 16:04:25</t>
  </si>
  <si>
    <t xml:space="preserve"> 16:10:22</t>
  </si>
  <si>
    <t xml:space="preserve"> 16:14:40</t>
  </si>
  <si>
    <t xml:space="preserve"> 16:15:39</t>
  </si>
  <si>
    <t xml:space="preserve"> 16:15:42</t>
  </si>
  <si>
    <t xml:space="preserve"> 16:15:58</t>
  </si>
  <si>
    <t xml:space="preserve"> 16:16:15</t>
  </si>
  <si>
    <t xml:space="preserve"> 16:16:26</t>
  </si>
  <si>
    <t xml:space="preserve"> 16:16:30</t>
  </si>
  <si>
    <t xml:space="preserve"> 16:16:42</t>
  </si>
  <si>
    <t xml:space="preserve"> 16:16:59</t>
  </si>
  <si>
    <t xml:space="preserve"> 16:17:15</t>
  </si>
  <si>
    <t xml:space="preserve"> 16:17:27</t>
  </si>
  <si>
    <t xml:space="preserve"> 16:21:29</t>
  </si>
  <si>
    <t xml:space="preserve"> 16:21:37</t>
  </si>
  <si>
    <t xml:space="preserve"> 16:30:27</t>
  </si>
  <si>
    <t xml:space="preserve"> 16:30:31</t>
  </si>
  <si>
    <t xml:space="preserve"> 16:36:07</t>
  </si>
  <si>
    <t xml:space="preserve"> 16:37:46</t>
  </si>
  <si>
    <t xml:space="preserve"> 16:53:14</t>
  </si>
  <si>
    <t xml:space="preserve"> 16:55:01</t>
  </si>
  <si>
    <t xml:space="preserve"> 17:03:17</t>
  </si>
  <si>
    <t xml:space="preserve"> 17:15:25</t>
  </si>
  <si>
    <t xml:space="preserve"> 17:23:11</t>
  </si>
  <si>
    <t xml:space="preserve"> 17:27:51</t>
  </si>
  <si>
    <t xml:space="preserve"> 17:34:32</t>
  </si>
  <si>
    <t xml:space="preserve"> 17:45:13</t>
  </si>
  <si>
    <t xml:space="preserve"> 18:51:00</t>
  </si>
  <si>
    <t xml:space="preserve"> 19:13:35</t>
  </si>
  <si>
    <t xml:space="preserve"> 20:59:37</t>
  </si>
  <si>
    <t xml:space="preserve"> 21:19:47</t>
  </si>
  <si>
    <t xml:space="preserve"> 21:27:31</t>
  </si>
  <si>
    <t xml:space="preserve"> 22:52:28</t>
  </si>
  <si>
    <t xml:space="preserve"> 23:08:05</t>
  </si>
  <si>
    <t xml:space="preserve"> 23:12:24</t>
  </si>
  <si>
    <t xml:space="preserve"> 23:19:26</t>
  </si>
  <si>
    <t xml:space="preserve"> 23:19:59</t>
  </si>
  <si>
    <t xml:space="preserve"> 23:22:00</t>
  </si>
  <si>
    <t xml:space="preserve"> 30-NOV-2018</t>
  </si>
  <si>
    <t xml:space="preserve"> 01:16:53</t>
  </si>
  <si>
    <t xml:space="preserve"> 04:28:02</t>
  </si>
  <si>
    <t xml:space="preserve"> 04:45:21</t>
  </si>
  <si>
    <t xml:space="preserve"> 12:24:08</t>
  </si>
  <si>
    <t xml:space="preserve"> 12:24:44</t>
  </si>
  <si>
    <t xml:space="preserve"> 12:25:03</t>
  </si>
  <si>
    <t xml:space="preserve"> 12:25:18</t>
  </si>
  <si>
    <t xml:space="preserve"> 12:25:31</t>
  </si>
  <si>
    <t xml:space="preserve"> 12:25:46</t>
  </si>
  <si>
    <t xml:space="preserve"> 12:26:17</t>
  </si>
  <si>
    <t xml:space="preserve"> 12:28:02</t>
  </si>
  <si>
    <t xml:space="preserve"> 12:29:24</t>
  </si>
  <si>
    <t xml:space="preserve"> 12:46:50</t>
  </si>
  <si>
    <t xml:space="preserve"> 13:05:28</t>
  </si>
  <si>
    <t xml:space="preserve"> 13:09:12</t>
  </si>
  <si>
    <t xml:space="preserve"> 13:11:32</t>
  </si>
  <si>
    <t xml:space="preserve"> 13:44:43</t>
  </si>
  <si>
    <t xml:space="preserve"> 14:44:14</t>
  </si>
  <si>
    <t xml:space="preserve"> 14:48:26</t>
  </si>
  <si>
    <t xml:space="preserve"> 14:52:59</t>
  </si>
  <si>
    <t xml:space="preserve"> 15:06:42</t>
  </si>
  <si>
    <t xml:space="preserve"> 15:08:38</t>
  </si>
  <si>
    <t xml:space="preserve"> 15:11:12</t>
  </si>
  <si>
    <t xml:space="preserve"> 15:12:36</t>
  </si>
  <si>
    <t xml:space="preserve"> 15:18:50</t>
  </si>
  <si>
    <t xml:space="preserve"> 15:20:50</t>
  </si>
  <si>
    <t xml:space="preserve"> 15:23:45</t>
  </si>
  <si>
    <t xml:space="preserve"> 15:25:38</t>
  </si>
  <si>
    <t xml:space="preserve"> 15:26:07</t>
  </si>
  <si>
    <t xml:space="preserve"> 15:27:43</t>
  </si>
  <si>
    <t xml:space="preserve"> 15:35:50</t>
  </si>
  <si>
    <t xml:space="preserve"> 15:49:37</t>
  </si>
  <si>
    <t xml:space="preserve"> 16:01:33</t>
  </si>
  <si>
    <t xml:space="preserve"> 16:06:14</t>
  </si>
  <si>
    <t>VM-611117</t>
  </si>
  <si>
    <t xml:space="preserve"> 16:12:50</t>
  </si>
  <si>
    <t xml:space="preserve"> 16:46:09</t>
  </si>
  <si>
    <t xml:space="preserve"> 17:15:47</t>
  </si>
  <si>
    <t xml:space="preserve"> 19:35:02</t>
  </si>
  <si>
    <t xml:space="preserve"> 20:46:16</t>
  </si>
  <si>
    <t xml:space="preserve"> 20:53:56</t>
  </si>
  <si>
    <t xml:space="preserve"> 21:24:53</t>
  </si>
  <si>
    <t xml:space="preserve"> 21:25:30</t>
  </si>
  <si>
    <t xml:space="preserve"> 01-DEC-2018</t>
  </si>
  <si>
    <t xml:space="preserve"> 00:38:08</t>
  </si>
  <si>
    <t xml:space="preserve"> 01:41:20</t>
  </si>
  <si>
    <t xml:space="preserve"> 01:43:49</t>
  </si>
  <si>
    <t xml:space="preserve"> 01:49:27</t>
  </si>
  <si>
    <t xml:space="preserve"> 02:31:22</t>
  </si>
  <si>
    <t xml:space="preserve"> 11:09:11</t>
  </si>
  <si>
    <t xml:space="preserve"> 12:33:38</t>
  </si>
  <si>
    <t xml:space="preserve"> 14:01:12</t>
  </si>
  <si>
    <t xml:space="preserve"> 14:31:57</t>
  </si>
  <si>
    <t xml:space="preserve"> 14:36:30</t>
  </si>
  <si>
    <t xml:space="preserve"> 14:36:45</t>
  </si>
  <si>
    <t xml:space="preserve"> 14:56:40</t>
  </si>
  <si>
    <t xml:space="preserve"> 15:32:12</t>
  </si>
  <si>
    <t xml:space="preserve"> 16:03:05</t>
  </si>
  <si>
    <t xml:space="preserve"> 16:06:49</t>
  </si>
  <si>
    <t xml:space="preserve"> 16:13:04</t>
  </si>
  <si>
    <t xml:space="preserve"> 16:18:12</t>
  </si>
  <si>
    <t xml:space="preserve"> 17:16:44</t>
  </si>
  <si>
    <t xml:space="preserve"> 17:36:36</t>
  </si>
  <si>
    <t xml:space="preserve"> 18:49:57</t>
  </si>
  <si>
    <t xml:space="preserve"> 18:52:10</t>
  </si>
  <si>
    <t xml:space="preserve"> 19:06:21</t>
  </si>
  <si>
    <t xml:space="preserve"> 20:05:11</t>
  </si>
  <si>
    <t xml:space="preserve"> 22:24:06</t>
  </si>
  <si>
    <t xml:space="preserve"> 23:01:15</t>
  </si>
  <si>
    <t xml:space="preserve"> 23:48:13</t>
  </si>
  <si>
    <t xml:space="preserve"> 02-DEC-2018</t>
  </si>
  <si>
    <t xml:space="preserve"> 01:43:28</t>
  </si>
  <si>
    <t xml:space="preserve"> 01:54:11</t>
  </si>
  <si>
    <t xml:space="preserve"> 02:04:00</t>
  </si>
  <si>
    <t xml:space="preserve"> 06:15:35</t>
  </si>
  <si>
    <t xml:space="preserve"> 06:41:56</t>
  </si>
  <si>
    <t xml:space="preserve"> 07:03:50</t>
  </si>
  <si>
    <t xml:space="preserve"> 11:02:24</t>
  </si>
  <si>
    <t xml:space="preserve"> 11:55:08</t>
  </si>
  <si>
    <t xml:space="preserve"> 13:30:05</t>
  </si>
  <si>
    <t xml:space="preserve"> 13:31:02</t>
  </si>
  <si>
    <t xml:space="preserve"> 15:52:40</t>
  </si>
  <si>
    <t xml:space="preserve"> 15:54:24</t>
  </si>
  <si>
    <t xml:space="preserve"> 16:23:55</t>
  </si>
  <si>
    <t xml:space="preserve"> 17:56:45</t>
  </si>
  <si>
    <t xml:space="preserve"> 18:35:24</t>
  </si>
  <si>
    <t xml:space="preserve"> 19:15:44</t>
  </si>
  <si>
    <t xml:space="preserve"> 19:18:20</t>
  </si>
  <si>
    <t xml:space="preserve"> 20:56:14</t>
  </si>
  <si>
    <t xml:space="preserve"> 21:10:11</t>
  </si>
  <si>
    <t xml:space="preserve"> 03-DEC-2018</t>
  </si>
  <si>
    <t xml:space="preserve"> 00:44:24</t>
  </si>
  <si>
    <t xml:space="preserve"> 00:45:14</t>
  </si>
  <si>
    <t xml:space="preserve"> 01:58:59</t>
  </si>
  <si>
    <t xml:space="preserve"> 02:23:16</t>
  </si>
  <si>
    <t xml:space="preserve"> 02:27:54</t>
  </si>
  <si>
    <t xml:space="preserve"> 02:28:25</t>
  </si>
  <si>
    <t xml:space="preserve"> 10:57:07</t>
  </si>
  <si>
    <t xml:space="preserve"> 11:05:48</t>
  </si>
  <si>
    <t xml:space="preserve"> 12:52:21</t>
  </si>
  <si>
    <t xml:space="preserve"> 12:57:40</t>
  </si>
  <si>
    <t xml:space="preserve"> 13:02:09</t>
  </si>
  <si>
    <t xml:space="preserve"> 13:03:12</t>
  </si>
  <si>
    <t xml:space="preserve"> 13:18:50</t>
  </si>
  <si>
    <t xml:space="preserve"> 14:33:48</t>
  </si>
  <si>
    <t xml:space="preserve"> 14:33:52</t>
  </si>
  <si>
    <t xml:space="preserve"> 14:34:25</t>
  </si>
  <si>
    <t xml:space="preserve"> 14:44:33</t>
  </si>
  <si>
    <t xml:space="preserve"> 14:46:49</t>
  </si>
  <si>
    <t xml:space="preserve"> 14:47:37</t>
  </si>
  <si>
    <t xml:space="preserve"> 14:48:01</t>
  </si>
  <si>
    <t xml:space="preserve"> 14:48:21</t>
  </si>
  <si>
    <t xml:space="preserve"> 14:48:41</t>
  </si>
  <si>
    <t xml:space="preserve"> 14:49:20</t>
  </si>
  <si>
    <t xml:space="preserve"> 14:49:59</t>
  </si>
  <si>
    <t xml:space="preserve"> 14:50:26</t>
  </si>
  <si>
    <t xml:space="preserve"> 14:51:28</t>
  </si>
  <si>
    <t xml:space="preserve"> 14:58:23</t>
  </si>
  <si>
    <t xml:space="preserve"> 16:38:34</t>
  </si>
  <si>
    <t xml:space="preserve"> 16:39:43</t>
  </si>
  <si>
    <t xml:space="preserve"> 19:39:28</t>
  </si>
  <si>
    <t xml:space="preserve"> 21:39:24</t>
  </si>
  <si>
    <t xml:space="preserve"> 21:43:07</t>
  </si>
  <si>
    <t xml:space="preserve"> 21:47:39</t>
  </si>
  <si>
    <t xml:space="preserve"> 22:37:14</t>
  </si>
  <si>
    <t xml:space="preserve"> 22:45:35</t>
  </si>
  <si>
    <t xml:space="preserve"> 22:55:09</t>
  </si>
  <si>
    <t xml:space="preserve"> 22:59:32</t>
  </si>
  <si>
    <t xml:space="preserve"> 23:07:07</t>
  </si>
  <si>
    <t xml:space="preserve"> 23:16:38</t>
  </si>
  <si>
    <t xml:space="preserve"> 04-DEC-2018</t>
  </si>
  <si>
    <t xml:space="preserve"> 01:02:56</t>
  </si>
  <si>
    <t xml:space="preserve"> 01:05:43</t>
  </si>
  <si>
    <t xml:space="preserve"> 01:10:08</t>
  </si>
  <si>
    <t xml:space="preserve"> 01:40:56</t>
  </si>
  <si>
    <t xml:space="preserve"> 02:00:25</t>
  </si>
  <si>
    <t xml:space="preserve"> 03:11:19</t>
  </si>
  <si>
    <t xml:space="preserve"> 03:24:01</t>
  </si>
  <si>
    <t xml:space="preserve"> 03:43:24</t>
  </si>
  <si>
    <t xml:space="preserve"> 03:50:59</t>
  </si>
  <si>
    <t xml:space="preserve"> 03:57:20</t>
  </si>
  <si>
    <t xml:space="preserve"> 04:07:15</t>
  </si>
  <si>
    <t xml:space="preserve"> 04:16:51</t>
  </si>
  <si>
    <t xml:space="preserve"> 04:21:44</t>
  </si>
  <si>
    <t xml:space="preserve"> 04:22:30</t>
  </si>
  <si>
    <t xml:space="preserve"> 04:43:33</t>
  </si>
  <si>
    <t xml:space="preserve"> 22:34:31</t>
  </si>
  <si>
    <t xml:space="preserve"> 22:35:08</t>
  </si>
  <si>
    <t xml:space="preserve"> 22:38:07</t>
  </si>
  <si>
    <t xml:space="preserve"> 22:55:45</t>
  </si>
  <si>
    <t xml:space="preserve"> 22:56:53</t>
  </si>
  <si>
    <t xml:space="preserve"> 05-DEC-2018</t>
  </si>
  <si>
    <t xml:space="preserve"> 01:46:12</t>
  </si>
  <si>
    <t xml:space="preserve"> 01:46:58</t>
  </si>
  <si>
    <t xml:space="preserve"> 01:51:38</t>
  </si>
  <si>
    <t xml:space="preserve"> 02:53:28</t>
  </si>
  <si>
    <t xml:space="preserve"> 05:40:32</t>
  </si>
  <si>
    <t xml:space="preserve"> 05:40:36</t>
  </si>
  <si>
    <t xml:space="preserve"> 12:09:42</t>
  </si>
  <si>
    <t xml:space="preserve"> 13:53:40</t>
  </si>
  <si>
    <t xml:space="preserve"> 14:03:41</t>
  </si>
  <si>
    <t xml:space="preserve"> 15:26:34</t>
  </si>
  <si>
    <t xml:space="preserve"> 15:46:52</t>
  </si>
  <si>
    <t xml:space="preserve"> 15:47:08</t>
  </si>
  <si>
    <t xml:space="preserve"> 17:02:09</t>
  </si>
  <si>
    <t xml:space="preserve"> 17:15:40</t>
  </si>
  <si>
    <t xml:space="preserve"> 17:28:43</t>
  </si>
  <si>
    <t xml:space="preserve"> 17:29:26</t>
  </si>
  <si>
    <t xml:space="preserve"> 17:49:14</t>
  </si>
  <si>
    <t xml:space="preserve"> 17:52:08</t>
  </si>
  <si>
    <t xml:space="preserve"> 20:04:47</t>
  </si>
  <si>
    <t xml:space="preserve"> 20:40:16</t>
  </si>
  <si>
    <t xml:space="preserve"> 20:53:21</t>
  </si>
  <si>
    <t xml:space="preserve"> 21:32:54</t>
  </si>
  <si>
    <t xml:space="preserve"> 21:37:51</t>
  </si>
  <si>
    <t xml:space="preserve"> 21:55:05</t>
  </si>
  <si>
    <t xml:space="preserve"> 22:15:23</t>
  </si>
  <si>
    <t xml:space="preserve"> 23:06:47</t>
  </si>
  <si>
    <t xml:space="preserve"> 23:11:08</t>
  </si>
  <si>
    <t xml:space="preserve"> 23:15:26</t>
  </si>
  <si>
    <t xml:space="preserve"> 23:31:23</t>
  </si>
  <si>
    <t xml:space="preserve"> 23:33:20</t>
  </si>
  <si>
    <t xml:space="preserve"> 23:39:17</t>
  </si>
  <si>
    <t xml:space="preserve"> 23:39:45</t>
  </si>
  <si>
    <t xml:space="preserve"> 06-DEC-2018</t>
  </si>
  <si>
    <t xml:space="preserve"> 00:26:01</t>
  </si>
  <si>
    <t xml:space="preserve"> 02:01:30</t>
  </si>
  <si>
    <t xml:space="preserve"> 03:01:39</t>
  </si>
  <si>
    <t xml:space="preserve"> 03:23:23</t>
  </si>
  <si>
    <t xml:space="preserve"> 10:10:11</t>
  </si>
  <si>
    <t xml:space="preserve"> 13:11:51</t>
  </si>
  <si>
    <t xml:space="preserve"> 13:40:55</t>
  </si>
  <si>
    <t xml:space="preserve"> 13:42:55</t>
  </si>
  <si>
    <t xml:space="preserve"> 14:25:28</t>
  </si>
  <si>
    <t>INC :-Incoming</t>
  </si>
  <si>
    <t>RCF :- Roaming Call Forward</t>
  </si>
  <si>
    <t>OUT :- Outgoing</t>
  </si>
  <si>
    <t>SMS_INC :- SMS Incoming</t>
  </si>
  <si>
    <t>SMS_MOC :- SMS Mobile Originated Call</t>
  </si>
  <si>
    <t>CALL_FORWARD :- Call Forward</t>
  </si>
  <si>
    <t>PP :-Prepaid</t>
  </si>
  <si>
    <t>PO :-Postpaid</t>
  </si>
  <si>
    <t>LRN :-Local Routing Number</t>
  </si>
  <si>
    <t>Note :- This is a System generated Report.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</si>
  <si>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</si>
  <si>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</si>
  <si>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</si>
  <si>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</si>
  <si>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</si>
  <si>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</si>
  <si>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</si>
  <si>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</si>
  <si>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</si>
  <si>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</si>
  <si>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</si>
  <si>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Grand Total</t>
  </si>
  <si>
    <t>Criminal side</t>
  </si>
  <si>
    <t>How many times call with someone</t>
  </si>
  <si>
    <t>Max of  DURATION</t>
  </si>
  <si>
    <t>Count of A PARTY NUMBER</t>
  </si>
  <si>
    <t>second hand side call to criminal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</si>
</sst>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left"/>
    </xf>
    <xf numFmtId="0" fontId="0" fillId="33" borderId="0" xfId="0" applyNumberFormat="1" applyFill="1" applyAlignment="1">
      <alignment horizontal="center"/>
    </xf>
    <xf numFmtId="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4"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center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center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15" formatCode="0.00E+00"/>
    </dxf>
    <dxf>
      <numFmt numFmtId="15" formatCode="0.00E+00"/>
    </dxf>
  </dxfs>
  <tableStyles count="1" defaultTableStyle="TableStyleMedium2" defaultPivotStyle="PivotStyleLight16">
    <tableStyle name="Invisible" pivot="0" table="0" count="0" xr9:uid="{77688531-93AD-4A82-A3F5-50EA721144A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ed" refreshedDate="45937.705924189817" backgroundQuery="1" createdVersion="8" refreshedVersion="8" minRefreshableVersion="3" recordCount="342" xr:uid="{84E69B57-4B74-443E-9A78-0B1071FB83CC}">
  <cacheSource type="external" connectionId="2"/>
  <cacheFields count="15">
    <cacheField name="A PARTY NUMBER" numFmtId="0">
      <sharedItems containsSemiMixedTypes="0" containsString="0" containsNumber="1" containsInteger="1" minValue="5111122210" maxValue="9987212134" count="50">
        <n v="5111122237"/>
        <n v="5111122238"/>
        <n v="5111122210"/>
        <n v="5111122212"/>
        <n v="5111122239"/>
        <n v="9967885563"/>
        <n v="9769617090"/>
        <n v="7055708731"/>
        <n v="8879363550"/>
        <n v="9423258566"/>
        <n v="8652022781"/>
        <n v="5111122236"/>
        <n v="8879534287"/>
        <n v="9819909107"/>
        <n v="9850482810"/>
        <n v="9987212134"/>
        <n v="9323182107"/>
        <n v="8286386859"/>
        <n v="9892326217"/>
        <n v="8108603781"/>
        <n v="9967024860"/>
        <n v="9029509022"/>
        <n v="7507597645"/>
        <n v="9819498108"/>
        <n v="9022920091"/>
        <n v="9821193536"/>
        <n v="9136829477"/>
        <n v="8452093515"/>
        <n v="7710835999"/>
        <n v="7977994935"/>
        <n v="7977400207"/>
        <n v="9869053079"/>
        <n v="9930899838"/>
        <n v="9983121216"/>
        <n v="7715900252"/>
        <n v="8291964143"/>
        <n v="9821522786"/>
        <n v="9892633467"/>
        <n v="8779474776"/>
        <n v="9930385864"/>
        <n v="9167090313"/>
        <n v="9870013292"/>
        <n v="9987135175"/>
        <n v="9082062782"/>
        <n v="8286828289"/>
        <n v="8652520081"/>
        <n v="7977602007"/>
        <n v="9820163189"/>
        <n v="9082598459"/>
        <n v="9819561090"/>
      </sharedItems>
    </cacheField>
    <cacheField name=" B PARTY NUMBER" numFmtId="0">
      <sharedItems containsSemiMixedTypes="0" containsString="0" containsNumber="1" containsInteger="1" minValue="8222211111" maxValue="8222211111" count="1">
        <n v="8222211111"/>
      </sharedItems>
    </cacheField>
    <cacheField name=" CALL_DATE" numFmtId="0">
      <sharedItems containsSemiMixedTypes="0" containsNonDate="0" containsDate="1" containsString="0" minDate="2018-11-05T00:00:00" maxDate="2018-12-07T00:00:00" count="31">
        <d v="2018-11-05T00:00:00"/>
        <d v="2018-11-06T00:00:00"/>
        <d v="2018-11-07T00:00:00"/>
        <d v="2018-11-08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</sharedItems>
      <fieldGroup par="14"/>
    </cacheField>
    <cacheField name=" CALL_TIME" numFmtId="0">
      <sharedItems containsSemiMixedTypes="0" containsNonDate="0" containsDate="1" containsString="0" minDate="1899-12-30T00:02:29" maxDate="1899-12-30T23:58:11" count="341">
        <d v="1899-12-30T12:37:17"/>
        <d v="1899-12-30T13:35:38"/>
        <d v="1899-12-30T16:05:05"/>
        <d v="1899-12-30T16:10:51"/>
        <d v="1899-12-30T16:35:14"/>
        <d v="1899-12-30T18:06:00"/>
        <d v="1899-12-30T16:55:59"/>
        <d v="1899-12-30T18:50:10"/>
        <d v="1899-12-30T19:05:18"/>
        <d v="1899-12-30T19:29:12"/>
        <d v="1899-12-30T19:38:36"/>
        <d v="1899-12-30T19:46:37"/>
        <d v="1899-12-30T20:29:03"/>
        <d v="1899-12-30T20:32:31"/>
        <d v="1899-12-30T21:31:35"/>
        <d v="1899-12-30T23:17:59"/>
        <d v="1899-12-30T00:33:49"/>
        <d v="1899-12-30T01:03:10"/>
        <d v="1899-12-30T01:27:58"/>
        <d v="1899-12-30T02:09:01"/>
        <d v="1899-12-30T19:21:33"/>
        <d v="1899-12-30T22:51:15"/>
        <d v="1899-12-30T13:13:57"/>
        <d v="1899-12-30T14:28:33"/>
        <d v="1899-12-30T15:26:08"/>
        <d v="1899-12-30T15:49:41"/>
        <d v="1899-12-30T16:11:09"/>
        <d v="1899-12-30T20:23:09"/>
        <d v="1899-12-30T21:47:58"/>
        <d v="1899-12-30T22:28:07"/>
        <d v="1899-12-30T20:16:49"/>
        <d v="1899-12-30T23:29:56"/>
        <d v="1899-12-30T00:02:56"/>
        <d v="1899-12-30T00:36:56"/>
        <d v="1899-12-30T16:37:07"/>
        <d v="1899-12-30T16:38:48"/>
        <d v="1899-12-30T18:42:23"/>
        <d v="1899-12-30T00:18:44"/>
        <d v="1899-12-30T00:33:02"/>
        <d v="1899-12-30T10:21:45"/>
        <d v="1899-12-30T15:34:28"/>
        <d v="1899-12-30T19:13:20"/>
        <d v="1899-12-30T19:42:57"/>
        <d v="1899-12-30T09:35:19"/>
        <d v="1899-12-30T10:28:39"/>
        <d v="1899-12-30T16:34:20"/>
        <d v="1899-12-30T17:37:59"/>
        <d v="1899-12-30T19:21:03"/>
        <d v="1899-12-30T19:41:23"/>
        <d v="1899-12-30T20:42:28"/>
        <d v="1899-12-30T21:33:48"/>
        <d v="1899-12-30T21:37:59"/>
        <d v="1899-12-30T21:43:21"/>
        <d v="1899-12-30T21:48:27"/>
        <d v="1899-12-30T22:05:09"/>
        <d v="1899-12-30T22:17:20"/>
        <d v="1899-12-30T22:18:31"/>
        <d v="1899-12-30T22:54:32"/>
        <d v="1899-12-30T00:31:58"/>
        <d v="1899-12-30T16:03:22"/>
        <d v="1899-12-30T16:08:35"/>
        <d v="1899-12-30T16:51:42"/>
        <d v="1899-12-30T16:54:49"/>
        <d v="1899-12-30T17:07:46"/>
        <d v="1899-12-30T22:12:04"/>
        <d v="1899-12-30T22:41:42"/>
        <d v="1899-12-30T22:55:20"/>
        <d v="1899-12-30T23:14:57"/>
        <d v="1899-12-30T00:02:55"/>
        <d v="1899-12-30T00:15:57"/>
        <d v="1899-12-30T00:27:09"/>
        <d v="1899-12-30T00:36:30"/>
        <d v="1899-12-30T11:22:46"/>
        <d v="1899-12-30T12:30:58"/>
        <d v="1899-12-30T13:30:52"/>
        <d v="1899-12-30T13:44:58"/>
        <d v="1899-12-30T14:53:01"/>
        <d v="1899-12-30T14:58:27"/>
        <d v="1899-12-30T15:48:19"/>
        <d v="1899-12-30T16:30:05"/>
        <d v="1899-12-30T16:31:01"/>
        <d v="1899-12-30T17:30:50"/>
        <d v="1899-12-30T20:41:53"/>
        <d v="1899-12-30T23:26:16"/>
        <d v="1899-12-30T23:57:49"/>
        <d v="1899-12-30T00:53:52"/>
        <d v="1899-12-30T01:39:52"/>
        <d v="1899-12-30T01:41:18"/>
        <d v="1899-12-30T02:11:26"/>
        <d v="1899-12-30T08:24:50"/>
        <d v="1899-12-30T14:59:42"/>
        <d v="1899-12-30T15:01:06"/>
        <d v="1899-12-30T15:33:55"/>
        <d v="1899-12-30T15:35:23"/>
        <d v="1899-12-30T15:37:01"/>
        <d v="1899-12-30T15:39:32"/>
        <d v="1899-12-30T15:43:03"/>
        <d v="1899-12-30T15:43:51"/>
        <d v="1899-12-30T16:00:46"/>
        <d v="1899-12-30T16:04:24"/>
        <d v="1899-12-30T16:09:23"/>
        <d v="1899-12-30T16:14:49"/>
        <d v="1899-12-30T16:24:01"/>
        <d v="1899-12-30T16:41:57"/>
        <d v="1899-12-30T17:19:14"/>
        <d v="1899-12-30T18:39:01"/>
        <d v="1899-12-30T18:44:46"/>
        <d v="1899-12-30T19:06:49"/>
        <d v="1899-12-30T19:22:23"/>
        <d v="1899-12-30T19:58:17"/>
        <d v="1899-12-30T21:24:11"/>
        <d v="1899-12-30T21:51:57"/>
        <d v="1899-12-30T22:11:42"/>
        <d v="1899-12-30T22:21:07"/>
        <d v="1899-12-30T22:43:31"/>
        <d v="1899-12-30T22:51:27"/>
        <d v="1899-12-30T22:54:07"/>
        <d v="1899-12-30T23:16:54"/>
        <d v="1899-12-30T23:23:52"/>
        <d v="1899-12-30T12:03:33"/>
        <d v="1899-12-30T12:07:42"/>
        <d v="1899-12-30T12:15:53"/>
        <d v="1899-12-30T12:25:39"/>
        <d v="1899-12-30T12:50:50"/>
        <d v="1899-12-30T12:59:44"/>
        <d v="1899-12-30T13:45:58"/>
        <d v="1899-12-30T14:03:11"/>
        <d v="1899-12-30T14:09:35"/>
        <d v="1899-12-30T14:51:52"/>
        <d v="1899-12-30T15:07:25"/>
        <d v="1899-12-30T17:10:58"/>
        <d v="1899-12-30T17:15:53"/>
        <d v="1899-12-30T18:33:17"/>
        <d v="1899-12-30T19:21:48"/>
        <d v="1899-12-30T19:39:49"/>
        <d v="1899-12-30T21:01:40"/>
        <d v="1899-12-30T17:20:45"/>
        <d v="1899-12-30T17:42:37"/>
        <d v="1899-12-30T19:54:13"/>
        <d v="1899-12-30T22:36:39"/>
        <d v="1899-12-30T22:53:43"/>
        <d v="1899-12-30T23:03:19"/>
        <d v="1899-12-30T23:19:21"/>
        <d v="1899-12-30T23:24:26"/>
        <d v="1899-12-30T23:43:44"/>
        <d v="1899-12-30T00:02:29"/>
        <d v="1899-12-30T01:16:13"/>
        <d v="1899-12-30T16:53:05"/>
        <d v="1899-12-30T17:15:23"/>
        <d v="1899-12-30T18:48:39"/>
        <d v="1899-12-30T19:18:34"/>
        <d v="1899-12-30T19:28:11"/>
        <d v="1899-12-30T19:33:01"/>
        <d v="1899-12-30T19:38:59"/>
        <d v="1899-12-30T20:17:24"/>
        <d v="1899-12-30T21:35:40"/>
        <d v="1899-12-30T22:30:17"/>
        <d v="1899-12-30T23:50:45"/>
        <d v="1899-12-30T13:12:13"/>
        <d v="1899-12-30T13:23:47"/>
        <d v="1899-12-30T13:36:18"/>
        <d v="1899-12-30T15:24:44"/>
        <d v="1899-12-30T15:30:26"/>
        <d v="1899-12-30T15:47:09"/>
        <d v="1899-12-30T16:09:25"/>
        <d v="1899-12-30T16:27:11"/>
        <d v="1899-12-30T16:31:26"/>
        <d v="1899-12-30T16:39:58"/>
        <d v="1899-12-30T16:44:52"/>
        <d v="1899-12-30T17:12:25"/>
        <d v="1899-12-30T17:29:44"/>
        <d v="1899-12-30T18:39:37"/>
        <d v="1899-12-30T19:04:38"/>
        <d v="1899-12-30T19:10:31"/>
        <d v="1899-12-30T19:10:57"/>
        <d v="1899-12-30T20:21:55"/>
        <d v="1899-12-30T20:27:02"/>
        <d v="1899-12-30T20:31:23"/>
        <d v="1899-12-30T22:31:56"/>
        <d v="1899-12-30T22:43:50"/>
        <d v="1899-12-30T23:08:31"/>
        <d v="1899-12-30T23:25:49"/>
        <d v="1899-12-30T23:58:11"/>
        <d v="1899-12-30T00:09:48"/>
        <d v="1899-12-30T00:27:24"/>
        <d v="1899-12-30T00:38:40"/>
        <d v="1899-12-30T01:41:21"/>
        <d v="1899-12-30T02:30:50"/>
        <d v="1899-12-30T12:11:37"/>
        <d v="1899-12-30T16:07:16"/>
        <d v="1899-12-30T16:52:52"/>
        <d v="1899-12-30T16:54:39"/>
        <d v="1899-12-30T16:55:27"/>
        <d v="1899-12-30T17:13:16"/>
        <d v="1899-12-30T17:37:27"/>
        <d v="1899-12-30T17:47:06"/>
        <d v="1899-12-30T18:37:30"/>
        <d v="1899-12-30T18:53:33"/>
        <d v="1899-12-30T20:44:45"/>
        <d v="1899-12-30T23:10:06"/>
        <d v="1899-12-30T23:37:54"/>
        <d v="1899-12-30T23:39:10"/>
        <d v="1899-12-30T02:51:54"/>
        <d v="1899-12-30T16:17:25"/>
        <d v="1899-12-30T17:21:45"/>
        <d v="1899-12-30T19:23:16"/>
        <d v="1899-12-30T19:33:54"/>
        <d v="1899-12-30T19:39:08"/>
        <d v="1899-12-30T19:50:47"/>
        <d v="1899-12-30T22:24:47"/>
        <d v="1899-12-30T23:45:23"/>
        <d v="1899-12-30T01:05:14"/>
        <d v="1899-12-30T01:38:35"/>
        <d v="1899-12-30T18:56:12"/>
        <d v="1899-12-30T19:42:13"/>
        <d v="1899-12-30T20:24:51"/>
        <d v="1899-12-30T20:28:40"/>
        <d v="1899-12-30T20:42:16"/>
        <d v="1899-12-30T20:55:07"/>
        <d v="1899-12-30T21:21:39"/>
        <d v="1899-12-30T21:22:38"/>
        <d v="1899-12-30T03:01:08"/>
        <d v="1899-12-30T13:31:45"/>
        <d v="1899-12-30T16:50:40"/>
        <d v="1899-12-30T17:50:10"/>
        <d v="1899-12-30T18:20:23"/>
        <d v="1899-12-30T19:07:25"/>
        <d v="1899-12-30T20:03:47"/>
        <d v="1899-12-30T04:01:42"/>
        <d v="1899-12-30T14:29:02"/>
        <d v="1899-12-30T15:37:45"/>
        <d v="1899-12-30T20:15:40"/>
        <d v="1899-12-30T21:52:58"/>
        <d v="1899-12-30T23:53:00"/>
        <d v="1899-12-30T00:07:28"/>
        <d v="1899-12-30T01:44:26"/>
        <d v="1899-12-30T01:53:37"/>
        <d v="1899-12-30T02:34:23"/>
        <d v="1899-12-30T10:51:57"/>
        <d v="1899-12-30T15:04:31"/>
        <d v="1899-12-30T15:30:01"/>
        <d v="1899-12-30T15:35:07"/>
        <d v="1899-12-30T16:09:21"/>
        <d v="1899-12-30T19:29:43"/>
        <d v="1899-12-30T19:56:04"/>
        <d v="1899-12-30T20:22:38"/>
        <d v="1899-12-30T21:51:23"/>
        <d v="1899-12-30T21:56:15"/>
        <d v="1899-12-30T22:10:25"/>
        <d v="1899-12-30T01:22:53"/>
        <d v="1899-12-30T02:06:02"/>
        <d v="1899-12-30T10:29:23"/>
        <d v="1899-12-30T17:45:37"/>
        <d v="1899-12-30T17:52:00"/>
        <d v="1899-12-30T17:55:20"/>
        <d v="1899-12-30T22:15:38"/>
        <d v="1899-12-30T23:38:11"/>
        <d v="1899-12-30T00:29:50"/>
        <d v="1899-12-30T02:26:14"/>
        <d v="1899-12-30T02:43:57"/>
        <d v="1899-12-30T12:04:25"/>
        <d v="1899-12-30T13:21:51"/>
        <d v="1899-12-30T15:06:43"/>
        <d v="1899-12-30T15:21:08"/>
        <d v="1899-12-30T17:29:54"/>
        <d v="1899-12-30T17:34:08"/>
        <d v="1899-12-30T18:53:20"/>
        <d v="1899-12-30T01:46:14"/>
        <d v="1899-12-30T02:11:59"/>
        <d v="1899-12-30T11:59:48"/>
        <d v="1899-12-30T15:37:30"/>
        <d v="1899-12-30T15:40:48"/>
        <d v="1899-12-30T15:57:01"/>
        <d v="1899-12-30T16:55:01"/>
        <d v="1899-12-30T17:45:13"/>
        <d v="1899-12-30T19:13:35"/>
        <d v="1899-12-30T20:59:37"/>
        <d v="1899-12-30T21:19:47"/>
        <d v="1899-12-30T23:08:05"/>
        <d v="1899-12-30T23:12:24"/>
        <d v="1899-12-30T23:19:59"/>
        <d v="1899-12-30T23:22:00"/>
        <d v="1899-12-30T01:16:53"/>
        <d v="1899-12-30T12:24:08"/>
        <d v="1899-12-30T12:24:44"/>
        <d v="1899-12-30T12:25:31"/>
        <d v="1899-12-30T12:25:46"/>
        <d v="1899-12-30T12:26:17"/>
        <d v="1899-12-30T12:28:02"/>
        <d v="1899-12-30T15:06:42"/>
        <d v="1899-12-30T15:20:50"/>
        <d v="1899-12-30T15:23:45"/>
        <d v="1899-12-30T15:27:43"/>
        <d v="1899-12-30T15:35:50"/>
        <d v="1899-12-30T16:01:33"/>
        <d v="1899-12-30T16:46:09"/>
        <d v="1899-12-30T17:15:47"/>
        <d v="1899-12-30T19:35:02"/>
        <d v="1899-12-30T20:46:16"/>
        <d v="1899-12-30T20:53:56"/>
        <d v="1899-12-30T21:24:53"/>
        <d v="1899-12-30T00:38:08"/>
        <d v="1899-12-30T01:41:20"/>
        <d v="1899-12-30T01:43:49"/>
        <d v="1899-12-30T02:31:22"/>
        <d v="1899-12-30T14:31:57"/>
        <d v="1899-12-30T15:32:12"/>
        <d v="1899-12-30T16:18:12"/>
        <d v="1899-12-30T17:16:44"/>
        <d v="1899-12-30T17:36:36"/>
        <d v="1899-12-30T01:43:28"/>
        <d v="1899-12-30T15:52:40"/>
        <d v="1899-12-30T15:54:24"/>
        <d v="1899-12-30T19:15:12"/>
        <d v="1899-12-30T14:44:33"/>
        <d v="1899-12-30T14:46:49"/>
        <d v="1899-12-30T19:39:28"/>
        <d v="1899-12-30T23:07:07"/>
        <d v="1899-12-30T23:16:38"/>
        <d v="1899-12-30T01:05:43"/>
        <d v="1899-12-30T03:11:19"/>
        <d v="1899-12-30T03:43:24"/>
        <d v="1899-12-30T03:57:20"/>
        <d v="1899-12-30T04:07:15"/>
        <d v="1899-12-30T04:16:51"/>
        <d v="1899-12-30T04:21:44"/>
        <d v="1899-12-30T04:22:30"/>
        <d v="1899-12-30T04:43:33"/>
        <d v="1899-12-30T22:56:53"/>
        <d v="1899-12-30T17:02:09"/>
        <d v="1899-12-30T17:15:40"/>
        <d v="1899-12-30T17:28:43"/>
        <d v="1899-12-30T17:49:14"/>
        <d v="1899-12-30T17:52:08"/>
        <d v="1899-12-30T20:04:47"/>
        <d v="1899-12-30T22:15:23"/>
        <d v="1899-12-30T23:11:08"/>
        <d v="1899-12-30T23:15:26"/>
        <d v="1899-12-30T23:31:23"/>
        <d v="1899-12-30T23:33:20"/>
        <d v="1899-12-30T14:25:28"/>
      </sharedItems>
      <fieldGroup par="12"/>
    </cacheField>
    <cacheField name=" DURATION" numFmtId="0">
      <sharedItems containsSemiMixedTypes="0" containsString="0" containsNumber="1" containsInteger="1" minValue="1" maxValue="2591"/>
    </cacheField>
    <cacheField name=" CELL_ID" numFmtId="0">
      <sharedItems containsSemiMixedTypes="0" containsString="0" containsNumber="1" containsInteger="1" minValue="404202000000000" maxValue="404203000000000" count="2">
        <n v="404203000000000"/>
        <n v="404202000000000"/>
      </sharedItems>
    </cacheField>
    <cacheField name=" LAST_CELL_ID_A" numFmtId="0">
      <sharedItems containsMixedTypes="1" containsNumber="1" containsInteger="1" minValue="404202000000000" maxValue="404203000000000" count="3">
        <n v="404203000000000"/>
        <n v="404202000000000"/>
        <s v=" -"/>
      </sharedItems>
    </cacheField>
    <cacheField name=" CALL_TYPE" numFmtId="0">
      <sharedItems count="1">
        <s v=" INC"/>
      </sharedItems>
    </cacheField>
    <cacheField name=" PP_PO" numFmtId="0">
      <sharedItems count="1">
        <s v=" PP "/>
      </sharedItems>
    </cacheField>
    <cacheField name=" SMS_CENTRE" numFmtId="0">
      <sharedItems count="1">
        <s v=" -"/>
      </sharedItems>
    </cacheField>
    <cacheField name="Seconds ( CALL_TIME)" numFmtId="0" databaseField="0">
      <fieldGroup base="3">
        <rangePr groupBy="seconds" startDate="1899-12-30T00:02:29" endDate="1899-12-30T23:58:11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Minutes ( CALL_TIME)" numFmtId="0" databaseField="0">
      <fieldGroup base="3">
        <rangePr groupBy="minutes" startDate="1899-12-30T00:02:29" endDate="1899-12-30T23:58:11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Hours ( CALL_TIME)" numFmtId="0" databaseField="0">
      <fieldGroup base="3">
        <rangePr groupBy="hours" startDate="1899-12-30T00:02:29" endDate="1899-12-30T23:58:11"/>
        <groupItems count="26">
          <s v="&lt;00-01-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  <cacheField name="Days ( CALL_DATE)" numFmtId="0" databaseField="0">
      <fieldGroup base="2">
        <rangePr groupBy="days" startDate="2018-11-05T00:00:00" endDate="2018-12-07T00:00:00"/>
        <groupItems count="368">
          <s v="&lt;05-11-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7-12-2018"/>
        </groupItems>
      </fieldGroup>
    </cacheField>
    <cacheField name="Months ( CALL_DATE)" numFmtId="0" databaseField="0">
      <fieldGroup base="2">
        <rangePr groupBy="months" startDate="2018-11-05T00:00:00" endDate="2018-12-07T00:00:00"/>
        <groupItems count="14">
          <s v="&lt;05-11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12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ed" refreshedDate="45937.714729282408" backgroundQuery="1" createdVersion="8" refreshedVersion="8" minRefreshableVersion="3" recordCount="585" xr:uid="{E2165F50-3CDE-4219-ABCF-65E8F0DECE82}">
  <cacheSource type="external" connectionId="4"/>
  <cacheFields count="10">
    <cacheField name="A PARTY NUMBER" numFmtId="0">
      <sharedItems containsSemiMixedTypes="0" containsString="0" containsNumber="1" containsInteger="1" minValue="8222211111" maxValue="8222211111" count="1">
        <n v="8222211111"/>
      </sharedItems>
    </cacheField>
    <cacheField name=" B PARTY NUMBER" numFmtId="0">
      <sharedItems containsMixedTypes="1" containsNumber="1" containsInteger="1" minValue="70450136" maxValue="98199275129" count="64">
        <n v="8111122222"/>
        <n v="5111122233"/>
        <n v="5111122234"/>
        <n v="5111122236"/>
        <n v="5111122237"/>
        <n v="5111122238"/>
        <n v="5111122239"/>
        <n v="5111122210"/>
        <s v=" -"/>
        <n v="5111122212"/>
        <n v="9769617090"/>
        <n v="8356016268"/>
        <n v="8369835820"/>
        <n v="9270118977"/>
        <n v="9987212134"/>
        <n v="8652022781"/>
        <n v="9890563360"/>
        <n v="9850482810"/>
        <n v="9423258566"/>
        <n v="9136829477"/>
        <n v="9850242310"/>
        <n v="7710835999"/>
        <n v="2225251217"/>
        <n v="9870829193"/>
        <n v="9819909107"/>
        <n v="8879534287"/>
        <n v="22288888888"/>
        <n v="8108818770"/>
        <n v="9022920091"/>
        <n v="7666999985"/>
        <n v="8286828289"/>
        <n v="9821983983"/>
        <n v="8850183605"/>
        <n v="2228888888"/>
        <n v="9167090313"/>
        <n v="9930838478"/>
        <n v="6355150044"/>
        <n v="9820529597"/>
        <n v="8888888888"/>
        <n v="9820946689"/>
        <n v="7715900252"/>
        <n v="9821522786"/>
        <n v="9892633467"/>
        <n v="8108307570"/>
        <n v="8169689355"/>
        <n v="9930385864"/>
        <n v="9870013292"/>
        <n v="8898006500"/>
        <n v="9892887533"/>
        <n v="7045546986"/>
        <n v="9596450135"/>
        <n v="9325019984"/>
        <n v="9820120416"/>
        <n v="9821860220"/>
        <n v="7021425182"/>
        <n v="8446818421"/>
        <n v="9082598459"/>
        <n v="9987140817"/>
        <n v="8291071814"/>
        <n v="70450136"/>
        <n v="9819561090"/>
        <n v="9821159486"/>
        <n v="98199275129"/>
        <n v="9320063366"/>
      </sharedItems>
    </cacheField>
    <cacheField name=" CALL_DATE" numFmtId="0">
      <sharedItems containsSemiMixedTypes="0" containsNonDate="0" containsDate="1" containsString="0" minDate="2018-11-05T00:00:00" maxDate="2018-12-07T00:00:00"/>
    </cacheField>
    <cacheField name=" CALL_TIME" numFmtId="0">
      <sharedItems containsSemiMixedTypes="0" containsNonDate="0" containsDate="1" containsString="0" minDate="1899-12-30T00:01:46" maxDate="1899-12-30T23:57:09"/>
    </cacheField>
    <cacheField name=" DURATION" numFmtId="0">
      <sharedItems containsSemiMixedTypes="0" containsString="0" containsNumber="1" containsInteger="1" minValue="1" maxValue="1834"/>
    </cacheField>
    <cacheField name=" CELL_ID" numFmtId="0">
      <sharedItems containsSemiMixedTypes="0" containsString="0" containsNumber="1" containsInteger="1" minValue="404202000000000" maxValue="404203000000000" count="2">
        <n v="404202000000000"/>
        <n v="404203000000000"/>
      </sharedItems>
    </cacheField>
    <cacheField name=" LAST_CELL_ID_A" numFmtId="0">
      <sharedItems containsSemiMixedTypes="0" containsString="0" containsNumber="1" containsInteger="1" minValue="404202000000000" maxValue="404203000000000" count="2">
        <n v="404202000000000"/>
        <n v="404203000000000"/>
      </sharedItems>
    </cacheField>
    <cacheField name=" CALL_TYPE" numFmtId="0">
      <sharedItems count="1">
        <s v=" OUT"/>
      </sharedItems>
    </cacheField>
    <cacheField name=" PP_PO" numFmtId="0">
      <sharedItems count="1">
        <s v=" PP "/>
      </sharedItems>
    </cacheField>
    <cacheField name=" SMS_CENTRE" numFmtId="0">
      <sharedItems count="1">
        <s v=" -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">
  <r>
    <x v="0"/>
    <x v="0"/>
    <x v="0"/>
    <x v="0"/>
    <n v="34"/>
    <x v="0"/>
    <x v="0"/>
    <x v="0"/>
    <x v="0"/>
    <x v="0"/>
  </r>
  <r>
    <x v="0"/>
    <x v="0"/>
    <x v="0"/>
    <x v="1"/>
    <n v="20"/>
    <x v="0"/>
    <x v="0"/>
    <x v="0"/>
    <x v="0"/>
    <x v="0"/>
  </r>
  <r>
    <x v="1"/>
    <x v="0"/>
    <x v="0"/>
    <x v="2"/>
    <n v="27"/>
    <x v="0"/>
    <x v="0"/>
    <x v="0"/>
    <x v="0"/>
    <x v="0"/>
  </r>
  <r>
    <x v="1"/>
    <x v="0"/>
    <x v="0"/>
    <x v="3"/>
    <n v="109"/>
    <x v="0"/>
    <x v="0"/>
    <x v="0"/>
    <x v="0"/>
    <x v="0"/>
  </r>
  <r>
    <x v="1"/>
    <x v="0"/>
    <x v="0"/>
    <x v="4"/>
    <n v="40"/>
    <x v="0"/>
    <x v="0"/>
    <x v="0"/>
    <x v="0"/>
    <x v="0"/>
  </r>
  <r>
    <x v="1"/>
    <x v="0"/>
    <x v="0"/>
    <x v="5"/>
    <n v="157"/>
    <x v="0"/>
    <x v="0"/>
    <x v="0"/>
    <x v="0"/>
    <x v="0"/>
  </r>
  <r>
    <x v="2"/>
    <x v="0"/>
    <x v="1"/>
    <x v="6"/>
    <n v="503"/>
    <x v="0"/>
    <x v="0"/>
    <x v="0"/>
    <x v="0"/>
    <x v="0"/>
  </r>
  <r>
    <x v="1"/>
    <x v="0"/>
    <x v="1"/>
    <x v="7"/>
    <n v="35"/>
    <x v="0"/>
    <x v="0"/>
    <x v="0"/>
    <x v="0"/>
    <x v="0"/>
  </r>
  <r>
    <x v="1"/>
    <x v="0"/>
    <x v="1"/>
    <x v="8"/>
    <n v="15"/>
    <x v="0"/>
    <x v="0"/>
    <x v="0"/>
    <x v="0"/>
    <x v="0"/>
  </r>
  <r>
    <x v="2"/>
    <x v="0"/>
    <x v="1"/>
    <x v="9"/>
    <n v="516"/>
    <x v="0"/>
    <x v="0"/>
    <x v="0"/>
    <x v="0"/>
    <x v="0"/>
  </r>
  <r>
    <x v="2"/>
    <x v="0"/>
    <x v="1"/>
    <x v="10"/>
    <n v="93"/>
    <x v="0"/>
    <x v="0"/>
    <x v="0"/>
    <x v="0"/>
    <x v="0"/>
  </r>
  <r>
    <x v="2"/>
    <x v="0"/>
    <x v="1"/>
    <x v="11"/>
    <n v="576"/>
    <x v="0"/>
    <x v="1"/>
    <x v="0"/>
    <x v="0"/>
    <x v="0"/>
  </r>
  <r>
    <x v="2"/>
    <x v="0"/>
    <x v="1"/>
    <x v="12"/>
    <n v="40"/>
    <x v="0"/>
    <x v="0"/>
    <x v="0"/>
    <x v="0"/>
    <x v="0"/>
  </r>
  <r>
    <x v="2"/>
    <x v="0"/>
    <x v="1"/>
    <x v="13"/>
    <n v="109"/>
    <x v="0"/>
    <x v="0"/>
    <x v="0"/>
    <x v="0"/>
    <x v="0"/>
  </r>
  <r>
    <x v="1"/>
    <x v="0"/>
    <x v="1"/>
    <x v="14"/>
    <n v="345"/>
    <x v="0"/>
    <x v="0"/>
    <x v="0"/>
    <x v="0"/>
    <x v="0"/>
  </r>
  <r>
    <x v="3"/>
    <x v="0"/>
    <x v="1"/>
    <x v="15"/>
    <n v="94"/>
    <x v="0"/>
    <x v="0"/>
    <x v="0"/>
    <x v="0"/>
    <x v="0"/>
  </r>
  <r>
    <x v="1"/>
    <x v="0"/>
    <x v="2"/>
    <x v="16"/>
    <n v="124"/>
    <x v="0"/>
    <x v="0"/>
    <x v="0"/>
    <x v="0"/>
    <x v="0"/>
  </r>
  <r>
    <x v="4"/>
    <x v="0"/>
    <x v="2"/>
    <x v="17"/>
    <n v="867"/>
    <x v="0"/>
    <x v="0"/>
    <x v="0"/>
    <x v="0"/>
    <x v="0"/>
  </r>
  <r>
    <x v="2"/>
    <x v="0"/>
    <x v="2"/>
    <x v="18"/>
    <n v="579"/>
    <x v="0"/>
    <x v="0"/>
    <x v="0"/>
    <x v="0"/>
    <x v="0"/>
  </r>
  <r>
    <x v="4"/>
    <x v="0"/>
    <x v="2"/>
    <x v="19"/>
    <n v="333"/>
    <x v="0"/>
    <x v="0"/>
    <x v="0"/>
    <x v="0"/>
    <x v="0"/>
  </r>
  <r>
    <x v="2"/>
    <x v="0"/>
    <x v="2"/>
    <x v="20"/>
    <n v="63"/>
    <x v="0"/>
    <x v="0"/>
    <x v="0"/>
    <x v="0"/>
    <x v="0"/>
  </r>
  <r>
    <x v="2"/>
    <x v="0"/>
    <x v="2"/>
    <x v="21"/>
    <n v="77"/>
    <x v="0"/>
    <x v="0"/>
    <x v="0"/>
    <x v="0"/>
    <x v="0"/>
  </r>
  <r>
    <x v="2"/>
    <x v="0"/>
    <x v="3"/>
    <x v="22"/>
    <n v="17"/>
    <x v="0"/>
    <x v="0"/>
    <x v="0"/>
    <x v="0"/>
    <x v="0"/>
  </r>
  <r>
    <x v="1"/>
    <x v="0"/>
    <x v="3"/>
    <x v="23"/>
    <n v="152"/>
    <x v="0"/>
    <x v="0"/>
    <x v="0"/>
    <x v="0"/>
    <x v="0"/>
  </r>
  <r>
    <x v="2"/>
    <x v="0"/>
    <x v="3"/>
    <x v="24"/>
    <n v="71"/>
    <x v="0"/>
    <x v="0"/>
    <x v="0"/>
    <x v="0"/>
    <x v="0"/>
  </r>
  <r>
    <x v="2"/>
    <x v="0"/>
    <x v="3"/>
    <x v="25"/>
    <n v="54"/>
    <x v="0"/>
    <x v="0"/>
    <x v="0"/>
    <x v="0"/>
    <x v="0"/>
  </r>
  <r>
    <x v="2"/>
    <x v="0"/>
    <x v="3"/>
    <x v="26"/>
    <n v="22"/>
    <x v="0"/>
    <x v="0"/>
    <x v="0"/>
    <x v="0"/>
    <x v="0"/>
  </r>
  <r>
    <x v="2"/>
    <x v="0"/>
    <x v="3"/>
    <x v="27"/>
    <n v="71"/>
    <x v="1"/>
    <x v="1"/>
    <x v="0"/>
    <x v="0"/>
    <x v="0"/>
  </r>
  <r>
    <x v="2"/>
    <x v="0"/>
    <x v="3"/>
    <x v="28"/>
    <n v="78"/>
    <x v="0"/>
    <x v="0"/>
    <x v="0"/>
    <x v="0"/>
    <x v="0"/>
  </r>
  <r>
    <x v="5"/>
    <x v="0"/>
    <x v="3"/>
    <x v="29"/>
    <n v="53"/>
    <x v="0"/>
    <x v="0"/>
    <x v="0"/>
    <x v="0"/>
    <x v="0"/>
  </r>
  <r>
    <x v="3"/>
    <x v="0"/>
    <x v="4"/>
    <x v="30"/>
    <n v="455"/>
    <x v="0"/>
    <x v="0"/>
    <x v="0"/>
    <x v="0"/>
    <x v="0"/>
  </r>
  <r>
    <x v="1"/>
    <x v="0"/>
    <x v="4"/>
    <x v="31"/>
    <n v="34"/>
    <x v="0"/>
    <x v="0"/>
    <x v="0"/>
    <x v="0"/>
    <x v="0"/>
  </r>
  <r>
    <x v="1"/>
    <x v="0"/>
    <x v="5"/>
    <x v="32"/>
    <n v="9"/>
    <x v="0"/>
    <x v="0"/>
    <x v="0"/>
    <x v="0"/>
    <x v="0"/>
  </r>
  <r>
    <x v="3"/>
    <x v="0"/>
    <x v="5"/>
    <x v="33"/>
    <n v="14"/>
    <x v="0"/>
    <x v="0"/>
    <x v="0"/>
    <x v="0"/>
    <x v="0"/>
  </r>
  <r>
    <x v="2"/>
    <x v="0"/>
    <x v="5"/>
    <x v="34"/>
    <n v="87"/>
    <x v="0"/>
    <x v="0"/>
    <x v="0"/>
    <x v="0"/>
    <x v="0"/>
  </r>
  <r>
    <x v="2"/>
    <x v="0"/>
    <x v="5"/>
    <x v="35"/>
    <n v="17"/>
    <x v="0"/>
    <x v="0"/>
    <x v="0"/>
    <x v="0"/>
    <x v="0"/>
  </r>
  <r>
    <x v="2"/>
    <x v="0"/>
    <x v="5"/>
    <x v="36"/>
    <n v="45"/>
    <x v="0"/>
    <x v="0"/>
    <x v="0"/>
    <x v="0"/>
    <x v="0"/>
  </r>
  <r>
    <x v="2"/>
    <x v="0"/>
    <x v="6"/>
    <x v="37"/>
    <n v="21"/>
    <x v="0"/>
    <x v="0"/>
    <x v="0"/>
    <x v="0"/>
    <x v="0"/>
  </r>
  <r>
    <x v="2"/>
    <x v="0"/>
    <x v="6"/>
    <x v="38"/>
    <n v="12"/>
    <x v="0"/>
    <x v="0"/>
    <x v="0"/>
    <x v="0"/>
    <x v="0"/>
  </r>
  <r>
    <x v="6"/>
    <x v="0"/>
    <x v="6"/>
    <x v="39"/>
    <n v="6"/>
    <x v="0"/>
    <x v="0"/>
    <x v="0"/>
    <x v="0"/>
    <x v="0"/>
  </r>
  <r>
    <x v="2"/>
    <x v="0"/>
    <x v="6"/>
    <x v="40"/>
    <n v="149"/>
    <x v="0"/>
    <x v="0"/>
    <x v="0"/>
    <x v="0"/>
    <x v="0"/>
  </r>
  <r>
    <x v="2"/>
    <x v="0"/>
    <x v="6"/>
    <x v="41"/>
    <n v="144"/>
    <x v="0"/>
    <x v="0"/>
    <x v="0"/>
    <x v="0"/>
    <x v="0"/>
  </r>
  <r>
    <x v="2"/>
    <x v="0"/>
    <x v="6"/>
    <x v="42"/>
    <n v="407"/>
    <x v="0"/>
    <x v="0"/>
    <x v="0"/>
    <x v="0"/>
    <x v="0"/>
  </r>
  <r>
    <x v="2"/>
    <x v="0"/>
    <x v="7"/>
    <x v="43"/>
    <n v="58"/>
    <x v="1"/>
    <x v="1"/>
    <x v="0"/>
    <x v="0"/>
    <x v="0"/>
  </r>
  <r>
    <x v="7"/>
    <x v="0"/>
    <x v="7"/>
    <x v="44"/>
    <n v="41"/>
    <x v="1"/>
    <x v="1"/>
    <x v="0"/>
    <x v="0"/>
    <x v="0"/>
  </r>
  <r>
    <x v="2"/>
    <x v="0"/>
    <x v="7"/>
    <x v="45"/>
    <n v="333"/>
    <x v="0"/>
    <x v="0"/>
    <x v="0"/>
    <x v="0"/>
    <x v="0"/>
  </r>
  <r>
    <x v="2"/>
    <x v="0"/>
    <x v="7"/>
    <x v="46"/>
    <n v="188"/>
    <x v="0"/>
    <x v="0"/>
    <x v="0"/>
    <x v="0"/>
    <x v="0"/>
  </r>
  <r>
    <x v="2"/>
    <x v="0"/>
    <x v="7"/>
    <x v="47"/>
    <n v="259"/>
    <x v="0"/>
    <x v="0"/>
    <x v="0"/>
    <x v="0"/>
    <x v="0"/>
  </r>
  <r>
    <x v="1"/>
    <x v="0"/>
    <x v="7"/>
    <x v="48"/>
    <n v="383"/>
    <x v="0"/>
    <x v="0"/>
    <x v="0"/>
    <x v="0"/>
    <x v="0"/>
  </r>
  <r>
    <x v="1"/>
    <x v="0"/>
    <x v="7"/>
    <x v="49"/>
    <n v="31"/>
    <x v="0"/>
    <x v="0"/>
    <x v="0"/>
    <x v="0"/>
    <x v="0"/>
  </r>
  <r>
    <x v="4"/>
    <x v="0"/>
    <x v="7"/>
    <x v="50"/>
    <n v="193"/>
    <x v="0"/>
    <x v="0"/>
    <x v="0"/>
    <x v="0"/>
    <x v="0"/>
  </r>
  <r>
    <x v="4"/>
    <x v="0"/>
    <x v="7"/>
    <x v="51"/>
    <n v="95"/>
    <x v="0"/>
    <x v="0"/>
    <x v="0"/>
    <x v="0"/>
    <x v="0"/>
  </r>
  <r>
    <x v="4"/>
    <x v="0"/>
    <x v="7"/>
    <x v="52"/>
    <n v="272"/>
    <x v="0"/>
    <x v="0"/>
    <x v="0"/>
    <x v="0"/>
    <x v="0"/>
  </r>
  <r>
    <x v="4"/>
    <x v="0"/>
    <x v="7"/>
    <x v="53"/>
    <n v="7"/>
    <x v="0"/>
    <x v="0"/>
    <x v="0"/>
    <x v="0"/>
    <x v="0"/>
  </r>
  <r>
    <x v="4"/>
    <x v="0"/>
    <x v="7"/>
    <x v="54"/>
    <n v="161"/>
    <x v="0"/>
    <x v="0"/>
    <x v="0"/>
    <x v="0"/>
    <x v="0"/>
  </r>
  <r>
    <x v="8"/>
    <x v="0"/>
    <x v="7"/>
    <x v="55"/>
    <n v="19"/>
    <x v="0"/>
    <x v="0"/>
    <x v="0"/>
    <x v="0"/>
    <x v="0"/>
  </r>
  <r>
    <x v="1"/>
    <x v="0"/>
    <x v="7"/>
    <x v="56"/>
    <n v="48"/>
    <x v="0"/>
    <x v="0"/>
    <x v="0"/>
    <x v="0"/>
    <x v="0"/>
  </r>
  <r>
    <x v="4"/>
    <x v="0"/>
    <x v="7"/>
    <x v="57"/>
    <n v="492"/>
    <x v="0"/>
    <x v="0"/>
    <x v="0"/>
    <x v="0"/>
    <x v="0"/>
  </r>
  <r>
    <x v="2"/>
    <x v="0"/>
    <x v="8"/>
    <x v="58"/>
    <n v="14"/>
    <x v="0"/>
    <x v="0"/>
    <x v="0"/>
    <x v="0"/>
    <x v="0"/>
  </r>
  <r>
    <x v="9"/>
    <x v="0"/>
    <x v="8"/>
    <x v="59"/>
    <n v="105"/>
    <x v="0"/>
    <x v="0"/>
    <x v="0"/>
    <x v="0"/>
    <x v="0"/>
  </r>
  <r>
    <x v="2"/>
    <x v="0"/>
    <x v="8"/>
    <x v="60"/>
    <n v="163"/>
    <x v="0"/>
    <x v="0"/>
    <x v="0"/>
    <x v="0"/>
    <x v="0"/>
  </r>
  <r>
    <x v="2"/>
    <x v="0"/>
    <x v="8"/>
    <x v="61"/>
    <n v="172"/>
    <x v="0"/>
    <x v="0"/>
    <x v="0"/>
    <x v="0"/>
    <x v="0"/>
  </r>
  <r>
    <x v="2"/>
    <x v="0"/>
    <x v="8"/>
    <x v="62"/>
    <n v="165"/>
    <x v="0"/>
    <x v="0"/>
    <x v="0"/>
    <x v="0"/>
    <x v="0"/>
  </r>
  <r>
    <x v="2"/>
    <x v="0"/>
    <x v="8"/>
    <x v="63"/>
    <n v="377"/>
    <x v="0"/>
    <x v="0"/>
    <x v="0"/>
    <x v="0"/>
    <x v="0"/>
  </r>
  <r>
    <x v="2"/>
    <x v="0"/>
    <x v="8"/>
    <x v="64"/>
    <n v="156"/>
    <x v="0"/>
    <x v="0"/>
    <x v="0"/>
    <x v="0"/>
    <x v="0"/>
  </r>
  <r>
    <x v="1"/>
    <x v="0"/>
    <x v="8"/>
    <x v="65"/>
    <n v="7"/>
    <x v="0"/>
    <x v="0"/>
    <x v="0"/>
    <x v="0"/>
    <x v="0"/>
  </r>
  <r>
    <x v="1"/>
    <x v="0"/>
    <x v="8"/>
    <x v="66"/>
    <n v="66"/>
    <x v="0"/>
    <x v="0"/>
    <x v="0"/>
    <x v="0"/>
    <x v="0"/>
  </r>
  <r>
    <x v="2"/>
    <x v="0"/>
    <x v="8"/>
    <x v="67"/>
    <n v="40"/>
    <x v="0"/>
    <x v="0"/>
    <x v="0"/>
    <x v="0"/>
    <x v="0"/>
  </r>
  <r>
    <x v="1"/>
    <x v="0"/>
    <x v="9"/>
    <x v="68"/>
    <n v="442"/>
    <x v="0"/>
    <x v="0"/>
    <x v="0"/>
    <x v="0"/>
    <x v="0"/>
  </r>
  <r>
    <x v="10"/>
    <x v="0"/>
    <x v="9"/>
    <x v="69"/>
    <n v="40"/>
    <x v="0"/>
    <x v="0"/>
    <x v="0"/>
    <x v="0"/>
    <x v="0"/>
  </r>
  <r>
    <x v="3"/>
    <x v="0"/>
    <x v="9"/>
    <x v="70"/>
    <n v="56"/>
    <x v="0"/>
    <x v="0"/>
    <x v="0"/>
    <x v="0"/>
    <x v="0"/>
  </r>
  <r>
    <x v="2"/>
    <x v="0"/>
    <x v="9"/>
    <x v="71"/>
    <n v="118"/>
    <x v="0"/>
    <x v="0"/>
    <x v="0"/>
    <x v="0"/>
    <x v="0"/>
  </r>
  <r>
    <x v="11"/>
    <x v="0"/>
    <x v="9"/>
    <x v="72"/>
    <n v="42"/>
    <x v="0"/>
    <x v="0"/>
    <x v="0"/>
    <x v="0"/>
    <x v="0"/>
  </r>
  <r>
    <x v="11"/>
    <x v="0"/>
    <x v="9"/>
    <x v="73"/>
    <n v="52"/>
    <x v="0"/>
    <x v="0"/>
    <x v="0"/>
    <x v="0"/>
    <x v="0"/>
  </r>
  <r>
    <x v="11"/>
    <x v="0"/>
    <x v="9"/>
    <x v="74"/>
    <n v="435"/>
    <x v="0"/>
    <x v="0"/>
    <x v="0"/>
    <x v="0"/>
    <x v="0"/>
  </r>
  <r>
    <x v="12"/>
    <x v="0"/>
    <x v="9"/>
    <x v="75"/>
    <n v="129"/>
    <x v="0"/>
    <x v="0"/>
    <x v="0"/>
    <x v="0"/>
    <x v="0"/>
  </r>
  <r>
    <x v="13"/>
    <x v="0"/>
    <x v="9"/>
    <x v="76"/>
    <n v="9"/>
    <x v="0"/>
    <x v="0"/>
    <x v="0"/>
    <x v="0"/>
    <x v="0"/>
  </r>
  <r>
    <x v="14"/>
    <x v="0"/>
    <x v="9"/>
    <x v="77"/>
    <n v="98"/>
    <x v="0"/>
    <x v="0"/>
    <x v="0"/>
    <x v="0"/>
    <x v="0"/>
  </r>
  <r>
    <x v="11"/>
    <x v="0"/>
    <x v="9"/>
    <x v="78"/>
    <n v="34"/>
    <x v="0"/>
    <x v="0"/>
    <x v="0"/>
    <x v="0"/>
    <x v="0"/>
  </r>
  <r>
    <x v="3"/>
    <x v="0"/>
    <x v="9"/>
    <x v="79"/>
    <n v="58"/>
    <x v="0"/>
    <x v="0"/>
    <x v="0"/>
    <x v="0"/>
    <x v="0"/>
  </r>
  <r>
    <x v="11"/>
    <x v="0"/>
    <x v="9"/>
    <x v="80"/>
    <n v="99"/>
    <x v="0"/>
    <x v="0"/>
    <x v="0"/>
    <x v="0"/>
    <x v="0"/>
  </r>
  <r>
    <x v="15"/>
    <x v="0"/>
    <x v="9"/>
    <x v="81"/>
    <n v="273"/>
    <x v="0"/>
    <x v="0"/>
    <x v="0"/>
    <x v="0"/>
    <x v="0"/>
  </r>
  <r>
    <x v="1"/>
    <x v="0"/>
    <x v="9"/>
    <x v="82"/>
    <n v="194"/>
    <x v="0"/>
    <x v="0"/>
    <x v="0"/>
    <x v="0"/>
    <x v="0"/>
  </r>
  <r>
    <x v="2"/>
    <x v="0"/>
    <x v="9"/>
    <x v="83"/>
    <n v="115"/>
    <x v="0"/>
    <x v="0"/>
    <x v="0"/>
    <x v="0"/>
    <x v="0"/>
  </r>
  <r>
    <x v="13"/>
    <x v="0"/>
    <x v="9"/>
    <x v="84"/>
    <n v="212"/>
    <x v="0"/>
    <x v="0"/>
    <x v="0"/>
    <x v="0"/>
    <x v="0"/>
  </r>
  <r>
    <x v="11"/>
    <x v="0"/>
    <x v="10"/>
    <x v="85"/>
    <n v="168"/>
    <x v="0"/>
    <x v="0"/>
    <x v="0"/>
    <x v="0"/>
    <x v="0"/>
  </r>
  <r>
    <x v="2"/>
    <x v="0"/>
    <x v="10"/>
    <x v="86"/>
    <n v="44"/>
    <x v="0"/>
    <x v="0"/>
    <x v="0"/>
    <x v="0"/>
    <x v="0"/>
  </r>
  <r>
    <x v="2"/>
    <x v="0"/>
    <x v="10"/>
    <x v="87"/>
    <n v="1809"/>
    <x v="0"/>
    <x v="2"/>
    <x v="0"/>
    <x v="0"/>
    <x v="0"/>
  </r>
  <r>
    <x v="2"/>
    <x v="0"/>
    <x v="10"/>
    <x v="88"/>
    <n v="40"/>
    <x v="0"/>
    <x v="0"/>
    <x v="0"/>
    <x v="0"/>
    <x v="0"/>
  </r>
  <r>
    <x v="14"/>
    <x v="0"/>
    <x v="10"/>
    <x v="89"/>
    <n v="43"/>
    <x v="0"/>
    <x v="0"/>
    <x v="0"/>
    <x v="0"/>
    <x v="0"/>
  </r>
  <r>
    <x v="12"/>
    <x v="0"/>
    <x v="10"/>
    <x v="90"/>
    <n v="44"/>
    <x v="0"/>
    <x v="0"/>
    <x v="0"/>
    <x v="0"/>
    <x v="0"/>
  </r>
  <r>
    <x v="12"/>
    <x v="0"/>
    <x v="10"/>
    <x v="91"/>
    <n v="75"/>
    <x v="0"/>
    <x v="0"/>
    <x v="0"/>
    <x v="0"/>
    <x v="0"/>
  </r>
  <r>
    <x v="16"/>
    <x v="0"/>
    <x v="10"/>
    <x v="92"/>
    <n v="56"/>
    <x v="0"/>
    <x v="0"/>
    <x v="0"/>
    <x v="0"/>
    <x v="0"/>
  </r>
  <r>
    <x v="17"/>
    <x v="0"/>
    <x v="10"/>
    <x v="93"/>
    <n v="100"/>
    <x v="0"/>
    <x v="0"/>
    <x v="0"/>
    <x v="0"/>
    <x v="0"/>
  </r>
  <r>
    <x v="18"/>
    <x v="0"/>
    <x v="10"/>
    <x v="94"/>
    <n v="41"/>
    <x v="0"/>
    <x v="0"/>
    <x v="0"/>
    <x v="0"/>
    <x v="0"/>
  </r>
  <r>
    <x v="19"/>
    <x v="0"/>
    <x v="10"/>
    <x v="95"/>
    <n v="135"/>
    <x v="0"/>
    <x v="0"/>
    <x v="0"/>
    <x v="0"/>
    <x v="0"/>
  </r>
  <r>
    <x v="20"/>
    <x v="0"/>
    <x v="10"/>
    <x v="96"/>
    <n v="5"/>
    <x v="0"/>
    <x v="0"/>
    <x v="0"/>
    <x v="0"/>
    <x v="0"/>
  </r>
  <r>
    <x v="20"/>
    <x v="0"/>
    <x v="10"/>
    <x v="97"/>
    <n v="12"/>
    <x v="0"/>
    <x v="0"/>
    <x v="0"/>
    <x v="0"/>
    <x v="0"/>
  </r>
  <r>
    <x v="19"/>
    <x v="0"/>
    <x v="10"/>
    <x v="98"/>
    <n v="50"/>
    <x v="0"/>
    <x v="0"/>
    <x v="0"/>
    <x v="0"/>
    <x v="0"/>
  </r>
  <r>
    <x v="11"/>
    <x v="0"/>
    <x v="10"/>
    <x v="99"/>
    <n v="84"/>
    <x v="0"/>
    <x v="0"/>
    <x v="0"/>
    <x v="0"/>
    <x v="0"/>
  </r>
  <r>
    <x v="19"/>
    <x v="0"/>
    <x v="10"/>
    <x v="100"/>
    <n v="10"/>
    <x v="0"/>
    <x v="0"/>
    <x v="0"/>
    <x v="0"/>
    <x v="0"/>
  </r>
  <r>
    <x v="21"/>
    <x v="0"/>
    <x v="10"/>
    <x v="101"/>
    <n v="45"/>
    <x v="0"/>
    <x v="0"/>
    <x v="0"/>
    <x v="0"/>
    <x v="0"/>
  </r>
  <r>
    <x v="11"/>
    <x v="0"/>
    <x v="10"/>
    <x v="102"/>
    <n v="101"/>
    <x v="0"/>
    <x v="0"/>
    <x v="0"/>
    <x v="0"/>
    <x v="0"/>
  </r>
  <r>
    <x v="22"/>
    <x v="0"/>
    <x v="10"/>
    <x v="103"/>
    <n v="7"/>
    <x v="0"/>
    <x v="0"/>
    <x v="0"/>
    <x v="0"/>
    <x v="0"/>
  </r>
  <r>
    <x v="11"/>
    <x v="0"/>
    <x v="10"/>
    <x v="104"/>
    <n v="220"/>
    <x v="0"/>
    <x v="0"/>
    <x v="0"/>
    <x v="0"/>
    <x v="0"/>
  </r>
  <r>
    <x v="23"/>
    <x v="0"/>
    <x v="10"/>
    <x v="105"/>
    <n v="36"/>
    <x v="0"/>
    <x v="0"/>
    <x v="0"/>
    <x v="0"/>
    <x v="0"/>
  </r>
  <r>
    <x v="24"/>
    <x v="0"/>
    <x v="10"/>
    <x v="106"/>
    <n v="30"/>
    <x v="0"/>
    <x v="0"/>
    <x v="0"/>
    <x v="0"/>
    <x v="0"/>
  </r>
  <r>
    <x v="25"/>
    <x v="0"/>
    <x v="10"/>
    <x v="107"/>
    <n v="12"/>
    <x v="0"/>
    <x v="0"/>
    <x v="0"/>
    <x v="0"/>
    <x v="0"/>
  </r>
  <r>
    <x v="2"/>
    <x v="0"/>
    <x v="10"/>
    <x v="108"/>
    <n v="77"/>
    <x v="0"/>
    <x v="0"/>
    <x v="0"/>
    <x v="0"/>
    <x v="0"/>
  </r>
  <r>
    <x v="2"/>
    <x v="0"/>
    <x v="10"/>
    <x v="109"/>
    <n v="81"/>
    <x v="0"/>
    <x v="0"/>
    <x v="0"/>
    <x v="0"/>
    <x v="0"/>
  </r>
  <r>
    <x v="10"/>
    <x v="0"/>
    <x v="10"/>
    <x v="110"/>
    <n v="77"/>
    <x v="0"/>
    <x v="0"/>
    <x v="0"/>
    <x v="0"/>
    <x v="0"/>
  </r>
  <r>
    <x v="11"/>
    <x v="0"/>
    <x v="10"/>
    <x v="111"/>
    <n v="600"/>
    <x v="0"/>
    <x v="0"/>
    <x v="0"/>
    <x v="0"/>
    <x v="0"/>
  </r>
  <r>
    <x v="2"/>
    <x v="0"/>
    <x v="10"/>
    <x v="112"/>
    <n v="25"/>
    <x v="0"/>
    <x v="0"/>
    <x v="0"/>
    <x v="0"/>
    <x v="0"/>
  </r>
  <r>
    <x v="3"/>
    <x v="0"/>
    <x v="10"/>
    <x v="113"/>
    <n v="28"/>
    <x v="0"/>
    <x v="0"/>
    <x v="0"/>
    <x v="0"/>
    <x v="0"/>
  </r>
  <r>
    <x v="1"/>
    <x v="0"/>
    <x v="10"/>
    <x v="114"/>
    <n v="171"/>
    <x v="0"/>
    <x v="0"/>
    <x v="0"/>
    <x v="0"/>
    <x v="0"/>
  </r>
  <r>
    <x v="26"/>
    <x v="0"/>
    <x v="10"/>
    <x v="115"/>
    <n v="240"/>
    <x v="0"/>
    <x v="0"/>
    <x v="0"/>
    <x v="0"/>
    <x v="0"/>
  </r>
  <r>
    <x v="15"/>
    <x v="0"/>
    <x v="10"/>
    <x v="116"/>
    <n v="279"/>
    <x v="0"/>
    <x v="0"/>
    <x v="0"/>
    <x v="0"/>
    <x v="0"/>
  </r>
  <r>
    <x v="27"/>
    <x v="0"/>
    <x v="10"/>
    <x v="117"/>
    <n v="185"/>
    <x v="0"/>
    <x v="0"/>
    <x v="0"/>
    <x v="0"/>
    <x v="0"/>
  </r>
  <r>
    <x v="15"/>
    <x v="0"/>
    <x v="10"/>
    <x v="118"/>
    <n v="463"/>
    <x v="0"/>
    <x v="0"/>
    <x v="0"/>
    <x v="0"/>
    <x v="0"/>
  </r>
  <r>
    <x v="27"/>
    <x v="0"/>
    <x v="11"/>
    <x v="119"/>
    <n v="41"/>
    <x v="0"/>
    <x v="0"/>
    <x v="0"/>
    <x v="0"/>
    <x v="0"/>
  </r>
  <r>
    <x v="28"/>
    <x v="0"/>
    <x v="11"/>
    <x v="120"/>
    <n v="67"/>
    <x v="0"/>
    <x v="0"/>
    <x v="0"/>
    <x v="0"/>
    <x v="0"/>
  </r>
  <r>
    <x v="26"/>
    <x v="0"/>
    <x v="11"/>
    <x v="121"/>
    <n v="53"/>
    <x v="0"/>
    <x v="0"/>
    <x v="0"/>
    <x v="0"/>
    <x v="0"/>
  </r>
  <r>
    <x v="26"/>
    <x v="0"/>
    <x v="11"/>
    <x v="122"/>
    <n v="32"/>
    <x v="0"/>
    <x v="0"/>
    <x v="0"/>
    <x v="0"/>
    <x v="0"/>
  </r>
  <r>
    <x v="11"/>
    <x v="0"/>
    <x v="11"/>
    <x v="123"/>
    <n v="248"/>
    <x v="0"/>
    <x v="0"/>
    <x v="0"/>
    <x v="0"/>
    <x v="0"/>
  </r>
  <r>
    <x v="26"/>
    <x v="0"/>
    <x v="11"/>
    <x v="124"/>
    <n v="322"/>
    <x v="0"/>
    <x v="0"/>
    <x v="0"/>
    <x v="0"/>
    <x v="0"/>
  </r>
  <r>
    <x v="2"/>
    <x v="0"/>
    <x v="11"/>
    <x v="125"/>
    <n v="200"/>
    <x v="0"/>
    <x v="0"/>
    <x v="0"/>
    <x v="0"/>
    <x v="0"/>
  </r>
  <r>
    <x v="2"/>
    <x v="0"/>
    <x v="11"/>
    <x v="126"/>
    <n v="18"/>
    <x v="0"/>
    <x v="0"/>
    <x v="0"/>
    <x v="0"/>
    <x v="0"/>
  </r>
  <r>
    <x v="27"/>
    <x v="0"/>
    <x v="11"/>
    <x v="127"/>
    <n v="22"/>
    <x v="0"/>
    <x v="0"/>
    <x v="0"/>
    <x v="0"/>
    <x v="0"/>
  </r>
  <r>
    <x v="2"/>
    <x v="0"/>
    <x v="11"/>
    <x v="128"/>
    <n v="33"/>
    <x v="0"/>
    <x v="0"/>
    <x v="0"/>
    <x v="0"/>
    <x v="0"/>
  </r>
  <r>
    <x v="26"/>
    <x v="0"/>
    <x v="11"/>
    <x v="129"/>
    <n v="145"/>
    <x v="0"/>
    <x v="0"/>
    <x v="0"/>
    <x v="0"/>
    <x v="0"/>
  </r>
  <r>
    <x v="19"/>
    <x v="0"/>
    <x v="11"/>
    <x v="130"/>
    <n v="72"/>
    <x v="0"/>
    <x v="0"/>
    <x v="0"/>
    <x v="0"/>
    <x v="0"/>
  </r>
  <r>
    <x v="11"/>
    <x v="0"/>
    <x v="11"/>
    <x v="131"/>
    <n v="471"/>
    <x v="0"/>
    <x v="0"/>
    <x v="0"/>
    <x v="0"/>
    <x v="0"/>
  </r>
  <r>
    <x v="11"/>
    <x v="0"/>
    <x v="11"/>
    <x v="132"/>
    <n v="7"/>
    <x v="0"/>
    <x v="0"/>
    <x v="0"/>
    <x v="0"/>
    <x v="0"/>
  </r>
  <r>
    <x v="26"/>
    <x v="0"/>
    <x v="11"/>
    <x v="133"/>
    <n v="67"/>
    <x v="0"/>
    <x v="0"/>
    <x v="0"/>
    <x v="0"/>
    <x v="0"/>
  </r>
  <r>
    <x v="2"/>
    <x v="0"/>
    <x v="11"/>
    <x v="134"/>
    <n v="10"/>
    <x v="0"/>
    <x v="0"/>
    <x v="0"/>
    <x v="0"/>
    <x v="0"/>
  </r>
  <r>
    <x v="26"/>
    <x v="0"/>
    <x v="11"/>
    <x v="135"/>
    <n v="64"/>
    <x v="0"/>
    <x v="0"/>
    <x v="0"/>
    <x v="0"/>
    <x v="0"/>
  </r>
  <r>
    <x v="3"/>
    <x v="0"/>
    <x v="12"/>
    <x v="136"/>
    <n v="800"/>
    <x v="0"/>
    <x v="0"/>
    <x v="0"/>
    <x v="0"/>
    <x v="0"/>
  </r>
  <r>
    <x v="3"/>
    <x v="0"/>
    <x v="12"/>
    <x v="137"/>
    <n v="69"/>
    <x v="0"/>
    <x v="0"/>
    <x v="0"/>
    <x v="0"/>
    <x v="0"/>
  </r>
  <r>
    <x v="1"/>
    <x v="0"/>
    <x v="12"/>
    <x v="138"/>
    <n v="133"/>
    <x v="0"/>
    <x v="0"/>
    <x v="0"/>
    <x v="0"/>
    <x v="0"/>
  </r>
  <r>
    <x v="2"/>
    <x v="0"/>
    <x v="12"/>
    <x v="139"/>
    <n v="169"/>
    <x v="0"/>
    <x v="0"/>
    <x v="0"/>
    <x v="0"/>
    <x v="0"/>
  </r>
  <r>
    <x v="2"/>
    <x v="0"/>
    <x v="12"/>
    <x v="140"/>
    <n v="40"/>
    <x v="0"/>
    <x v="0"/>
    <x v="0"/>
    <x v="0"/>
    <x v="0"/>
  </r>
  <r>
    <x v="2"/>
    <x v="0"/>
    <x v="12"/>
    <x v="141"/>
    <n v="90"/>
    <x v="0"/>
    <x v="0"/>
    <x v="0"/>
    <x v="0"/>
    <x v="0"/>
  </r>
  <r>
    <x v="2"/>
    <x v="0"/>
    <x v="12"/>
    <x v="142"/>
    <n v="284"/>
    <x v="0"/>
    <x v="0"/>
    <x v="0"/>
    <x v="0"/>
    <x v="0"/>
  </r>
  <r>
    <x v="2"/>
    <x v="0"/>
    <x v="12"/>
    <x v="143"/>
    <n v="9"/>
    <x v="0"/>
    <x v="0"/>
    <x v="0"/>
    <x v="0"/>
    <x v="0"/>
  </r>
  <r>
    <x v="2"/>
    <x v="0"/>
    <x v="12"/>
    <x v="144"/>
    <n v="214"/>
    <x v="0"/>
    <x v="0"/>
    <x v="0"/>
    <x v="0"/>
    <x v="0"/>
  </r>
  <r>
    <x v="28"/>
    <x v="0"/>
    <x v="13"/>
    <x v="145"/>
    <n v="24"/>
    <x v="0"/>
    <x v="0"/>
    <x v="0"/>
    <x v="0"/>
    <x v="0"/>
  </r>
  <r>
    <x v="2"/>
    <x v="0"/>
    <x v="13"/>
    <x v="146"/>
    <n v="381"/>
    <x v="0"/>
    <x v="0"/>
    <x v="0"/>
    <x v="0"/>
    <x v="0"/>
  </r>
  <r>
    <x v="2"/>
    <x v="0"/>
    <x v="13"/>
    <x v="147"/>
    <n v="48"/>
    <x v="1"/>
    <x v="1"/>
    <x v="0"/>
    <x v="0"/>
    <x v="0"/>
  </r>
  <r>
    <x v="11"/>
    <x v="0"/>
    <x v="13"/>
    <x v="148"/>
    <n v="185"/>
    <x v="1"/>
    <x v="1"/>
    <x v="0"/>
    <x v="0"/>
    <x v="0"/>
  </r>
  <r>
    <x v="11"/>
    <x v="0"/>
    <x v="13"/>
    <x v="149"/>
    <n v="243"/>
    <x v="0"/>
    <x v="0"/>
    <x v="0"/>
    <x v="0"/>
    <x v="0"/>
  </r>
  <r>
    <x v="11"/>
    <x v="0"/>
    <x v="13"/>
    <x v="150"/>
    <n v="250"/>
    <x v="0"/>
    <x v="0"/>
    <x v="0"/>
    <x v="0"/>
    <x v="0"/>
  </r>
  <r>
    <x v="11"/>
    <x v="0"/>
    <x v="13"/>
    <x v="151"/>
    <n v="253"/>
    <x v="0"/>
    <x v="0"/>
    <x v="0"/>
    <x v="0"/>
    <x v="0"/>
  </r>
  <r>
    <x v="11"/>
    <x v="0"/>
    <x v="13"/>
    <x v="152"/>
    <n v="114"/>
    <x v="0"/>
    <x v="0"/>
    <x v="0"/>
    <x v="0"/>
    <x v="0"/>
  </r>
  <r>
    <x v="2"/>
    <x v="0"/>
    <x v="13"/>
    <x v="153"/>
    <n v="205"/>
    <x v="0"/>
    <x v="0"/>
    <x v="0"/>
    <x v="0"/>
    <x v="0"/>
  </r>
  <r>
    <x v="2"/>
    <x v="0"/>
    <x v="13"/>
    <x v="154"/>
    <n v="33"/>
    <x v="0"/>
    <x v="0"/>
    <x v="0"/>
    <x v="0"/>
    <x v="0"/>
  </r>
  <r>
    <x v="2"/>
    <x v="0"/>
    <x v="13"/>
    <x v="155"/>
    <n v="289"/>
    <x v="0"/>
    <x v="0"/>
    <x v="0"/>
    <x v="0"/>
    <x v="0"/>
  </r>
  <r>
    <x v="11"/>
    <x v="0"/>
    <x v="13"/>
    <x v="156"/>
    <n v="88"/>
    <x v="0"/>
    <x v="0"/>
    <x v="0"/>
    <x v="0"/>
    <x v="0"/>
  </r>
  <r>
    <x v="28"/>
    <x v="0"/>
    <x v="13"/>
    <x v="157"/>
    <n v="175"/>
    <x v="0"/>
    <x v="0"/>
    <x v="0"/>
    <x v="0"/>
    <x v="0"/>
  </r>
  <r>
    <x v="11"/>
    <x v="0"/>
    <x v="14"/>
    <x v="158"/>
    <n v="21"/>
    <x v="0"/>
    <x v="0"/>
    <x v="0"/>
    <x v="0"/>
    <x v="0"/>
  </r>
  <r>
    <x v="29"/>
    <x v="0"/>
    <x v="14"/>
    <x v="159"/>
    <n v="136"/>
    <x v="0"/>
    <x v="0"/>
    <x v="0"/>
    <x v="0"/>
    <x v="0"/>
  </r>
  <r>
    <x v="26"/>
    <x v="0"/>
    <x v="14"/>
    <x v="160"/>
    <n v="213"/>
    <x v="0"/>
    <x v="0"/>
    <x v="0"/>
    <x v="0"/>
    <x v="0"/>
  </r>
  <r>
    <x v="2"/>
    <x v="0"/>
    <x v="14"/>
    <x v="161"/>
    <n v="104"/>
    <x v="0"/>
    <x v="0"/>
    <x v="0"/>
    <x v="0"/>
    <x v="0"/>
  </r>
  <r>
    <x v="1"/>
    <x v="0"/>
    <x v="14"/>
    <x v="162"/>
    <n v="6"/>
    <x v="0"/>
    <x v="0"/>
    <x v="0"/>
    <x v="0"/>
    <x v="0"/>
  </r>
  <r>
    <x v="28"/>
    <x v="0"/>
    <x v="14"/>
    <x v="163"/>
    <n v="28"/>
    <x v="0"/>
    <x v="0"/>
    <x v="0"/>
    <x v="0"/>
    <x v="0"/>
  </r>
  <r>
    <x v="2"/>
    <x v="0"/>
    <x v="14"/>
    <x v="164"/>
    <n v="128"/>
    <x v="1"/>
    <x v="1"/>
    <x v="0"/>
    <x v="0"/>
    <x v="0"/>
  </r>
  <r>
    <x v="1"/>
    <x v="0"/>
    <x v="14"/>
    <x v="165"/>
    <n v="42"/>
    <x v="1"/>
    <x v="1"/>
    <x v="0"/>
    <x v="0"/>
    <x v="0"/>
  </r>
  <r>
    <x v="1"/>
    <x v="0"/>
    <x v="14"/>
    <x v="166"/>
    <n v="309"/>
    <x v="1"/>
    <x v="1"/>
    <x v="0"/>
    <x v="0"/>
    <x v="0"/>
  </r>
  <r>
    <x v="1"/>
    <x v="0"/>
    <x v="14"/>
    <x v="167"/>
    <n v="38"/>
    <x v="1"/>
    <x v="1"/>
    <x v="0"/>
    <x v="0"/>
    <x v="0"/>
  </r>
  <r>
    <x v="1"/>
    <x v="0"/>
    <x v="14"/>
    <x v="168"/>
    <n v="335"/>
    <x v="1"/>
    <x v="1"/>
    <x v="0"/>
    <x v="0"/>
    <x v="0"/>
  </r>
  <r>
    <x v="1"/>
    <x v="0"/>
    <x v="14"/>
    <x v="169"/>
    <n v="147"/>
    <x v="1"/>
    <x v="1"/>
    <x v="0"/>
    <x v="0"/>
    <x v="0"/>
  </r>
  <r>
    <x v="24"/>
    <x v="0"/>
    <x v="14"/>
    <x v="170"/>
    <n v="124"/>
    <x v="1"/>
    <x v="1"/>
    <x v="0"/>
    <x v="0"/>
    <x v="0"/>
  </r>
  <r>
    <x v="1"/>
    <x v="0"/>
    <x v="14"/>
    <x v="171"/>
    <n v="883"/>
    <x v="1"/>
    <x v="1"/>
    <x v="0"/>
    <x v="0"/>
    <x v="0"/>
  </r>
  <r>
    <x v="1"/>
    <x v="0"/>
    <x v="14"/>
    <x v="172"/>
    <n v="216"/>
    <x v="1"/>
    <x v="1"/>
    <x v="0"/>
    <x v="0"/>
    <x v="0"/>
  </r>
  <r>
    <x v="1"/>
    <x v="0"/>
    <x v="14"/>
    <x v="173"/>
    <n v="11"/>
    <x v="1"/>
    <x v="1"/>
    <x v="0"/>
    <x v="0"/>
    <x v="0"/>
  </r>
  <r>
    <x v="1"/>
    <x v="0"/>
    <x v="14"/>
    <x v="174"/>
    <n v="71"/>
    <x v="1"/>
    <x v="1"/>
    <x v="0"/>
    <x v="0"/>
    <x v="0"/>
  </r>
  <r>
    <x v="26"/>
    <x v="0"/>
    <x v="14"/>
    <x v="175"/>
    <n v="298"/>
    <x v="1"/>
    <x v="1"/>
    <x v="0"/>
    <x v="0"/>
    <x v="0"/>
  </r>
  <r>
    <x v="26"/>
    <x v="0"/>
    <x v="14"/>
    <x v="176"/>
    <n v="76"/>
    <x v="1"/>
    <x v="1"/>
    <x v="0"/>
    <x v="0"/>
    <x v="0"/>
  </r>
  <r>
    <x v="3"/>
    <x v="0"/>
    <x v="14"/>
    <x v="177"/>
    <n v="104"/>
    <x v="1"/>
    <x v="1"/>
    <x v="0"/>
    <x v="0"/>
    <x v="0"/>
  </r>
  <r>
    <x v="1"/>
    <x v="0"/>
    <x v="14"/>
    <x v="178"/>
    <n v="164"/>
    <x v="0"/>
    <x v="0"/>
    <x v="0"/>
    <x v="0"/>
    <x v="0"/>
  </r>
  <r>
    <x v="3"/>
    <x v="0"/>
    <x v="14"/>
    <x v="179"/>
    <n v="491"/>
    <x v="0"/>
    <x v="0"/>
    <x v="0"/>
    <x v="0"/>
    <x v="0"/>
  </r>
  <r>
    <x v="13"/>
    <x v="0"/>
    <x v="14"/>
    <x v="180"/>
    <n v="95"/>
    <x v="0"/>
    <x v="0"/>
    <x v="0"/>
    <x v="0"/>
    <x v="0"/>
  </r>
  <r>
    <x v="1"/>
    <x v="0"/>
    <x v="14"/>
    <x v="181"/>
    <n v="81"/>
    <x v="0"/>
    <x v="0"/>
    <x v="0"/>
    <x v="0"/>
    <x v="0"/>
  </r>
  <r>
    <x v="26"/>
    <x v="0"/>
    <x v="14"/>
    <x v="182"/>
    <n v="185"/>
    <x v="0"/>
    <x v="0"/>
    <x v="0"/>
    <x v="0"/>
    <x v="0"/>
  </r>
  <r>
    <x v="1"/>
    <x v="0"/>
    <x v="15"/>
    <x v="183"/>
    <n v="415"/>
    <x v="0"/>
    <x v="0"/>
    <x v="0"/>
    <x v="0"/>
    <x v="0"/>
  </r>
  <r>
    <x v="28"/>
    <x v="0"/>
    <x v="15"/>
    <x v="184"/>
    <n v="25"/>
    <x v="0"/>
    <x v="0"/>
    <x v="0"/>
    <x v="0"/>
    <x v="0"/>
  </r>
  <r>
    <x v="28"/>
    <x v="0"/>
    <x v="15"/>
    <x v="185"/>
    <n v="84"/>
    <x v="0"/>
    <x v="0"/>
    <x v="0"/>
    <x v="0"/>
    <x v="0"/>
  </r>
  <r>
    <x v="1"/>
    <x v="0"/>
    <x v="15"/>
    <x v="186"/>
    <n v="68"/>
    <x v="0"/>
    <x v="0"/>
    <x v="0"/>
    <x v="0"/>
    <x v="0"/>
  </r>
  <r>
    <x v="3"/>
    <x v="0"/>
    <x v="15"/>
    <x v="187"/>
    <n v="304"/>
    <x v="0"/>
    <x v="0"/>
    <x v="0"/>
    <x v="0"/>
    <x v="0"/>
  </r>
  <r>
    <x v="28"/>
    <x v="0"/>
    <x v="15"/>
    <x v="188"/>
    <n v="50"/>
    <x v="0"/>
    <x v="0"/>
    <x v="0"/>
    <x v="0"/>
    <x v="0"/>
  </r>
  <r>
    <x v="2"/>
    <x v="0"/>
    <x v="15"/>
    <x v="189"/>
    <n v="142"/>
    <x v="0"/>
    <x v="0"/>
    <x v="0"/>
    <x v="0"/>
    <x v="0"/>
  </r>
  <r>
    <x v="30"/>
    <x v="0"/>
    <x v="15"/>
    <x v="190"/>
    <n v="10"/>
    <x v="0"/>
    <x v="0"/>
    <x v="0"/>
    <x v="0"/>
    <x v="0"/>
  </r>
  <r>
    <x v="31"/>
    <x v="0"/>
    <x v="15"/>
    <x v="191"/>
    <n v="13"/>
    <x v="0"/>
    <x v="0"/>
    <x v="0"/>
    <x v="0"/>
    <x v="0"/>
  </r>
  <r>
    <x v="32"/>
    <x v="0"/>
    <x v="15"/>
    <x v="192"/>
    <n v="13"/>
    <x v="0"/>
    <x v="0"/>
    <x v="0"/>
    <x v="0"/>
    <x v="0"/>
  </r>
  <r>
    <x v="30"/>
    <x v="0"/>
    <x v="15"/>
    <x v="193"/>
    <n v="15"/>
    <x v="0"/>
    <x v="0"/>
    <x v="0"/>
    <x v="0"/>
    <x v="0"/>
  </r>
  <r>
    <x v="2"/>
    <x v="0"/>
    <x v="15"/>
    <x v="194"/>
    <n v="508"/>
    <x v="0"/>
    <x v="0"/>
    <x v="0"/>
    <x v="0"/>
    <x v="0"/>
  </r>
  <r>
    <x v="2"/>
    <x v="0"/>
    <x v="15"/>
    <x v="195"/>
    <n v="75"/>
    <x v="0"/>
    <x v="0"/>
    <x v="0"/>
    <x v="0"/>
    <x v="0"/>
  </r>
  <r>
    <x v="1"/>
    <x v="0"/>
    <x v="15"/>
    <x v="196"/>
    <n v="83"/>
    <x v="0"/>
    <x v="0"/>
    <x v="0"/>
    <x v="0"/>
    <x v="0"/>
  </r>
  <r>
    <x v="31"/>
    <x v="0"/>
    <x v="15"/>
    <x v="197"/>
    <n v="7"/>
    <x v="0"/>
    <x v="0"/>
    <x v="0"/>
    <x v="0"/>
    <x v="0"/>
  </r>
  <r>
    <x v="2"/>
    <x v="0"/>
    <x v="15"/>
    <x v="198"/>
    <n v="229"/>
    <x v="0"/>
    <x v="0"/>
    <x v="0"/>
    <x v="0"/>
    <x v="0"/>
  </r>
  <r>
    <x v="1"/>
    <x v="0"/>
    <x v="15"/>
    <x v="199"/>
    <n v="81"/>
    <x v="0"/>
    <x v="0"/>
    <x v="0"/>
    <x v="0"/>
    <x v="0"/>
  </r>
  <r>
    <x v="1"/>
    <x v="0"/>
    <x v="15"/>
    <x v="200"/>
    <n v="59"/>
    <x v="0"/>
    <x v="0"/>
    <x v="0"/>
    <x v="0"/>
    <x v="0"/>
  </r>
  <r>
    <x v="1"/>
    <x v="0"/>
    <x v="15"/>
    <x v="201"/>
    <n v="18"/>
    <x v="0"/>
    <x v="0"/>
    <x v="0"/>
    <x v="0"/>
    <x v="0"/>
  </r>
  <r>
    <x v="1"/>
    <x v="0"/>
    <x v="16"/>
    <x v="202"/>
    <n v="17"/>
    <x v="1"/>
    <x v="1"/>
    <x v="0"/>
    <x v="0"/>
    <x v="0"/>
  </r>
  <r>
    <x v="2"/>
    <x v="0"/>
    <x v="16"/>
    <x v="203"/>
    <n v="287"/>
    <x v="0"/>
    <x v="0"/>
    <x v="0"/>
    <x v="0"/>
    <x v="0"/>
  </r>
  <r>
    <x v="28"/>
    <x v="0"/>
    <x v="16"/>
    <x v="204"/>
    <n v="10"/>
    <x v="0"/>
    <x v="0"/>
    <x v="0"/>
    <x v="0"/>
    <x v="0"/>
  </r>
  <r>
    <x v="11"/>
    <x v="0"/>
    <x v="16"/>
    <x v="150"/>
    <n v="263"/>
    <x v="0"/>
    <x v="0"/>
    <x v="0"/>
    <x v="0"/>
    <x v="0"/>
  </r>
  <r>
    <x v="11"/>
    <x v="0"/>
    <x v="16"/>
    <x v="205"/>
    <n v="50"/>
    <x v="0"/>
    <x v="0"/>
    <x v="0"/>
    <x v="0"/>
    <x v="0"/>
  </r>
  <r>
    <x v="2"/>
    <x v="0"/>
    <x v="16"/>
    <x v="206"/>
    <n v="164"/>
    <x v="0"/>
    <x v="0"/>
    <x v="0"/>
    <x v="0"/>
    <x v="0"/>
  </r>
  <r>
    <x v="1"/>
    <x v="0"/>
    <x v="16"/>
    <x v="207"/>
    <n v="363"/>
    <x v="0"/>
    <x v="0"/>
    <x v="0"/>
    <x v="0"/>
    <x v="0"/>
  </r>
  <r>
    <x v="15"/>
    <x v="0"/>
    <x v="16"/>
    <x v="208"/>
    <n v="61"/>
    <x v="0"/>
    <x v="0"/>
    <x v="0"/>
    <x v="0"/>
    <x v="0"/>
  </r>
  <r>
    <x v="2"/>
    <x v="0"/>
    <x v="16"/>
    <x v="209"/>
    <n v="108"/>
    <x v="0"/>
    <x v="0"/>
    <x v="0"/>
    <x v="0"/>
    <x v="0"/>
  </r>
  <r>
    <x v="33"/>
    <x v="0"/>
    <x v="16"/>
    <x v="210"/>
    <n v="61"/>
    <x v="1"/>
    <x v="1"/>
    <x v="0"/>
    <x v="0"/>
    <x v="0"/>
  </r>
  <r>
    <x v="34"/>
    <x v="0"/>
    <x v="17"/>
    <x v="211"/>
    <n v="18"/>
    <x v="0"/>
    <x v="0"/>
    <x v="0"/>
    <x v="0"/>
    <x v="0"/>
  </r>
  <r>
    <x v="2"/>
    <x v="0"/>
    <x v="17"/>
    <x v="212"/>
    <n v="35"/>
    <x v="0"/>
    <x v="0"/>
    <x v="0"/>
    <x v="0"/>
    <x v="0"/>
  </r>
  <r>
    <x v="2"/>
    <x v="0"/>
    <x v="17"/>
    <x v="213"/>
    <n v="139"/>
    <x v="0"/>
    <x v="0"/>
    <x v="0"/>
    <x v="0"/>
    <x v="0"/>
  </r>
  <r>
    <x v="35"/>
    <x v="0"/>
    <x v="17"/>
    <x v="214"/>
    <n v="48"/>
    <x v="0"/>
    <x v="0"/>
    <x v="0"/>
    <x v="0"/>
    <x v="0"/>
  </r>
  <r>
    <x v="1"/>
    <x v="0"/>
    <x v="17"/>
    <x v="215"/>
    <n v="47"/>
    <x v="0"/>
    <x v="0"/>
    <x v="0"/>
    <x v="0"/>
    <x v="0"/>
  </r>
  <r>
    <x v="1"/>
    <x v="0"/>
    <x v="17"/>
    <x v="216"/>
    <n v="192"/>
    <x v="0"/>
    <x v="0"/>
    <x v="0"/>
    <x v="0"/>
    <x v="0"/>
  </r>
  <r>
    <x v="1"/>
    <x v="0"/>
    <x v="17"/>
    <x v="217"/>
    <n v="97"/>
    <x v="0"/>
    <x v="0"/>
    <x v="0"/>
    <x v="0"/>
    <x v="0"/>
  </r>
  <r>
    <x v="12"/>
    <x v="0"/>
    <x v="17"/>
    <x v="218"/>
    <n v="681"/>
    <x v="0"/>
    <x v="0"/>
    <x v="0"/>
    <x v="0"/>
    <x v="0"/>
  </r>
  <r>
    <x v="1"/>
    <x v="0"/>
    <x v="17"/>
    <x v="219"/>
    <n v="43"/>
    <x v="0"/>
    <x v="0"/>
    <x v="0"/>
    <x v="0"/>
    <x v="0"/>
  </r>
  <r>
    <x v="1"/>
    <x v="0"/>
    <x v="17"/>
    <x v="220"/>
    <n v="33"/>
    <x v="0"/>
    <x v="0"/>
    <x v="0"/>
    <x v="0"/>
    <x v="0"/>
  </r>
  <r>
    <x v="2"/>
    <x v="0"/>
    <x v="18"/>
    <x v="221"/>
    <n v="25"/>
    <x v="0"/>
    <x v="0"/>
    <x v="0"/>
    <x v="0"/>
    <x v="0"/>
  </r>
  <r>
    <x v="1"/>
    <x v="0"/>
    <x v="18"/>
    <x v="222"/>
    <n v="397"/>
    <x v="0"/>
    <x v="0"/>
    <x v="0"/>
    <x v="0"/>
    <x v="0"/>
  </r>
  <r>
    <x v="28"/>
    <x v="0"/>
    <x v="18"/>
    <x v="223"/>
    <n v="4"/>
    <x v="0"/>
    <x v="0"/>
    <x v="0"/>
    <x v="0"/>
    <x v="0"/>
  </r>
  <r>
    <x v="36"/>
    <x v="0"/>
    <x v="18"/>
    <x v="224"/>
    <n v="60"/>
    <x v="0"/>
    <x v="0"/>
    <x v="0"/>
    <x v="0"/>
    <x v="0"/>
  </r>
  <r>
    <x v="36"/>
    <x v="0"/>
    <x v="18"/>
    <x v="225"/>
    <n v="439"/>
    <x v="0"/>
    <x v="0"/>
    <x v="0"/>
    <x v="0"/>
    <x v="0"/>
  </r>
  <r>
    <x v="2"/>
    <x v="0"/>
    <x v="18"/>
    <x v="226"/>
    <n v="62"/>
    <x v="0"/>
    <x v="0"/>
    <x v="0"/>
    <x v="0"/>
    <x v="0"/>
  </r>
  <r>
    <x v="0"/>
    <x v="0"/>
    <x v="18"/>
    <x v="227"/>
    <n v="12"/>
    <x v="0"/>
    <x v="0"/>
    <x v="0"/>
    <x v="0"/>
    <x v="0"/>
  </r>
  <r>
    <x v="2"/>
    <x v="0"/>
    <x v="19"/>
    <x v="228"/>
    <n v="79"/>
    <x v="0"/>
    <x v="0"/>
    <x v="0"/>
    <x v="0"/>
    <x v="0"/>
  </r>
  <r>
    <x v="37"/>
    <x v="0"/>
    <x v="19"/>
    <x v="229"/>
    <n v="42"/>
    <x v="0"/>
    <x v="0"/>
    <x v="0"/>
    <x v="0"/>
    <x v="0"/>
  </r>
  <r>
    <x v="38"/>
    <x v="0"/>
    <x v="19"/>
    <x v="230"/>
    <n v="11"/>
    <x v="0"/>
    <x v="0"/>
    <x v="0"/>
    <x v="0"/>
    <x v="0"/>
  </r>
  <r>
    <x v="1"/>
    <x v="0"/>
    <x v="19"/>
    <x v="231"/>
    <n v="997"/>
    <x v="0"/>
    <x v="0"/>
    <x v="0"/>
    <x v="0"/>
    <x v="0"/>
  </r>
  <r>
    <x v="39"/>
    <x v="0"/>
    <x v="19"/>
    <x v="232"/>
    <n v="20"/>
    <x v="0"/>
    <x v="0"/>
    <x v="0"/>
    <x v="0"/>
    <x v="0"/>
  </r>
  <r>
    <x v="3"/>
    <x v="0"/>
    <x v="19"/>
    <x v="233"/>
    <n v="30"/>
    <x v="0"/>
    <x v="0"/>
    <x v="0"/>
    <x v="0"/>
    <x v="0"/>
  </r>
  <r>
    <x v="3"/>
    <x v="0"/>
    <x v="20"/>
    <x v="234"/>
    <n v="46"/>
    <x v="0"/>
    <x v="0"/>
    <x v="0"/>
    <x v="0"/>
    <x v="0"/>
  </r>
  <r>
    <x v="2"/>
    <x v="0"/>
    <x v="20"/>
    <x v="235"/>
    <n v="86"/>
    <x v="0"/>
    <x v="0"/>
    <x v="0"/>
    <x v="0"/>
    <x v="0"/>
  </r>
  <r>
    <x v="2"/>
    <x v="0"/>
    <x v="20"/>
    <x v="236"/>
    <n v="1910"/>
    <x v="0"/>
    <x v="0"/>
    <x v="0"/>
    <x v="0"/>
    <x v="0"/>
  </r>
  <r>
    <x v="2"/>
    <x v="0"/>
    <x v="20"/>
    <x v="237"/>
    <n v="146"/>
    <x v="0"/>
    <x v="0"/>
    <x v="0"/>
    <x v="0"/>
    <x v="0"/>
  </r>
  <r>
    <x v="40"/>
    <x v="0"/>
    <x v="20"/>
    <x v="238"/>
    <n v="34"/>
    <x v="0"/>
    <x v="0"/>
    <x v="0"/>
    <x v="0"/>
    <x v="0"/>
  </r>
  <r>
    <x v="37"/>
    <x v="0"/>
    <x v="20"/>
    <x v="239"/>
    <n v="26"/>
    <x v="0"/>
    <x v="0"/>
    <x v="0"/>
    <x v="0"/>
    <x v="0"/>
  </r>
  <r>
    <x v="41"/>
    <x v="0"/>
    <x v="20"/>
    <x v="240"/>
    <n v="11"/>
    <x v="0"/>
    <x v="0"/>
    <x v="0"/>
    <x v="0"/>
    <x v="0"/>
  </r>
  <r>
    <x v="11"/>
    <x v="0"/>
    <x v="20"/>
    <x v="241"/>
    <n v="11"/>
    <x v="0"/>
    <x v="0"/>
    <x v="0"/>
    <x v="0"/>
    <x v="0"/>
  </r>
  <r>
    <x v="2"/>
    <x v="0"/>
    <x v="20"/>
    <x v="242"/>
    <n v="234"/>
    <x v="0"/>
    <x v="0"/>
    <x v="0"/>
    <x v="0"/>
    <x v="0"/>
  </r>
  <r>
    <x v="2"/>
    <x v="0"/>
    <x v="20"/>
    <x v="243"/>
    <n v="600"/>
    <x v="0"/>
    <x v="0"/>
    <x v="0"/>
    <x v="0"/>
    <x v="0"/>
  </r>
  <r>
    <x v="4"/>
    <x v="0"/>
    <x v="20"/>
    <x v="244"/>
    <n v="22"/>
    <x v="0"/>
    <x v="0"/>
    <x v="0"/>
    <x v="0"/>
    <x v="0"/>
  </r>
  <r>
    <x v="1"/>
    <x v="0"/>
    <x v="20"/>
    <x v="245"/>
    <n v="174"/>
    <x v="0"/>
    <x v="0"/>
    <x v="0"/>
    <x v="0"/>
    <x v="0"/>
  </r>
  <r>
    <x v="26"/>
    <x v="0"/>
    <x v="20"/>
    <x v="246"/>
    <n v="179"/>
    <x v="0"/>
    <x v="0"/>
    <x v="0"/>
    <x v="0"/>
    <x v="0"/>
  </r>
  <r>
    <x v="26"/>
    <x v="0"/>
    <x v="20"/>
    <x v="247"/>
    <n v="26"/>
    <x v="0"/>
    <x v="0"/>
    <x v="0"/>
    <x v="0"/>
    <x v="0"/>
  </r>
  <r>
    <x v="26"/>
    <x v="0"/>
    <x v="20"/>
    <x v="248"/>
    <n v="23"/>
    <x v="0"/>
    <x v="0"/>
    <x v="0"/>
    <x v="0"/>
    <x v="0"/>
  </r>
  <r>
    <x v="2"/>
    <x v="0"/>
    <x v="21"/>
    <x v="249"/>
    <n v="610"/>
    <x v="0"/>
    <x v="0"/>
    <x v="0"/>
    <x v="0"/>
    <x v="0"/>
  </r>
  <r>
    <x v="2"/>
    <x v="0"/>
    <x v="21"/>
    <x v="250"/>
    <n v="322"/>
    <x v="0"/>
    <x v="0"/>
    <x v="0"/>
    <x v="0"/>
    <x v="0"/>
  </r>
  <r>
    <x v="12"/>
    <x v="0"/>
    <x v="21"/>
    <x v="251"/>
    <n v="22"/>
    <x v="0"/>
    <x v="0"/>
    <x v="0"/>
    <x v="0"/>
    <x v="0"/>
  </r>
  <r>
    <x v="42"/>
    <x v="0"/>
    <x v="21"/>
    <x v="252"/>
    <n v="61"/>
    <x v="0"/>
    <x v="0"/>
    <x v="0"/>
    <x v="0"/>
    <x v="0"/>
  </r>
  <r>
    <x v="1"/>
    <x v="0"/>
    <x v="21"/>
    <x v="253"/>
    <n v="48"/>
    <x v="0"/>
    <x v="0"/>
    <x v="0"/>
    <x v="0"/>
    <x v="0"/>
  </r>
  <r>
    <x v="2"/>
    <x v="0"/>
    <x v="21"/>
    <x v="254"/>
    <n v="46"/>
    <x v="0"/>
    <x v="0"/>
    <x v="0"/>
    <x v="0"/>
    <x v="0"/>
  </r>
  <r>
    <x v="1"/>
    <x v="0"/>
    <x v="21"/>
    <x v="255"/>
    <n v="186"/>
    <x v="0"/>
    <x v="0"/>
    <x v="0"/>
    <x v="0"/>
    <x v="0"/>
  </r>
  <r>
    <x v="26"/>
    <x v="0"/>
    <x v="21"/>
    <x v="256"/>
    <n v="213"/>
    <x v="0"/>
    <x v="0"/>
    <x v="0"/>
    <x v="0"/>
    <x v="0"/>
  </r>
  <r>
    <x v="43"/>
    <x v="0"/>
    <x v="22"/>
    <x v="257"/>
    <n v="36"/>
    <x v="0"/>
    <x v="0"/>
    <x v="0"/>
    <x v="0"/>
    <x v="0"/>
  </r>
  <r>
    <x v="2"/>
    <x v="0"/>
    <x v="22"/>
    <x v="258"/>
    <n v="139"/>
    <x v="0"/>
    <x v="0"/>
    <x v="0"/>
    <x v="0"/>
    <x v="0"/>
  </r>
  <r>
    <x v="2"/>
    <x v="0"/>
    <x v="22"/>
    <x v="259"/>
    <n v="147"/>
    <x v="0"/>
    <x v="0"/>
    <x v="0"/>
    <x v="0"/>
    <x v="0"/>
  </r>
  <r>
    <x v="44"/>
    <x v="0"/>
    <x v="22"/>
    <x v="260"/>
    <n v="816"/>
    <x v="0"/>
    <x v="0"/>
    <x v="0"/>
    <x v="0"/>
    <x v="0"/>
  </r>
  <r>
    <x v="44"/>
    <x v="0"/>
    <x v="22"/>
    <x v="261"/>
    <n v="135"/>
    <x v="0"/>
    <x v="0"/>
    <x v="0"/>
    <x v="0"/>
    <x v="0"/>
  </r>
  <r>
    <x v="26"/>
    <x v="0"/>
    <x v="22"/>
    <x v="262"/>
    <n v="30"/>
    <x v="0"/>
    <x v="0"/>
    <x v="0"/>
    <x v="0"/>
    <x v="0"/>
  </r>
  <r>
    <x v="1"/>
    <x v="0"/>
    <x v="22"/>
    <x v="263"/>
    <n v="202"/>
    <x v="0"/>
    <x v="0"/>
    <x v="0"/>
    <x v="0"/>
    <x v="0"/>
  </r>
  <r>
    <x v="2"/>
    <x v="0"/>
    <x v="22"/>
    <x v="264"/>
    <n v="33"/>
    <x v="0"/>
    <x v="0"/>
    <x v="0"/>
    <x v="0"/>
    <x v="0"/>
  </r>
  <r>
    <x v="12"/>
    <x v="0"/>
    <x v="22"/>
    <x v="265"/>
    <n v="49"/>
    <x v="0"/>
    <x v="0"/>
    <x v="0"/>
    <x v="0"/>
    <x v="0"/>
  </r>
  <r>
    <x v="2"/>
    <x v="0"/>
    <x v="22"/>
    <x v="266"/>
    <n v="127"/>
    <x v="0"/>
    <x v="0"/>
    <x v="0"/>
    <x v="0"/>
    <x v="0"/>
  </r>
  <r>
    <x v="2"/>
    <x v="0"/>
    <x v="23"/>
    <x v="267"/>
    <n v="1457"/>
    <x v="0"/>
    <x v="0"/>
    <x v="0"/>
    <x v="0"/>
    <x v="0"/>
  </r>
  <r>
    <x v="2"/>
    <x v="0"/>
    <x v="23"/>
    <x v="268"/>
    <n v="2591"/>
    <x v="0"/>
    <x v="0"/>
    <x v="0"/>
    <x v="0"/>
    <x v="0"/>
  </r>
  <r>
    <x v="11"/>
    <x v="0"/>
    <x v="23"/>
    <x v="269"/>
    <n v="37"/>
    <x v="0"/>
    <x v="0"/>
    <x v="0"/>
    <x v="0"/>
    <x v="0"/>
  </r>
  <r>
    <x v="1"/>
    <x v="0"/>
    <x v="23"/>
    <x v="270"/>
    <n v="53"/>
    <x v="0"/>
    <x v="0"/>
    <x v="0"/>
    <x v="0"/>
    <x v="0"/>
  </r>
  <r>
    <x v="11"/>
    <x v="0"/>
    <x v="23"/>
    <x v="271"/>
    <n v="165"/>
    <x v="0"/>
    <x v="0"/>
    <x v="0"/>
    <x v="0"/>
    <x v="0"/>
  </r>
  <r>
    <x v="1"/>
    <x v="0"/>
    <x v="23"/>
    <x v="272"/>
    <n v="53"/>
    <x v="0"/>
    <x v="0"/>
    <x v="0"/>
    <x v="0"/>
    <x v="0"/>
  </r>
  <r>
    <x v="45"/>
    <x v="0"/>
    <x v="23"/>
    <x v="273"/>
    <n v="177"/>
    <x v="1"/>
    <x v="0"/>
    <x v="0"/>
    <x v="0"/>
    <x v="0"/>
  </r>
  <r>
    <x v="46"/>
    <x v="0"/>
    <x v="23"/>
    <x v="274"/>
    <n v="107"/>
    <x v="0"/>
    <x v="0"/>
    <x v="0"/>
    <x v="0"/>
    <x v="0"/>
  </r>
  <r>
    <x v="2"/>
    <x v="0"/>
    <x v="23"/>
    <x v="275"/>
    <n v="44"/>
    <x v="0"/>
    <x v="0"/>
    <x v="0"/>
    <x v="0"/>
    <x v="0"/>
  </r>
  <r>
    <x v="47"/>
    <x v="0"/>
    <x v="23"/>
    <x v="276"/>
    <n v="163"/>
    <x v="0"/>
    <x v="0"/>
    <x v="0"/>
    <x v="0"/>
    <x v="0"/>
  </r>
  <r>
    <x v="26"/>
    <x v="0"/>
    <x v="23"/>
    <x v="277"/>
    <n v="121"/>
    <x v="0"/>
    <x v="0"/>
    <x v="0"/>
    <x v="0"/>
    <x v="0"/>
  </r>
  <r>
    <x v="2"/>
    <x v="0"/>
    <x v="23"/>
    <x v="278"/>
    <n v="29"/>
    <x v="0"/>
    <x v="0"/>
    <x v="0"/>
    <x v="0"/>
    <x v="0"/>
  </r>
  <r>
    <x v="26"/>
    <x v="0"/>
    <x v="23"/>
    <x v="279"/>
    <n v="161"/>
    <x v="0"/>
    <x v="0"/>
    <x v="0"/>
    <x v="0"/>
    <x v="0"/>
  </r>
  <r>
    <x v="13"/>
    <x v="0"/>
    <x v="23"/>
    <x v="280"/>
    <n v="108"/>
    <x v="0"/>
    <x v="0"/>
    <x v="0"/>
    <x v="0"/>
    <x v="0"/>
  </r>
  <r>
    <x v="13"/>
    <x v="0"/>
    <x v="23"/>
    <x v="281"/>
    <n v="67"/>
    <x v="0"/>
    <x v="0"/>
    <x v="0"/>
    <x v="0"/>
    <x v="0"/>
  </r>
  <r>
    <x v="2"/>
    <x v="0"/>
    <x v="24"/>
    <x v="282"/>
    <n v="62"/>
    <x v="0"/>
    <x v="0"/>
    <x v="0"/>
    <x v="0"/>
    <x v="0"/>
  </r>
  <r>
    <x v="26"/>
    <x v="0"/>
    <x v="24"/>
    <x v="283"/>
    <n v="16"/>
    <x v="0"/>
    <x v="0"/>
    <x v="0"/>
    <x v="0"/>
    <x v="0"/>
  </r>
  <r>
    <x v="26"/>
    <x v="0"/>
    <x v="24"/>
    <x v="284"/>
    <n v="5"/>
    <x v="0"/>
    <x v="0"/>
    <x v="0"/>
    <x v="0"/>
    <x v="0"/>
  </r>
  <r>
    <x v="26"/>
    <x v="0"/>
    <x v="24"/>
    <x v="285"/>
    <n v="4"/>
    <x v="0"/>
    <x v="0"/>
    <x v="0"/>
    <x v="0"/>
    <x v="0"/>
  </r>
  <r>
    <x v="26"/>
    <x v="0"/>
    <x v="24"/>
    <x v="286"/>
    <n v="13"/>
    <x v="0"/>
    <x v="0"/>
    <x v="0"/>
    <x v="0"/>
    <x v="0"/>
  </r>
  <r>
    <x v="26"/>
    <x v="0"/>
    <x v="24"/>
    <x v="287"/>
    <n v="7"/>
    <x v="0"/>
    <x v="0"/>
    <x v="0"/>
    <x v="0"/>
    <x v="0"/>
  </r>
  <r>
    <x v="26"/>
    <x v="0"/>
    <x v="24"/>
    <x v="288"/>
    <n v="7"/>
    <x v="0"/>
    <x v="0"/>
    <x v="0"/>
    <x v="0"/>
    <x v="0"/>
  </r>
  <r>
    <x v="28"/>
    <x v="0"/>
    <x v="24"/>
    <x v="289"/>
    <n v="33"/>
    <x v="1"/>
    <x v="1"/>
    <x v="0"/>
    <x v="0"/>
    <x v="0"/>
  </r>
  <r>
    <x v="11"/>
    <x v="0"/>
    <x v="24"/>
    <x v="290"/>
    <n v="66"/>
    <x v="1"/>
    <x v="1"/>
    <x v="0"/>
    <x v="0"/>
    <x v="0"/>
  </r>
  <r>
    <x v="11"/>
    <x v="0"/>
    <x v="24"/>
    <x v="291"/>
    <n v="91"/>
    <x v="1"/>
    <x v="1"/>
    <x v="0"/>
    <x v="0"/>
    <x v="0"/>
  </r>
  <r>
    <x v="11"/>
    <x v="0"/>
    <x v="24"/>
    <x v="292"/>
    <n v="21"/>
    <x v="1"/>
    <x v="1"/>
    <x v="0"/>
    <x v="0"/>
    <x v="0"/>
  </r>
  <r>
    <x v="13"/>
    <x v="0"/>
    <x v="24"/>
    <x v="293"/>
    <n v="10"/>
    <x v="1"/>
    <x v="1"/>
    <x v="0"/>
    <x v="0"/>
    <x v="0"/>
  </r>
  <r>
    <x v="28"/>
    <x v="0"/>
    <x v="24"/>
    <x v="294"/>
    <n v="9"/>
    <x v="1"/>
    <x v="1"/>
    <x v="0"/>
    <x v="0"/>
    <x v="0"/>
  </r>
  <r>
    <x v="13"/>
    <x v="0"/>
    <x v="24"/>
    <x v="295"/>
    <n v="42"/>
    <x v="1"/>
    <x v="1"/>
    <x v="0"/>
    <x v="0"/>
    <x v="0"/>
  </r>
  <r>
    <x v="1"/>
    <x v="0"/>
    <x v="24"/>
    <x v="296"/>
    <n v="108"/>
    <x v="1"/>
    <x v="1"/>
    <x v="0"/>
    <x v="0"/>
    <x v="0"/>
  </r>
  <r>
    <x v="2"/>
    <x v="0"/>
    <x v="24"/>
    <x v="297"/>
    <n v="74"/>
    <x v="0"/>
    <x v="0"/>
    <x v="0"/>
    <x v="0"/>
    <x v="0"/>
  </r>
  <r>
    <x v="26"/>
    <x v="0"/>
    <x v="24"/>
    <x v="298"/>
    <n v="172"/>
    <x v="0"/>
    <x v="0"/>
    <x v="0"/>
    <x v="0"/>
    <x v="0"/>
  </r>
  <r>
    <x v="48"/>
    <x v="0"/>
    <x v="24"/>
    <x v="299"/>
    <n v="23"/>
    <x v="0"/>
    <x v="0"/>
    <x v="0"/>
    <x v="0"/>
    <x v="0"/>
  </r>
  <r>
    <x v="48"/>
    <x v="0"/>
    <x v="24"/>
    <x v="300"/>
    <n v="12"/>
    <x v="0"/>
    <x v="0"/>
    <x v="0"/>
    <x v="0"/>
    <x v="0"/>
  </r>
  <r>
    <x v="2"/>
    <x v="0"/>
    <x v="25"/>
    <x v="301"/>
    <n v="67"/>
    <x v="1"/>
    <x v="1"/>
    <x v="0"/>
    <x v="0"/>
    <x v="0"/>
  </r>
  <r>
    <x v="2"/>
    <x v="0"/>
    <x v="25"/>
    <x v="302"/>
    <n v="74"/>
    <x v="0"/>
    <x v="0"/>
    <x v="0"/>
    <x v="0"/>
    <x v="0"/>
  </r>
  <r>
    <x v="2"/>
    <x v="0"/>
    <x v="25"/>
    <x v="303"/>
    <n v="313"/>
    <x v="0"/>
    <x v="0"/>
    <x v="0"/>
    <x v="0"/>
    <x v="0"/>
  </r>
  <r>
    <x v="2"/>
    <x v="0"/>
    <x v="25"/>
    <x v="304"/>
    <n v="125"/>
    <x v="0"/>
    <x v="0"/>
    <x v="0"/>
    <x v="0"/>
    <x v="0"/>
  </r>
  <r>
    <x v="11"/>
    <x v="0"/>
    <x v="25"/>
    <x v="305"/>
    <n v="161"/>
    <x v="0"/>
    <x v="0"/>
    <x v="0"/>
    <x v="0"/>
    <x v="0"/>
  </r>
  <r>
    <x v="28"/>
    <x v="0"/>
    <x v="25"/>
    <x v="306"/>
    <n v="67"/>
    <x v="0"/>
    <x v="0"/>
    <x v="0"/>
    <x v="0"/>
    <x v="0"/>
  </r>
  <r>
    <x v="36"/>
    <x v="0"/>
    <x v="25"/>
    <x v="307"/>
    <n v="378"/>
    <x v="0"/>
    <x v="0"/>
    <x v="0"/>
    <x v="0"/>
    <x v="0"/>
  </r>
  <r>
    <x v="1"/>
    <x v="0"/>
    <x v="25"/>
    <x v="308"/>
    <n v="158"/>
    <x v="0"/>
    <x v="0"/>
    <x v="0"/>
    <x v="0"/>
    <x v="0"/>
  </r>
  <r>
    <x v="2"/>
    <x v="0"/>
    <x v="25"/>
    <x v="309"/>
    <n v="171"/>
    <x v="0"/>
    <x v="0"/>
    <x v="0"/>
    <x v="0"/>
    <x v="0"/>
  </r>
  <r>
    <x v="2"/>
    <x v="0"/>
    <x v="26"/>
    <x v="310"/>
    <n v="28"/>
    <x v="0"/>
    <x v="0"/>
    <x v="0"/>
    <x v="0"/>
    <x v="0"/>
  </r>
  <r>
    <x v="28"/>
    <x v="0"/>
    <x v="26"/>
    <x v="311"/>
    <n v="90"/>
    <x v="0"/>
    <x v="0"/>
    <x v="0"/>
    <x v="0"/>
    <x v="0"/>
  </r>
  <r>
    <x v="28"/>
    <x v="0"/>
    <x v="26"/>
    <x v="312"/>
    <n v="11"/>
    <x v="0"/>
    <x v="0"/>
    <x v="0"/>
    <x v="0"/>
    <x v="0"/>
  </r>
  <r>
    <x v="1"/>
    <x v="0"/>
    <x v="26"/>
    <x v="313"/>
    <n v="1"/>
    <x v="0"/>
    <x v="0"/>
    <x v="0"/>
    <x v="0"/>
    <x v="0"/>
  </r>
  <r>
    <x v="11"/>
    <x v="0"/>
    <x v="27"/>
    <x v="314"/>
    <n v="61"/>
    <x v="0"/>
    <x v="0"/>
    <x v="0"/>
    <x v="0"/>
    <x v="0"/>
  </r>
  <r>
    <x v="11"/>
    <x v="0"/>
    <x v="27"/>
    <x v="315"/>
    <n v="19"/>
    <x v="0"/>
    <x v="0"/>
    <x v="0"/>
    <x v="0"/>
    <x v="0"/>
  </r>
  <r>
    <x v="2"/>
    <x v="0"/>
    <x v="27"/>
    <x v="316"/>
    <n v="201"/>
    <x v="0"/>
    <x v="0"/>
    <x v="0"/>
    <x v="0"/>
    <x v="0"/>
  </r>
  <r>
    <x v="13"/>
    <x v="0"/>
    <x v="27"/>
    <x v="317"/>
    <n v="107"/>
    <x v="0"/>
    <x v="0"/>
    <x v="0"/>
    <x v="0"/>
    <x v="0"/>
  </r>
  <r>
    <x v="12"/>
    <x v="0"/>
    <x v="27"/>
    <x v="318"/>
    <n v="84"/>
    <x v="0"/>
    <x v="0"/>
    <x v="0"/>
    <x v="0"/>
    <x v="0"/>
  </r>
  <r>
    <x v="13"/>
    <x v="0"/>
    <x v="28"/>
    <x v="319"/>
    <n v="26"/>
    <x v="0"/>
    <x v="0"/>
    <x v="0"/>
    <x v="0"/>
    <x v="0"/>
  </r>
  <r>
    <x v="2"/>
    <x v="0"/>
    <x v="28"/>
    <x v="320"/>
    <n v="39"/>
    <x v="0"/>
    <x v="0"/>
    <x v="0"/>
    <x v="0"/>
    <x v="0"/>
  </r>
  <r>
    <x v="11"/>
    <x v="0"/>
    <x v="28"/>
    <x v="321"/>
    <n v="28"/>
    <x v="0"/>
    <x v="0"/>
    <x v="0"/>
    <x v="0"/>
    <x v="0"/>
  </r>
  <r>
    <x v="11"/>
    <x v="0"/>
    <x v="28"/>
    <x v="322"/>
    <n v="24"/>
    <x v="0"/>
    <x v="0"/>
    <x v="0"/>
    <x v="0"/>
    <x v="0"/>
  </r>
  <r>
    <x v="11"/>
    <x v="0"/>
    <x v="28"/>
    <x v="323"/>
    <n v="11"/>
    <x v="1"/>
    <x v="1"/>
    <x v="0"/>
    <x v="0"/>
    <x v="0"/>
  </r>
  <r>
    <x v="1"/>
    <x v="0"/>
    <x v="28"/>
    <x v="324"/>
    <n v="39"/>
    <x v="0"/>
    <x v="0"/>
    <x v="0"/>
    <x v="0"/>
    <x v="0"/>
  </r>
  <r>
    <x v="11"/>
    <x v="0"/>
    <x v="28"/>
    <x v="325"/>
    <n v="17"/>
    <x v="0"/>
    <x v="0"/>
    <x v="0"/>
    <x v="0"/>
    <x v="0"/>
  </r>
  <r>
    <x v="11"/>
    <x v="0"/>
    <x v="28"/>
    <x v="326"/>
    <n v="9"/>
    <x v="0"/>
    <x v="0"/>
    <x v="0"/>
    <x v="0"/>
    <x v="0"/>
  </r>
  <r>
    <x v="2"/>
    <x v="0"/>
    <x v="28"/>
    <x v="327"/>
    <n v="42"/>
    <x v="0"/>
    <x v="0"/>
    <x v="0"/>
    <x v="0"/>
    <x v="0"/>
  </r>
  <r>
    <x v="2"/>
    <x v="0"/>
    <x v="28"/>
    <x v="328"/>
    <n v="599"/>
    <x v="0"/>
    <x v="0"/>
    <x v="0"/>
    <x v="0"/>
    <x v="0"/>
  </r>
  <r>
    <x v="49"/>
    <x v="0"/>
    <x v="29"/>
    <x v="329"/>
    <n v="93"/>
    <x v="0"/>
    <x v="0"/>
    <x v="0"/>
    <x v="0"/>
    <x v="0"/>
  </r>
  <r>
    <x v="49"/>
    <x v="0"/>
    <x v="29"/>
    <x v="330"/>
    <n v="23"/>
    <x v="0"/>
    <x v="0"/>
    <x v="0"/>
    <x v="0"/>
    <x v="0"/>
  </r>
  <r>
    <x v="49"/>
    <x v="0"/>
    <x v="29"/>
    <x v="331"/>
    <n v="27"/>
    <x v="1"/>
    <x v="1"/>
    <x v="0"/>
    <x v="0"/>
    <x v="0"/>
  </r>
  <r>
    <x v="2"/>
    <x v="0"/>
    <x v="29"/>
    <x v="332"/>
    <n v="148"/>
    <x v="0"/>
    <x v="0"/>
    <x v="0"/>
    <x v="0"/>
    <x v="0"/>
  </r>
  <r>
    <x v="2"/>
    <x v="0"/>
    <x v="29"/>
    <x v="333"/>
    <n v="620"/>
    <x v="0"/>
    <x v="0"/>
    <x v="0"/>
    <x v="0"/>
    <x v="0"/>
  </r>
  <r>
    <x v="1"/>
    <x v="0"/>
    <x v="29"/>
    <x v="334"/>
    <n v="61"/>
    <x v="0"/>
    <x v="0"/>
    <x v="0"/>
    <x v="0"/>
    <x v="0"/>
  </r>
  <r>
    <x v="1"/>
    <x v="0"/>
    <x v="29"/>
    <x v="335"/>
    <n v="54"/>
    <x v="0"/>
    <x v="0"/>
    <x v="0"/>
    <x v="0"/>
    <x v="0"/>
  </r>
  <r>
    <x v="28"/>
    <x v="0"/>
    <x v="29"/>
    <x v="336"/>
    <n v="19"/>
    <x v="0"/>
    <x v="0"/>
    <x v="0"/>
    <x v="0"/>
    <x v="0"/>
  </r>
  <r>
    <x v="28"/>
    <x v="0"/>
    <x v="29"/>
    <x v="337"/>
    <n v="25"/>
    <x v="0"/>
    <x v="0"/>
    <x v="0"/>
    <x v="0"/>
    <x v="0"/>
  </r>
  <r>
    <x v="28"/>
    <x v="0"/>
    <x v="29"/>
    <x v="338"/>
    <n v="33"/>
    <x v="0"/>
    <x v="0"/>
    <x v="0"/>
    <x v="0"/>
    <x v="0"/>
  </r>
  <r>
    <x v="28"/>
    <x v="0"/>
    <x v="29"/>
    <x v="339"/>
    <n v="76"/>
    <x v="0"/>
    <x v="0"/>
    <x v="0"/>
    <x v="0"/>
    <x v="0"/>
  </r>
  <r>
    <x v="49"/>
    <x v="0"/>
    <x v="30"/>
    <x v="340"/>
    <n v="22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5">
  <r>
    <x v="0"/>
    <x v="0"/>
    <d v="2018-11-05T00:00:00"/>
    <d v="1899-12-30T11:00:12"/>
    <n v="22"/>
    <x v="0"/>
    <x v="0"/>
    <x v="0"/>
    <x v="0"/>
    <x v="0"/>
  </r>
  <r>
    <x v="0"/>
    <x v="0"/>
    <d v="2018-11-05T00:00:00"/>
    <d v="1899-12-30T11:00:39"/>
    <n v="7"/>
    <x v="0"/>
    <x v="0"/>
    <x v="0"/>
    <x v="0"/>
    <x v="0"/>
  </r>
  <r>
    <x v="0"/>
    <x v="0"/>
    <d v="2018-11-05T00:00:00"/>
    <d v="1899-12-30T11:02:01"/>
    <n v="10"/>
    <x v="0"/>
    <x v="0"/>
    <x v="0"/>
    <x v="0"/>
    <x v="0"/>
  </r>
  <r>
    <x v="0"/>
    <x v="1"/>
    <d v="2018-11-05T00:00:00"/>
    <d v="1899-12-30T11:13:38"/>
    <n v="14"/>
    <x v="0"/>
    <x v="0"/>
    <x v="0"/>
    <x v="0"/>
    <x v="0"/>
  </r>
  <r>
    <x v="0"/>
    <x v="2"/>
    <d v="2018-11-05T00:00:00"/>
    <d v="1899-12-30T11:52:02"/>
    <n v="57"/>
    <x v="0"/>
    <x v="0"/>
    <x v="0"/>
    <x v="0"/>
    <x v="0"/>
  </r>
  <r>
    <x v="0"/>
    <x v="3"/>
    <d v="2018-11-05T00:00:00"/>
    <d v="1899-12-30T11:56:45"/>
    <n v="52"/>
    <x v="0"/>
    <x v="0"/>
    <x v="0"/>
    <x v="0"/>
    <x v="0"/>
  </r>
  <r>
    <x v="0"/>
    <x v="4"/>
    <d v="2018-11-05T00:00:00"/>
    <d v="1899-12-30T12:01:50"/>
    <n v="57"/>
    <x v="1"/>
    <x v="1"/>
    <x v="0"/>
    <x v="0"/>
    <x v="0"/>
  </r>
  <r>
    <x v="0"/>
    <x v="3"/>
    <d v="2018-11-05T00:00:00"/>
    <d v="1899-12-30T13:40:20"/>
    <n v="169"/>
    <x v="1"/>
    <x v="1"/>
    <x v="0"/>
    <x v="0"/>
    <x v="0"/>
  </r>
  <r>
    <x v="0"/>
    <x v="4"/>
    <d v="2018-11-05T00:00:00"/>
    <d v="1899-12-30T13:55:51"/>
    <n v="15"/>
    <x v="1"/>
    <x v="1"/>
    <x v="0"/>
    <x v="0"/>
    <x v="0"/>
  </r>
  <r>
    <x v="0"/>
    <x v="5"/>
    <d v="2018-11-05T00:00:00"/>
    <d v="1899-12-30T16:05:51"/>
    <n v="125"/>
    <x v="1"/>
    <x v="1"/>
    <x v="0"/>
    <x v="0"/>
    <x v="0"/>
  </r>
  <r>
    <x v="0"/>
    <x v="5"/>
    <d v="2018-11-05T00:00:00"/>
    <d v="1899-12-30T18:11:44"/>
    <n v="30"/>
    <x v="1"/>
    <x v="1"/>
    <x v="0"/>
    <x v="0"/>
    <x v="0"/>
  </r>
  <r>
    <x v="0"/>
    <x v="6"/>
    <d v="2018-11-06T00:00:00"/>
    <d v="1899-12-30T00:56:49"/>
    <n v="53"/>
    <x v="1"/>
    <x v="1"/>
    <x v="0"/>
    <x v="0"/>
    <x v="0"/>
  </r>
  <r>
    <x v="0"/>
    <x v="7"/>
    <d v="2018-11-06T00:00:00"/>
    <d v="1899-12-30T00:58:24"/>
    <n v="130"/>
    <x v="1"/>
    <x v="1"/>
    <x v="0"/>
    <x v="0"/>
    <x v="0"/>
  </r>
  <r>
    <x v="0"/>
    <x v="7"/>
    <d v="2018-11-06T00:00:00"/>
    <d v="1899-12-30T08:44:02"/>
    <n v="66"/>
    <x v="1"/>
    <x v="1"/>
    <x v="0"/>
    <x v="0"/>
    <x v="0"/>
  </r>
  <r>
    <x v="0"/>
    <x v="5"/>
    <d v="2018-11-06T00:00:00"/>
    <d v="1899-12-30T18:58:19"/>
    <n v="19"/>
    <x v="1"/>
    <x v="1"/>
    <x v="0"/>
    <x v="0"/>
    <x v="0"/>
  </r>
  <r>
    <x v="0"/>
    <x v="5"/>
    <d v="2018-11-06T00:00:00"/>
    <d v="1899-12-30T18:59:19"/>
    <n v="244"/>
    <x v="1"/>
    <x v="1"/>
    <x v="0"/>
    <x v="0"/>
    <x v="0"/>
  </r>
  <r>
    <x v="0"/>
    <x v="5"/>
    <d v="2018-11-06T00:00:00"/>
    <d v="1899-12-30T19:15:12"/>
    <n v="843"/>
    <x v="1"/>
    <x v="1"/>
    <x v="0"/>
    <x v="0"/>
    <x v="0"/>
  </r>
  <r>
    <x v="0"/>
    <x v="7"/>
    <d v="2018-11-06T00:00:00"/>
    <d v="1899-12-30T19:56:28"/>
    <n v="25"/>
    <x v="0"/>
    <x v="0"/>
    <x v="0"/>
    <x v="0"/>
    <x v="0"/>
  </r>
  <r>
    <x v="0"/>
    <x v="7"/>
    <d v="2018-11-06T00:00:00"/>
    <d v="1899-12-30T19:58:11"/>
    <n v="48"/>
    <x v="1"/>
    <x v="1"/>
    <x v="0"/>
    <x v="0"/>
    <x v="0"/>
  </r>
  <r>
    <x v="0"/>
    <x v="7"/>
    <d v="2018-11-06T00:00:00"/>
    <d v="1899-12-30T20:02:18"/>
    <n v="108"/>
    <x v="1"/>
    <x v="1"/>
    <x v="0"/>
    <x v="0"/>
    <x v="0"/>
  </r>
  <r>
    <x v="0"/>
    <x v="7"/>
    <d v="2018-11-06T00:00:00"/>
    <d v="1899-12-30T20:04:49"/>
    <n v="14"/>
    <x v="1"/>
    <x v="1"/>
    <x v="0"/>
    <x v="0"/>
    <x v="0"/>
  </r>
  <r>
    <x v="0"/>
    <x v="7"/>
    <d v="2018-11-06T00:00:00"/>
    <d v="1899-12-30T20:10:55"/>
    <n v="45"/>
    <x v="1"/>
    <x v="1"/>
    <x v="0"/>
    <x v="0"/>
    <x v="0"/>
  </r>
  <r>
    <x v="0"/>
    <x v="7"/>
    <d v="2018-11-06T00:00:00"/>
    <d v="1899-12-30T20:19:09"/>
    <n v="40"/>
    <x v="1"/>
    <x v="1"/>
    <x v="0"/>
    <x v="0"/>
    <x v="0"/>
  </r>
  <r>
    <x v="0"/>
    <x v="7"/>
    <d v="2018-11-06T00:00:00"/>
    <d v="1899-12-30T20:22:06"/>
    <n v="57"/>
    <x v="1"/>
    <x v="1"/>
    <x v="0"/>
    <x v="0"/>
    <x v="0"/>
  </r>
  <r>
    <x v="0"/>
    <x v="7"/>
    <d v="2018-11-06T00:00:00"/>
    <d v="1899-12-30T20:24:53"/>
    <n v="24"/>
    <x v="1"/>
    <x v="1"/>
    <x v="0"/>
    <x v="0"/>
    <x v="0"/>
  </r>
  <r>
    <x v="0"/>
    <x v="7"/>
    <d v="2018-11-06T00:00:00"/>
    <d v="1899-12-30T20:34:40"/>
    <n v="307"/>
    <x v="1"/>
    <x v="1"/>
    <x v="0"/>
    <x v="0"/>
    <x v="0"/>
  </r>
  <r>
    <x v="0"/>
    <x v="4"/>
    <d v="2018-11-06T00:00:00"/>
    <d v="1899-12-30T20:57:17"/>
    <n v="51"/>
    <x v="1"/>
    <x v="1"/>
    <x v="0"/>
    <x v="0"/>
    <x v="0"/>
  </r>
  <r>
    <x v="0"/>
    <x v="8"/>
    <d v="2018-11-06T00:00:00"/>
    <d v="1899-12-30T21:00:12"/>
    <n v="3"/>
    <x v="1"/>
    <x v="1"/>
    <x v="0"/>
    <x v="0"/>
    <x v="0"/>
  </r>
  <r>
    <x v="0"/>
    <x v="5"/>
    <d v="2018-11-06T00:00:00"/>
    <d v="1899-12-30T21:52:44"/>
    <n v="348"/>
    <x v="1"/>
    <x v="1"/>
    <x v="0"/>
    <x v="0"/>
    <x v="0"/>
  </r>
  <r>
    <x v="0"/>
    <x v="6"/>
    <d v="2018-11-07T00:00:00"/>
    <d v="1899-12-30T00:05:09"/>
    <n v="33"/>
    <x v="1"/>
    <x v="1"/>
    <x v="0"/>
    <x v="0"/>
    <x v="0"/>
  </r>
  <r>
    <x v="0"/>
    <x v="7"/>
    <d v="2018-11-07T00:00:00"/>
    <d v="1899-12-30T00:06:02"/>
    <n v="41"/>
    <x v="1"/>
    <x v="1"/>
    <x v="0"/>
    <x v="0"/>
    <x v="0"/>
  </r>
  <r>
    <x v="0"/>
    <x v="8"/>
    <d v="2018-11-07T00:00:00"/>
    <d v="1899-12-30T00:23:56"/>
    <n v="18"/>
    <x v="1"/>
    <x v="1"/>
    <x v="0"/>
    <x v="0"/>
    <x v="0"/>
  </r>
  <r>
    <x v="0"/>
    <x v="6"/>
    <d v="2018-11-07T00:00:00"/>
    <d v="1899-12-30T00:41:51"/>
    <n v="21"/>
    <x v="1"/>
    <x v="1"/>
    <x v="0"/>
    <x v="0"/>
    <x v="0"/>
  </r>
  <r>
    <x v="0"/>
    <x v="6"/>
    <d v="2018-11-07T00:00:00"/>
    <d v="1899-12-30T00:42:22"/>
    <n v="58"/>
    <x v="1"/>
    <x v="1"/>
    <x v="0"/>
    <x v="0"/>
    <x v="0"/>
  </r>
  <r>
    <x v="0"/>
    <x v="7"/>
    <d v="2018-11-07T00:00:00"/>
    <d v="1899-12-30T01:25:02"/>
    <n v="4"/>
    <x v="1"/>
    <x v="1"/>
    <x v="0"/>
    <x v="0"/>
    <x v="0"/>
  </r>
  <r>
    <x v="0"/>
    <x v="6"/>
    <d v="2018-11-07T00:00:00"/>
    <d v="1899-12-30T01:39:04"/>
    <n v="294"/>
    <x v="1"/>
    <x v="1"/>
    <x v="0"/>
    <x v="0"/>
    <x v="0"/>
  </r>
  <r>
    <x v="0"/>
    <x v="6"/>
    <d v="2018-11-07T00:00:00"/>
    <d v="1899-12-30T01:48:21"/>
    <n v="146"/>
    <x v="1"/>
    <x v="1"/>
    <x v="0"/>
    <x v="0"/>
    <x v="0"/>
  </r>
  <r>
    <x v="0"/>
    <x v="6"/>
    <d v="2018-11-07T00:00:00"/>
    <d v="1899-12-30T01:51:08"/>
    <n v="780"/>
    <x v="1"/>
    <x v="1"/>
    <x v="0"/>
    <x v="0"/>
    <x v="0"/>
  </r>
  <r>
    <x v="0"/>
    <x v="6"/>
    <d v="2018-11-07T00:00:00"/>
    <d v="1899-12-30T02:04:20"/>
    <n v="18"/>
    <x v="1"/>
    <x v="1"/>
    <x v="0"/>
    <x v="0"/>
    <x v="0"/>
  </r>
  <r>
    <x v="0"/>
    <x v="7"/>
    <d v="2018-11-07T00:00:00"/>
    <d v="1899-12-30T02:06:02"/>
    <n v="182"/>
    <x v="1"/>
    <x v="1"/>
    <x v="0"/>
    <x v="0"/>
    <x v="0"/>
  </r>
  <r>
    <x v="0"/>
    <x v="7"/>
    <d v="2018-11-07T00:00:00"/>
    <d v="1899-12-30T18:10:37"/>
    <n v="9"/>
    <x v="1"/>
    <x v="1"/>
    <x v="0"/>
    <x v="0"/>
    <x v="0"/>
  </r>
  <r>
    <x v="0"/>
    <x v="7"/>
    <d v="2018-11-07T00:00:00"/>
    <d v="1899-12-30T21:14:26"/>
    <n v="110"/>
    <x v="1"/>
    <x v="1"/>
    <x v="0"/>
    <x v="0"/>
    <x v="0"/>
  </r>
  <r>
    <x v="0"/>
    <x v="7"/>
    <d v="2018-11-08T00:00:00"/>
    <d v="1899-12-30T10:40:38"/>
    <n v="63"/>
    <x v="1"/>
    <x v="1"/>
    <x v="0"/>
    <x v="0"/>
    <x v="0"/>
  </r>
  <r>
    <x v="0"/>
    <x v="7"/>
    <d v="2018-11-08T00:00:00"/>
    <d v="1899-12-30T11:23:02"/>
    <n v="20"/>
    <x v="1"/>
    <x v="1"/>
    <x v="0"/>
    <x v="0"/>
    <x v="0"/>
  </r>
  <r>
    <x v="0"/>
    <x v="7"/>
    <d v="2018-11-08T00:00:00"/>
    <d v="1899-12-30T12:29:03"/>
    <n v="20"/>
    <x v="1"/>
    <x v="1"/>
    <x v="0"/>
    <x v="0"/>
    <x v="0"/>
  </r>
  <r>
    <x v="0"/>
    <x v="7"/>
    <d v="2018-11-08T00:00:00"/>
    <d v="1899-12-30T15:38:34"/>
    <n v="12"/>
    <x v="1"/>
    <x v="1"/>
    <x v="0"/>
    <x v="0"/>
    <x v="0"/>
  </r>
  <r>
    <x v="0"/>
    <x v="7"/>
    <d v="2018-11-08T00:00:00"/>
    <d v="1899-12-30T16:38:45"/>
    <n v="32"/>
    <x v="1"/>
    <x v="1"/>
    <x v="0"/>
    <x v="0"/>
    <x v="0"/>
  </r>
  <r>
    <x v="0"/>
    <x v="7"/>
    <d v="2018-11-08T00:00:00"/>
    <d v="1899-12-30T20:21:24"/>
    <n v="90"/>
    <x v="0"/>
    <x v="0"/>
    <x v="0"/>
    <x v="0"/>
    <x v="0"/>
  </r>
  <r>
    <x v="0"/>
    <x v="7"/>
    <d v="2018-11-08T00:00:00"/>
    <d v="1899-12-30T22:29:35"/>
    <n v="25"/>
    <x v="1"/>
    <x v="1"/>
    <x v="0"/>
    <x v="0"/>
    <x v="0"/>
  </r>
  <r>
    <x v="0"/>
    <x v="7"/>
    <d v="2018-11-09T00:00:00"/>
    <d v="1899-12-30T02:03:01"/>
    <n v="156"/>
    <x v="0"/>
    <x v="1"/>
    <x v="0"/>
    <x v="0"/>
    <x v="0"/>
  </r>
  <r>
    <x v="0"/>
    <x v="7"/>
    <d v="2018-11-09T00:00:00"/>
    <d v="1899-12-30T02:32:31"/>
    <n v="218"/>
    <x v="1"/>
    <x v="1"/>
    <x v="0"/>
    <x v="0"/>
    <x v="0"/>
  </r>
  <r>
    <x v="0"/>
    <x v="7"/>
    <d v="2018-11-09T00:00:00"/>
    <d v="1899-12-30T15:36:48"/>
    <n v="16"/>
    <x v="1"/>
    <x v="1"/>
    <x v="0"/>
    <x v="0"/>
    <x v="0"/>
  </r>
  <r>
    <x v="0"/>
    <x v="7"/>
    <d v="2018-11-09T00:00:00"/>
    <d v="1899-12-30T22:18:59"/>
    <n v="36"/>
    <x v="1"/>
    <x v="1"/>
    <x v="0"/>
    <x v="0"/>
    <x v="0"/>
  </r>
  <r>
    <x v="0"/>
    <x v="8"/>
    <d v="2018-11-10T00:00:00"/>
    <d v="1899-12-30T14:03:46"/>
    <n v="18"/>
    <x v="1"/>
    <x v="1"/>
    <x v="0"/>
    <x v="0"/>
    <x v="0"/>
  </r>
  <r>
    <x v="0"/>
    <x v="7"/>
    <d v="2018-11-10T00:00:00"/>
    <d v="1899-12-30T23:26:35"/>
    <n v="188"/>
    <x v="1"/>
    <x v="1"/>
    <x v="0"/>
    <x v="0"/>
    <x v="0"/>
  </r>
  <r>
    <x v="0"/>
    <x v="5"/>
    <d v="2018-11-10T00:00:00"/>
    <d v="1899-12-30T23:45:02"/>
    <n v="20"/>
    <x v="1"/>
    <x v="1"/>
    <x v="0"/>
    <x v="0"/>
    <x v="0"/>
  </r>
  <r>
    <x v="0"/>
    <x v="7"/>
    <d v="2018-11-11T00:00:00"/>
    <d v="1899-12-30T02:06:55"/>
    <n v="197"/>
    <x v="1"/>
    <x v="1"/>
    <x v="0"/>
    <x v="0"/>
    <x v="0"/>
  </r>
  <r>
    <x v="0"/>
    <x v="5"/>
    <d v="2018-11-11T00:00:00"/>
    <d v="1899-12-30T23:41:34"/>
    <n v="29"/>
    <x v="1"/>
    <x v="1"/>
    <x v="0"/>
    <x v="0"/>
    <x v="0"/>
  </r>
  <r>
    <x v="0"/>
    <x v="9"/>
    <d v="2018-11-12T00:00:00"/>
    <d v="1899-12-30T00:15:29"/>
    <n v="143"/>
    <x v="1"/>
    <x v="1"/>
    <x v="0"/>
    <x v="0"/>
    <x v="0"/>
  </r>
  <r>
    <x v="0"/>
    <x v="9"/>
    <d v="2018-11-12T00:00:00"/>
    <d v="1899-12-30T00:18:17"/>
    <n v="11"/>
    <x v="1"/>
    <x v="1"/>
    <x v="0"/>
    <x v="0"/>
    <x v="0"/>
  </r>
  <r>
    <x v="0"/>
    <x v="10"/>
    <d v="2018-11-12T00:00:00"/>
    <d v="1899-12-30T10:22:54"/>
    <n v="6"/>
    <x v="1"/>
    <x v="1"/>
    <x v="0"/>
    <x v="0"/>
    <x v="0"/>
  </r>
  <r>
    <x v="0"/>
    <x v="10"/>
    <d v="2018-11-12T00:00:00"/>
    <d v="1899-12-30T10:23:11"/>
    <n v="18"/>
    <x v="1"/>
    <x v="1"/>
    <x v="0"/>
    <x v="0"/>
    <x v="0"/>
  </r>
  <r>
    <x v="0"/>
    <x v="10"/>
    <d v="2018-11-12T00:00:00"/>
    <d v="1899-12-30T10:23:57"/>
    <n v="21"/>
    <x v="1"/>
    <x v="1"/>
    <x v="0"/>
    <x v="0"/>
    <x v="0"/>
  </r>
  <r>
    <x v="0"/>
    <x v="10"/>
    <d v="2018-11-12T00:00:00"/>
    <d v="1899-12-30T10:24:26"/>
    <n v="11"/>
    <x v="1"/>
    <x v="1"/>
    <x v="0"/>
    <x v="0"/>
    <x v="0"/>
  </r>
  <r>
    <x v="0"/>
    <x v="10"/>
    <d v="2018-11-12T00:00:00"/>
    <d v="1899-12-30T13:38:37"/>
    <n v="12"/>
    <x v="1"/>
    <x v="1"/>
    <x v="0"/>
    <x v="0"/>
    <x v="0"/>
  </r>
  <r>
    <x v="0"/>
    <x v="10"/>
    <d v="2018-11-12T00:00:00"/>
    <d v="1899-12-30T14:12:08"/>
    <n v="81"/>
    <x v="1"/>
    <x v="1"/>
    <x v="0"/>
    <x v="0"/>
    <x v="0"/>
  </r>
  <r>
    <x v="0"/>
    <x v="10"/>
    <d v="2018-11-12T00:00:00"/>
    <d v="1899-12-30T14:13:51"/>
    <n v="13"/>
    <x v="1"/>
    <x v="1"/>
    <x v="0"/>
    <x v="0"/>
    <x v="0"/>
  </r>
  <r>
    <x v="0"/>
    <x v="3"/>
    <d v="2018-11-12T00:00:00"/>
    <d v="1899-12-30T19:52:41"/>
    <n v="557"/>
    <x v="1"/>
    <x v="1"/>
    <x v="0"/>
    <x v="0"/>
    <x v="0"/>
  </r>
  <r>
    <x v="0"/>
    <x v="7"/>
    <d v="2018-11-12T00:00:00"/>
    <d v="1899-12-30T22:18:24"/>
    <n v="32"/>
    <x v="1"/>
    <x v="1"/>
    <x v="0"/>
    <x v="0"/>
    <x v="0"/>
  </r>
  <r>
    <x v="0"/>
    <x v="7"/>
    <d v="2018-11-13T00:00:00"/>
    <d v="1899-12-30T09:08:25"/>
    <n v="58"/>
    <x v="0"/>
    <x v="0"/>
    <x v="0"/>
    <x v="0"/>
    <x v="0"/>
  </r>
  <r>
    <x v="0"/>
    <x v="7"/>
    <d v="2018-11-13T00:00:00"/>
    <d v="1899-12-30T09:31:17"/>
    <n v="29"/>
    <x v="0"/>
    <x v="0"/>
    <x v="0"/>
    <x v="0"/>
    <x v="0"/>
  </r>
  <r>
    <x v="0"/>
    <x v="8"/>
    <d v="2018-11-13T00:00:00"/>
    <d v="1899-12-30T09:32:31"/>
    <n v="18"/>
    <x v="0"/>
    <x v="0"/>
    <x v="0"/>
    <x v="0"/>
    <x v="0"/>
  </r>
  <r>
    <x v="0"/>
    <x v="7"/>
    <d v="2018-11-13T00:00:00"/>
    <d v="1899-12-30T09:36:31"/>
    <n v="55"/>
    <x v="0"/>
    <x v="0"/>
    <x v="0"/>
    <x v="0"/>
    <x v="0"/>
  </r>
  <r>
    <x v="0"/>
    <x v="8"/>
    <d v="2018-11-13T00:00:00"/>
    <d v="1899-12-30T13:23:36"/>
    <n v="12"/>
    <x v="0"/>
    <x v="0"/>
    <x v="0"/>
    <x v="0"/>
    <x v="0"/>
  </r>
  <r>
    <x v="0"/>
    <x v="3"/>
    <d v="2018-11-13T00:00:00"/>
    <d v="1899-12-30T17:41:27"/>
    <n v="91"/>
    <x v="1"/>
    <x v="1"/>
    <x v="0"/>
    <x v="0"/>
    <x v="0"/>
  </r>
  <r>
    <x v="0"/>
    <x v="11"/>
    <d v="2018-11-13T00:00:00"/>
    <d v="1899-12-30T17:46:41"/>
    <n v="10"/>
    <x v="1"/>
    <x v="1"/>
    <x v="0"/>
    <x v="0"/>
    <x v="0"/>
  </r>
  <r>
    <x v="0"/>
    <x v="12"/>
    <d v="2018-11-13T00:00:00"/>
    <d v="1899-12-30T17:47:44"/>
    <n v="30"/>
    <x v="1"/>
    <x v="1"/>
    <x v="0"/>
    <x v="0"/>
    <x v="0"/>
  </r>
  <r>
    <x v="0"/>
    <x v="4"/>
    <d v="2018-11-13T00:00:00"/>
    <d v="1899-12-30T17:53:32"/>
    <n v="32"/>
    <x v="1"/>
    <x v="1"/>
    <x v="0"/>
    <x v="0"/>
    <x v="0"/>
  </r>
  <r>
    <x v="0"/>
    <x v="13"/>
    <d v="2018-11-13T00:00:00"/>
    <d v="1899-12-30T17:55:54"/>
    <n v="409"/>
    <x v="1"/>
    <x v="1"/>
    <x v="0"/>
    <x v="0"/>
    <x v="0"/>
  </r>
  <r>
    <x v="0"/>
    <x v="14"/>
    <d v="2018-11-13T00:00:00"/>
    <d v="1899-12-30T18:25:15"/>
    <n v="177"/>
    <x v="1"/>
    <x v="1"/>
    <x v="0"/>
    <x v="0"/>
    <x v="0"/>
  </r>
  <r>
    <x v="0"/>
    <x v="7"/>
    <d v="2018-11-13T00:00:00"/>
    <d v="1899-12-30T19:31:26"/>
    <n v="62"/>
    <x v="1"/>
    <x v="1"/>
    <x v="0"/>
    <x v="0"/>
    <x v="0"/>
  </r>
  <r>
    <x v="0"/>
    <x v="14"/>
    <d v="2018-11-13T00:00:00"/>
    <d v="1899-12-30T19:54:07"/>
    <n v="416"/>
    <x v="1"/>
    <x v="1"/>
    <x v="0"/>
    <x v="0"/>
    <x v="0"/>
  </r>
  <r>
    <x v="0"/>
    <x v="5"/>
    <d v="2018-11-13T00:00:00"/>
    <d v="1899-12-30T20:01:20"/>
    <n v="400"/>
    <x v="1"/>
    <x v="1"/>
    <x v="0"/>
    <x v="0"/>
    <x v="0"/>
  </r>
  <r>
    <x v="0"/>
    <x v="5"/>
    <d v="2018-11-13T00:00:00"/>
    <d v="1899-12-30T20:20:12"/>
    <n v="73"/>
    <x v="1"/>
    <x v="1"/>
    <x v="0"/>
    <x v="0"/>
    <x v="0"/>
  </r>
  <r>
    <x v="0"/>
    <x v="5"/>
    <d v="2018-11-13T00:00:00"/>
    <d v="1899-12-30T20:23:27"/>
    <n v="325"/>
    <x v="1"/>
    <x v="1"/>
    <x v="0"/>
    <x v="0"/>
    <x v="0"/>
  </r>
  <r>
    <x v="0"/>
    <x v="5"/>
    <d v="2018-11-13T00:00:00"/>
    <d v="1899-12-30T22:13:00"/>
    <n v="199"/>
    <x v="1"/>
    <x v="1"/>
    <x v="0"/>
    <x v="0"/>
    <x v="0"/>
  </r>
  <r>
    <x v="0"/>
    <x v="14"/>
    <d v="2018-11-13T00:00:00"/>
    <d v="1899-12-30T22:34:07"/>
    <n v="22"/>
    <x v="1"/>
    <x v="1"/>
    <x v="0"/>
    <x v="0"/>
    <x v="0"/>
  </r>
  <r>
    <x v="0"/>
    <x v="5"/>
    <d v="2018-11-13T00:00:00"/>
    <d v="1899-12-30T22:39:21"/>
    <n v="146"/>
    <x v="1"/>
    <x v="1"/>
    <x v="0"/>
    <x v="0"/>
    <x v="0"/>
  </r>
  <r>
    <x v="0"/>
    <x v="14"/>
    <d v="2018-11-13T00:00:00"/>
    <d v="1899-12-30T22:47:26"/>
    <n v="176"/>
    <x v="1"/>
    <x v="1"/>
    <x v="0"/>
    <x v="0"/>
    <x v="0"/>
  </r>
  <r>
    <x v="0"/>
    <x v="14"/>
    <d v="2018-11-13T00:00:00"/>
    <d v="1899-12-30T22:51:25"/>
    <n v="30"/>
    <x v="1"/>
    <x v="1"/>
    <x v="0"/>
    <x v="0"/>
    <x v="0"/>
  </r>
  <r>
    <x v="0"/>
    <x v="5"/>
    <d v="2018-11-13T00:00:00"/>
    <d v="1899-12-30T23:43:11"/>
    <n v="145"/>
    <x v="1"/>
    <x v="1"/>
    <x v="0"/>
    <x v="0"/>
    <x v="0"/>
  </r>
  <r>
    <x v="0"/>
    <x v="5"/>
    <d v="2018-11-13T00:00:00"/>
    <d v="1899-12-30T23:57:09"/>
    <n v="7"/>
    <x v="1"/>
    <x v="1"/>
    <x v="0"/>
    <x v="0"/>
    <x v="0"/>
  </r>
  <r>
    <x v="0"/>
    <x v="7"/>
    <d v="2018-11-14T00:00:00"/>
    <d v="1899-12-30T02:36:40"/>
    <n v="437"/>
    <x v="1"/>
    <x v="1"/>
    <x v="0"/>
    <x v="0"/>
    <x v="0"/>
  </r>
  <r>
    <x v="0"/>
    <x v="7"/>
    <d v="2018-11-14T00:00:00"/>
    <d v="1899-12-30T02:44:08"/>
    <n v="9"/>
    <x v="1"/>
    <x v="1"/>
    <x v="0"/>
    <x v="0"/>
    <x v="0"/>
  </r>
  <r>
    <x v="0"/>
    <x v="7"/>
    <d v="2018-11-14T00:00:00"/>
    <d v="1899-12-30T02:44:30"/>
    <n v="74"/>
    <x v="1"/>
    <x v="1"/>
    <x v="0"/>
    <x v="0"/>
    <x v="0"/>
  </r>
  <r>
    <x v="0"/>
    <x v="5"/>
    <d v="2018-11-14T00:00:00"/>
    <d v="1899-12-30T02:46:54"/>
    <n v="62"/>
    <x v="1"/>
    <x v="1"/>
    <x v="0"/>
    <x v="0"/>
    <x v="0"/>
  </r>
  <r>
    <x v="0"/>
    <x v="5"/>
    <d v="2018-11-14T00:00:00"/>
    <d v="1899-12-30T02:54:01"/>
    <n v="71"/>
    <x v="1"/>
    <x v="1"/>
    <x v="0"/>
    <x v="0"/>
    <x v="0"/>
  </r>
  <r>
    <x v="0"/>
    <x v="15"/>
    <d v="2018-11-14T00:00:00"/>
    <d v="1899-12-30T12:09:16"/>
    <n v="30"/>
    <x v="1"/>
    <x v="1"/>
    <x v="0"/>
    <x v="0"/>
    <x v="0"/>
  </r>
  <r>
    <x v="0"/>
    <x v="16"/>
    <d v="2018-11-14T00:00:00"/>
    <d v="1899-12-30T12:33:05"/>
    <n v="4"/>
    <x v="1"/>
    <x v="1"/>
    <x v="0"/>
    <x v="0"/>
    <x v="0"/>
  </r>
  <r>
    <x v="0"/>
    <x v="16"/>
    <d v="2018-11-14T00:00:00"/>
    <d v="1899-12-30T12:33:24"/>
    <n v="23"/>
    <x v="1"/>
    <x v="1"/>
    <x v="0"/>
    <x v="0"/>
    <x v="0"/>
  </r>
  <r>
    <x v="0"/>
    <x v="17"/>
    <d v="2018-11-14T00:00:00"/>
    <d v="1899-12-30T14:18:05"/>
    <n v="123"/>
    <x v="1"/>
    <x v="1"/>
    <x v="0"/>
    <x v="0"/>
    <x v="0"/>
  </r>
  <r>
    <x v="0"/>
    <x v="18"/>
    <d v="2018-11-14T00:00:00"/>
    <d v="1899-12-30T14:20:25"/>
    <n v="138"/>
    <x v="1"/>
    <x v="1"/>
    <x v="0"/>
    <x v="0"/>
    <x v="0"/>
  </r>
  <r>
    <x v="0"/>
    <x v="16"/>
    <d v="2018-11-14T00:00:00"/>
    <d v="1899-12-30T14:23:36"/>
    <n v="87"/>
    <x v="1"/>
    <x v="1"/>
    <x v="0"/>
    <x v="0"/>
    <x v="0"/>
  </r>
  <r>
    <x v="0"/>
    <x v="16"/>
    <d v="2018-11-14T00:00:00"/>
    <d v="1899-12-30T14:26:08"/>
    <n v="68"/>
    <x v="1"/>
    <x v="1"/>
    <x v="0"/>
    <x v="0"/>
    <x v="0"/>
  </r>
  <r>
    <x v="0"/>
    <x v="19"/>
    <d v="2018-11-14T00:00:00"/>
    <d v="1899-12-30T14:28:43"/>
    <n v="106"/>
    <x v="1"/>
    <x v="1"/>
    <x v="0"/>
    <x v="0"/>
    <x v="0"/>
  </r>
  <r>
    <x v="0"/>
    <x v="18"/>
    <d v="2018-11-14T00:00:00"/>
    <d v="1899-12-30T14:31:54"/>
    <n v="28"/>
    <x v="1"/>
    <x v="1"/>
    <x v="0"/>
    <x v="0"/>
    <x v="0"/>
  </r>
  <r>
    <x v="0"/>
    <x v="18"/>
    <d v="2018-11-14T00:00:00"/>
    <d v="1899-12-30T14:39:26"/>
    <n v="19"/>
    <x v="1"/>
    <x v="1"/>
    <x v="0"/>
    <x v="0"/>
    <x v="0"/>
  </r>
  <r>
    <x v="0"/>
    <x v="19"/>
    <d v="2018-11-14T00:00:00"/>
    <d v="1899-12-30T14:48:40"/>
    <n v="62"/>
    <x v="1"/>
    <x v="1"/>
    <x v="0"/>
    <x v="0"/>
    <x v="0"/>
  </r>
  <r>
    <x v="0"/>
    <x v="19"/>
    <d v="2018-11-14T00:00:00"/>
    <d v="1899-12-30T14:50:38"/>
    <n v="16"/>
    <x v="1"/>
    <x v="1"/>
    <x v="0"/>
    <x v="0"/>
    <x v="0"/>
  </r>
  <r>
    <x v="0"/>
    <x v="19"/>
    <d v="2018-11-14T00:00:00"/>
    <d v="1899-12-30T14:51:10"/>
    <n v="10"/>
    <x v="1"/>
    <x v="1"/>
    <x v="0"/>
    <x v="0"/>
    <x v="0"/>
  </r>
  <r>
    <x v="0"/>
    <x v="20"/>
    <d v="2018-11-14T00:00:00"/>
    <d v="1899-12-30T14:56:45"/>
    <n v="523"/>
    <x v="1"/>
    <x v="1"/>
    <x v="0"/>
    <x v="0"/>
    <x v="0"/>
  </r>
  <r>
    <x v="0"/>
    <x v="21"/>
    <d v="2018-11-14T00:00:00"/>
    <d v="1899-12-30T15:11:45"/>
    <n v="30"/>
    <x v="1"/>
    <x v="1"/>
    <x v="0"/>
    <x v="0"/>
    <x v="0"/>
  </r>
  <r>
    <x v="0"/>
    <x v="21"/>
    <d v="2018-11-14T00:00:00"/>
    <d v="1899-12-30T15:29:05"/>
    <n v="105"/>
    <x v="1"/>
    <x v="1"/>
    <x v="0"/>
    <x v="0"/>
    <x v="0"/>
  </r>
  <r>
    <x v="0"/>
    <x v="19"/>
    <d v="2018-11-14T00:00:00"/>
    <d v="1899-12-30T15:46:49"/>
    <n v="197"/>
    <x v="1"/>
    <x v="1"/>
    <x v="0"/>
    <x v="0"/>
    <x v="0"/>
  </r>
  <r>
    <x v="0"/>
    <x v="20"/>
    <d v="2018-11-14T00:00:00"/>
    <d v="1899-12-30T15:51:43"/>
    <n v="116"/>
    <x v="1"/>
    <x v="1"/>
    <x v="0"/>
    <x v="0"/>
    <x v="0"/>
  </r>
  <r>
    <x v="0"/>
    <x v="18"/>
    <d v="2018-11-14T00:00:00"/>
    <d v="1899-12-30T15:55:12"/>
    <n v="156"/>
    <x v="1"/>
    <x v="1"/>
    <x v="0"/>
    <x v="0"/>
    <x v="0"/>
  </r>
  <r>
    <x v="0"/>
    <x v="19"/>
    <d v="2018-11-14T00:00:00"/>
    <d v="1899-12-30T16:02:13"/>
    <n v="16"/>
    <x v="1"/>
    <x v="1"/>
    <x v="0"/>
    <x v="0"/>
    <x v="0"/>
  </r>
  <r>
    <x v="0"/>
    <x v="20"/>
    <d v="2018-11-14T00:00:00"/>
    <d v="1899-12-30T16:12:58"/>
    <n v="73"/>
    <x v="1"/>
    <x v="1"/>
    <x v="0"/>
    <x v="0"/>
    <x v="0"/>
  </r>
  <r>
    <x v="0"/>
    <x v="19"/>
    <d v="2018-11-14T00:00:00"/>
    <d v="1899-12-30T16:15:51"/>
    <n v="170"/>
    <x v="1"/>
    <x v="1"/>
    <x v="0"/>
    <x v="0"/>
    <x v="0"/>
  </r>
  <r>
    <x v="0"/>
    <x v="6"/>
    <d v="2018-11-14T00:00:00"/>
    <d v="1899-12-30T16:20:02"/>
    <n v="50"/>
    <x v="1"/>
    <x v="1"/>
    <x v="0"/>
    <x v="0"/>
    <x v="0"/>
  </r>
  <r>
    <x v="0"/>
    <x v="15"/>
    <d v="2018-11-14T00:00:00"/>
    <d v="1899-12-30T16:23:20"/>
    <n v="21"/>
    <x v="1"/>
    <x v="1"/>
    <x v="0"/>
    <x v="0"/>
    <x v="0"/>
  </r>
  <r>
    <x v="0"/>
    <x v="19"/>
    <d v="2018-11-14T00:00:00"/>
    <d v="1899-12-30T16:33:55"/>
    <n v="126"/>
    <x v="1"/>
    <x v="1"/>
    <x v="0"/>
    <x v="0"/>
    <x v="0"/>
  </r>
  <r>
    <x v="0"/>
    <x v="16"/>
    <d v="2018-11-14T00:00:00"/>
    <d v="1899-12-30T17:17:02"/>
    <n v="331"/>
    <x v="1"/>
    <x v="1"/>
    <x v="0"/>
    <x v="0"/>
    <x v="0"/>
  </r>
  <r>
    <x v="0"/>
    <x v="19"/>
    <d v="2018-11-14T00:00:00"/>
    <d v="1899-12-30T17:24:22"/>
    <n v="321"/>
    <x v="1"/>
    <x v="1"/>
    <x v="0"/>
    <x v="0"/>
    <x v="0"/>
  </r>
  <r>
    <x v="0"/>
    <x v="21"/>
    <d v="2018-11-14T00:00:00"/>
    <d v="1899-12-30T17:30:36"/>
    <n v="27"/>
    <x v="1"/>
    <x v="1"/>
    <x v="0"/>
    <x v="0"/>
    <x v="0"/>
  </r>
  <r>
    <x v="0"/>
    <x v="22"/>
    <d v="2018-11-14T00:00:00"/>
    <d v="1899-12-30T18:06:00"/>
    <n v="74"/>
    <x v="1"/>
    <x v="1"/>
    <x v="0"/>
    <x v="0"/>
    <x v="0"/>
  </r>
  <r>
    <x v="0"/>
    <x v="23"/>
    <d v="2018-11-14T00:00:00"/>
    <d v="1899-12-30T18:07:00"/>
    <n v="13"/>
    <x v="1"/>
    <x v="1"/>
    <x v="0"/>
    <x v="0"/>
    <x v="0"/>
  </r>
  <r>
    <x v="0"/>
    <x v="19"/>
    <d v="2018-11-14T00:00:00"/>
    <d v="1899-12-30T18:07:56"/>
    <n v="414"/>
    <x v="1"/>
    <x v="1"/>
    <x v="0"/>
    <x v="0"/>
    <x v="0"/>
  </r>
  <r>
    <x v="0"/>
    <x v="22"/>
    <d v="2018-11-14T00:00:00"/>
    <d v="1899-12-30T18:15:18"/>
    <n v="109"/>
    <x v="1"/>
    <x v="1"/>
    <x v="0"/>
    <x v="0"/>
    <x v="0"/>
  </r>
  <r>
    <x v="0"/>
    <x v="20"/>
    <d v="2018-11-14T00:00:00"/>
    <d v="1899-12-30T19:12:13"/>
    <n v="325"/>
    <x v="1"/>
    <x v="1"/>
    <x v="0"/>
    <x v="0"/>
    <x v="0"/>
  </r>
  <r>
    <x v="0"/>
    <x v="16"/>
    <d v="2018-11-14T00:00:00"/>
    <d v="1899-12-30T19:18:11"/>
    <n v="38"/>
    <x v="1"/>
    <x v="1"/>
    <x v="0"/>
    <x v="0"/>
    <x v="0"/>
  </r>
  <r>
    <x v="0"/>
    <x v="22"/>
    <d v="2018-11-14T00:00:00"/>
    <d v="1899-12-30T19:20:21"/>
    <n v="13"/>
    <x v="1"/>
    <x v="1"/>
    <x v="0"/>
    <x v="0"/>
    <x v="0"/>
  </r>
  <r>
    <x v="0"/>
    <x v="17"/>
    <d v="2018-11-14T00:00:00"/>
    <d v="1899-12-30T19:27:38"/>
    <n v="101"/>
    <x v="1"/>
    <x v="1"/>
    <x v="0"/>
    <x v="0"/>
    <x v="0"/>
  </r>
  <r>
    <x v="0"/>
    <x v="24"/>
    <d v="2018-11-14T00:00:00"/>
    <d v="1899-12-30T19:36:59"/>
    <n v="110"/>
    <x v="1"/>
    <x v="1"/>
    <x v="0"/>
    <x v="0"/>
    <x v="0"/>
  </r>
  <r>
    <x v="0"/>
    <x v="24"/>
    <d v="2018-11-14T00:00:00"/>
    <d v="1899-12-30T19:39:06"/>
    <n v="33"/>
    <x v="1"/>
    <x v="1"/>
    <x v="0"/>
    <x v="0"/>
    <x v="0"/>
  </r>
  <r>
    <x v="0"/>
    <x v="25"/>
    <d v="2018-11-14T00:00:00"/>
    <d v="1899-12-30T19:40:39"/>
    <n v="196"/>
    <x v="1"/>
    <x v="1"/>
    <x v="0"/>
    <x v="0"/>
    <x v="0"/>
  </r>
  <r>
    <x v="0"/>
    <x v="19"/>
    <d v="2018-11-14T00:00:00"/>
    <d v="1899-12-30T19:57:03"/>
    <n v="28"/>
    <x v="1"/>
    <x v="1"/>
    <x v="0"/>
    <x v="0"/>
    <x v="0"/>
  </r>
  <r>
    <x v="0"/>
    <x v="17"/>
    <d v="2018-11-14T00:00:00"/>
    <d v="1899-12-30T19:58:10"/>
    <n v="106"/>
    <x v="1"/>
    <x v="1"/>
    <x v="0"/>
    <x v="0"/>
    <x v="0"/>
  </r>
  <r>
    <x v="0"/>
    <x v="14"/>
    <d v="2018-11-14T00:00:00"/>
    <d v="1899-12-30T20:03:02"/>
    <n v="372"/>
    <x v="1"/>
    <x v="1"/>
    <x v="0"/>
    <x v="0"/>
    <x v="0"/>
  </r>
  <r>
    <x v="0"/>
    <x v="19"/>
    <d v="2018-11-14T00:00:00"/>
    <d v="1899-12-30T20:17:33"/>
    <n v="864"/>
    <x v="1"/>
    <x v="1"/>
    <x v="0"/>
    <x v="0"/>
    <x v="0"/>
  </r>
  <r>
    <x v="0"/>
    <x v="7"/>
    <d v="2018-11-14T00:00:00"/>
    <d v="1899-12-30T20:37:30"/>
    <n v="36"/>
    <x v="1"/>
    <x v="1"/>
    <x v="0"/>
    <x v="0"/>
    <x v="0"/>
  </r>
  <r>
    <x v="0"/>
    <x v="7"/>
    <d v="2018-11-14T00:00:00"/>
    <d v="1899-12-30T20:52:06"/>
    <n v="34"/>
    <x v="1"/>
    <x v="1"/>
    <x v="0"/>
    <x v="0"/>
    <x v="0"/>
  </r>
  <r>
    <x v="0"/>
    <x v="19"/>
    <d v="2018-11-14T00:00:00"/>
    <d v="1899-12-30T20:52:57"/>
    <n v="28"/>
    <x v="1"/>
    <x v="1"/>
    <x v="0"/>
    <x v="0"/>
    <x v="0"/>
  </r>
  <r>
    <x v="0"/>
    <x v="25"/>
    <d v="2018-11-14T00:00:00"/>
    <d v="1899-12-30T20:53:47"/>
    <n v="555"/>
    <x v="1"/>
    <x v="1"/>
    <x v="0"/>
    <x v="0"/>
    <x v="0"/>
  </r>
  <r>
    <x v="0"/>
    <x v="7"/>
    <d v="2018-11-14T00:00:00"/>
    <d v="1899-12-30T23:56:49"/>
    <n v="70"/>
    <x v="1"/>
    <x v="1"/>
    <x v="0"/>
    <x v="0"/>
    <x v="0"/>
  </r>
  <r>
    <x v="0"/>
    <x v="15"/>
    <d v="2018-11-15T00:00:00"/>
    <d v="1899-12-30T00:13:29"/>
    <n v="34"/>
    <x v="1"/>
    <x v="1"/>
    <x v="0"/>
    <x v="0"/>
    <x v="0"/>
  </r>
  <r>
    <x v="0"/>
    <x v="8"/>
    <d v="2018-11-15T00:00:00"/>
    <d v="1899-12-30T00:35:36"/>
    <n v="8"/>
    <x v="1"/>
    <x v="1"/>
    <x v="0"/>
    <x v="0"/>
    <x v="0"/>
  </r>
  <r>
    <x v="0"/>
    <x v="7"/>
    <d v="2018-11-15T00:00:00"/>
    <d v="1899-12-30T01:07:00"/>
    <n v="252"/>
    <x v="1"/>
    <x v="1"/>
    <x v="0"/>
    <x v="0"/>
    <x v="0"/>
  </r>
  <r>
    <x v="0"/>
    <x v="3"/>
    <d v="2018-11-15T00:00:00"/>
    <d v="1899-12-30T09:56:56"/>
    <n v="65"/>
    <x v="1"/>
    <x v="1"/>
    <x v="0"/>
    <x v="0"/>
    <x v="0"/>
  </r>
  <r>
    <x v="0"/>
    <x v="7"/>
    <d v="2018-11-15T00:00:00"/>
    <d v="1899-12-30T10:06:05"/>
    <n v="24"/>
    <x v="1"/>
    <x v="1"/>
    <x v="0"/>
    <x v="0"/>
    <x v="0"/>
  </r>
  <r>
    <x v="0"/>
    <x v="3"/>
    <d v="2018-11-15T00:00:00"/>
    <d v="1899-12-30T11:33:44"/>
    <n v="46"/>
    <x v="1"/>
    <x v="1"/>
    <x v="0"/>
    <x v="0"/>
    <x v="0"/>
  </r>
  <r>
    <x v="0"/>
    <x v="3"/>
    <d v="2018-11-15T00:00:00"/>
    <d v="1899-12-30T11:35:09"/>
    <n v="60"/>
    <x v="1"/>
    <x v="1"/>
    <x v="0"/>
    <x v="0"/>
    <x v="0"/>
  </r>
  <r>
    <x v="0"/>
    <x v="25"/>
    <d v="2018-11-15T00:00:00"/>
    <d v="1899-12-30T11:53:02"/>
    <n v="32"/>
    <x v="1"/>
    <x v="1"/>
    <x v="0"/>
    <x v="0"/>
    <x v="0"/>
  </r>
  <r>
    <x v="0"/>
    <x v="3"/>
    <d v="2018-11-15T00:00:00"/>
    <d v="1899-12-30T12:25:34"/>
    <n v="31"/>
    <x v="1"/>
    <x v="1"/>
    <x v="0"/>
    <x v="0"/>
    <x v="0"/>
  </r>
  <r>
    <x v="0"/>
    <x v="3"/>
    <d v="2018-11-15T00:00:00"/>
    <d v="1899-12-30T12:51:53"/>
    <n v="125"/>
    <x v="1"/>
    <x v="1"/>
    <x v="0"/>
    <x v="0"/>
    <x v="0"/>
  </r>
  <r>
    <x v="0"/>
    <x v="15"/>
    <d v="2018-11-15T00:00:00"/>
    <d v="1899-12-30T12:55:23"/>
    <n v="17"/>
    <x v="1"/>
    <x v="1"/>
    <x v="0"/>
    <x v="0"/>
    <x v="0"/>
  </r>
  <r>
    <x v="0"/>
    <x v="20"/>
    <d v="2018-11-15T00:00:00"/>
    <d v="1899-12-30T13:40:23"/>
    <n v="58"/>
    <x v="1"/>
    <x v="1"/>
    <x v="0"/>
    <x v="0"/>
    <x v="0"/>
  </r>
  <r>
    <x v="0"/>
    <x v="17"/>
    <d v="2018-11-15T00:00:00"/>
    <d v="1899-12-30T13:47:39"/>
    <n v="101"/>
    <x v="1"/>
    <x v="1"/>
    <x v="0"/>
    <x v="0"/>
    <x v="0"/>
  </r>
  <r>
    <x v="0"/>
    <x v="3"/>
    <d v="2018-11-15T00:00:00"/>
    <d v="1899-12-30T13:51:19"/>
    <n v="182"/>
    <x v="1"/>
    <x v="1"/>
    <x v="0"/>
    <x v="0"/>
    <x v="0"/>
  </r>
  <r>
    <x v="0"/>
    <x v="3"/>
    <d v="2018-11-15T00:00:00"/>
    <d v="1899-12-30T14:01:23"/>
    <n v="137"/>
    <x v="1"/>
    <x v="1"/>
    <x v="0"/>
    <x v="0"/>
    <x v="0"/>
  </r>
  <r>
    <x v="0"/>
    <x v="21"/>
    <d v="2018-11-15T00:00:00"/>
    <d v="1899-12-30T14:09:58"/>
    <n v="71"/>
    <x v="1"/>
    <x v="1"/>
    <x v="0"/>
    <x v="0"/>
    <x v="0"/>
  </r>
  <r>
    <x v="0"/>
    <x v="14"/>
    <d v="2018-11-15T00:00:00"/>
    <d v="1899-12-30T14:29:37"/>
    <n v="37"/>
    <x v="1"/>
    <x v="1"/>
    <x v="0"/>
    <x v="0"/>
    <x v="0"/>
  </r>
  <r>
    <x v="0"/>
    <x v="14"/>
    <d v="2018-11-15T00:00:00"/>
    <d v="1899-12-30T15:26:52"/>
    <n v="15"/>
    <x v="1"/>
    <x v="1"/>
    <x v="0"/>
    <x v="0"/>
    <x v="0"/>
  </r>
  <r>
    <x v="0"/>
    <x v="7"/>
    <d v="2018-11-15T00:00:00"/>
    <d v="1899-12-30T15:28:52"/>
    <n v="237"/>
    <x v="1"/>
    <x v="1"/>
    <x v="0"/>
    <x v="0"/>
    <x v="0"/>
  </r>
  <r>
    <x v="0"/>
    <x v="3"/>
    <d v="2018-11-15T00:00:00"/>
    <d v="1899-12-30T15:42:35"/>
    <n v="29"/>
    <x v="1"/>
    <x v="1"/>
    <x v="0"/>
    <x v="0"/>
    <x v="0"/>
  </r>
  <r>
    <x v="0"/>
    <x v="14"/>
    <d v="2018-11-15T00:00:00"/>
    <d v="1899-12-30T16:20:11"/>
    <n v="46"/>
    <x v="1"/>
    <x v="1"/>
    <x v="0"/>
    <x v="0"/>
    <x v="0"/>
  </r>
  <r>
    <x v="0"/>
    <x v="8"/>
    <d v="2018-11-15T00:00:00"/>
    <d v="1899-12-30T16:38:33"/>
    <n v="18"/>
    <x v="1"/>
    <x v="1"/>
    <x v="0"/>
    <x v="0"/>
    <x v="0"/>
  </r>
  <r>
    <x v="0"/>
    <x v="3"/>
    <d v="2018-11-15T00:00:00"/>
    <d v="1899-12-30T17:35:50"/>
    <n v="281"/>
    <x v="1"/>
    <x v="1"/>
    <x v="0"/>
    <x v="0"/>
    <x v="0"/>
  </r>
  <r>
    <x v="0"/>
    <x v="7"/>
    <d v="2018-11-15T00:00:00"/>
    <d v="1899-12-30T17:50:30"/>
    <n v="320"/>
    <x v="1"/>
    <x v="1"/>
    <x v="0"/>
    <x v="0"/>
    <x v="0"/>
  </r>
  <r>
    <x v="0"/>
    <x v="14"/>
    <d v="2018-11-15T00:00:00"/>
    <d v="1899-12-30T18:02:41"/>
    <n v="85"/>
    <x v="1"/>
    <x v="1"/>
    <x v="0"/>
    <x v="0"/>
    <x v="0"/>
  </r>
  <r>
    <x v="0"/>
    <x v="7"/>
    <d v="2018-11-15T00:00:00"/>
    <d v="1899-12-30T20:19:28"/>
    <n v="111"/>
    <x v="1"/>
    <x v="1"/>
    <x v="0"/>
    <x v="0"/>
    <x v="0"/>
  </r>
  <r>
    <x v="0"/>
    <x v="8"/>
    <d v="2018-11-15T00:00:00"/>
    <d v="1899-12-30T20:23:36"/>
    <n v="18"/>
    <x v="1"/>
    <x v="1"/>
    <x v="0"/>
    <x v="0"/>
    <x v="0"/>
  </r>
  <r>
    <x v="0"/>
    <x v="24"/>
    <d v="2018-11-16T00:00:00"/>
    <d v="1899-12-30T00:01:46"/>
    <n v="731"/>
    <x v="1"/>
    <x v="1"/>
    <x v="0"/>
    <x v="0"/>
    <x v="0"/>
  </r>
  <r>
    <x v="0"/>
    <x v="15"/>
    <d v="2018-11-16T00:00:00"/>
    <d v="1899-12-30T01:05:11"/>
    <n v="53"/>
    <x v="1"/>
    <x v="1"/>
    <x v="0"/>
    <x v="0"/>
    <x v="0"/>
  </r>
  <r>
    <x v="0"/>
    <x v="15"/>
    <d v="2018-11-16T00:00:00"/>
    <d v="1899-12-30T01:12:59"/>
    <n v="57"/>
    <x v="1"/>
    <x v="1"/>
    <x v="0"/>
    <x v="0"/>
    <x v="0"/>
  </r>
  <r>
    <x v="0"/>
    <x v="15"/>
    <d v="2018-11-16T00:00:00"/>
    <d v="1899-12-30T01:18:29"/>
    <n v="11"/>
    <x v="1"/>
    <x v="1"/>
    <x v="0"/>
    <x v="0"/>
    <x v="0"/>
  </r>
  <r>
    <x v="0"/>
    <x v="3"/>
    <d v="2018-11-16T00:00:00"/>
    <d v="1899-12-30T10:01:44"/>
    <n v="67"/>
    <x v="1"/>
    <x v="1"/>
    <x v="0"/>
    <x v="0"/>
    <x v="0"/>
  </r>
  <r>
    <x v="0"/>
    <x v="3"/>
    <d v="2018-11-16T00:00:00"/>
    <d v="1899-12-30T10:20:52"/>
    <n v="125"/>
    <x v="1"/>
    <x v="1"/>
    <x v="0"/>
    <x v="0"/>
    <x v="0"/>
  </r>
  <r>
    <x v="0"/>
    <x v="15"/>
    <d v="2018-11-16T00:00:00"/>
    <d v="1899-12-30T11:26:45"/>
    <n v="16"/>
    <x v="1"/>
    <x v="1"/>
    <x v="0"/>
    <x v="0"/>
    <x v="0"/>
  </r>
  <r>
    <x v="0"/>
    <x v="3"/>
    <d v="2018-11-16T00:00:00"/>
    <d v="1899-12-30T11:46:55"/>
    <n v="80"/>
    <x v="1"/>
    <x v="1"/>
    <x v="0"/>
    <x v="0"/>
    <x v="0"/>
  </r>
  <r>
    <x v="0"/>
    <x v="3"/>
    <d v="2018-11-16T00:00:00"/>
    <d v="1899-12-30T11:48:45"/>
    <n v="171"/>
    <x v="1"/>
    <x v="1"/>
    <x v="0"/>
    <x v="0"/>
    <x v="0"/>
  </r>
  <r>
    <x v="0"/>
    <x v="14"/>
    <d v="2018-11-16T00:00:00"/>
    <d v="1899-12-30T12:30:08"/>
    <n v="29"/>
    <x v="1"/>
    <x v="1"/>
    <x v="0"/>
    <x v="0"/>
    <x v="0"/>
  </r>
  <r>
    <x v="0"/>
    <x v="26"/>
    <d v="2018-11-16T00:00:00"/>
    <d v="1899-12-30T15:31:58"/>
    <n v="58"/>
    <x v="1"/>
    <x v="1"/>
    <x v="0"/>
    <x v="0"/>
    <x v="0"/>
  </r>
  <r>
    <x v="0"/>
    <x v="27"/>
    <d v="2018-11-16T00:00:00"/>
    <d v="1899-12-30T15:38:06"/>
    <n v="66"/>
    <x v="1"/>
    <x v="1"/>
    <x v="0"/>
    <x v="0"/>
    <x v="0"/>
  </r>
  <r>
    <x v="0"/>
    <x v="3"/>
    <d v="2018-11-16T00:00:00"/>
    <d v="1899-12-30T17:16:32"/>
    <n v="52"/>
    <x v="1"/>
    <x v="1"/>
    <x v="0"/>
    <x v="0"/>
    <x v="0"/>
  </r>
  <r>
    <x v="0"/>
    <x v="15"/>
    <d v="2018-11-16T00:00:00"/>
    <d v="1899-12-30T17:30:29"/>
    <n v="48"/>
    <x v="1"/>
    <x v="1"/>
    <x v="0"/>
    <x v="0"/>
    <x v="0"/>
  </r>
  <r>
    <x v="0"/>
    <x v="15"/>
    <d v="2018-11-16T00:00:00"/>
    <d v="1899-12-30T17:31:55"/>
    <n v="19"/>
    <x v="1"/>
    <x v="1"/>
    <x v="0"/>
    <x v="0"/>
    <x v="0"/>
  </r>
  <r>
    <x v="0"/>
    <x v="3"/>
    <d v="2018-11-16T00:00:00"/>
    <d v="1899-12-30T17:33:51"/>
    <n v="52"/>
    <x v="0"/>
    <x v="0"/>
    <x v="0"/>
    <x v="0"/>
    <x v="0"/>
  </r>
  <r>
    <x v="0"/>
    <x v="21"/>
    <d v="2018-11-16T00:00:00"/>
    <d v="1899-12-30T17:39:01"/>
    <n v="1027"/>
    <x v="1"/>
    <x v="0"/>
    <x v="0"/>
    <x v="0"/>
    <x v="0"/>
  </r>
  <r>
    <x v="0"/>
    <x v="21"/>
    <d v="2018-11-16T00:00:00"/>
    <d v="1899-12-30T17:57:31"/>
    <n v="22"/>
    <x v="0"/>
    <x v="0"/>
    <x v="0"/>
    <x v="0"/>
    <x v="0"/>
  </r>
  <r>
    <x v="0"/>
    <x v="3"/>
    <d v="2018-11-16T00:00:00"/>
    <d v="1899-12-30T17:58:11"/>
    <n v="360"/>
    <x v="0"/>
    <x v="1"/>
    <x v="0"/>
    <x v="0"/>
    <x v="0"/>
  </r>
  <r>
    <x v="0"/>
    <x v="14"/>
    <d v="2018-11-16T00:00:00"/>
    <d v="1899-12-30T18:05:56"/>
    <n v="50"/>
    <x v="1"/>
    <x v="1"/>
    <x v="0"/>
    <x v="0"/>
    <x v="0"/>
  </r>
  <r>
    <x v="0"/>
    <x v="3"/>
    <d v="2018-11-16T00:00:00"/>
    <d v="1899-12-30T18:07:13"/>
    <n v="130"/>
    <x v="1"/>
    <x v="1"/>
    <x v="0"/>
    <x v="0"/>
    <x v="0"/>
  </r>
  <r>
    <x v="0"/>
    <x v="7"/>
    <d v="2018-11-16T00:00:00"/>
    <d v="1899-12-30T18:09:54"/>
    <n v="14"/>
    <x v="1"/>
    <x v="1"/>
    <x v="0"/>
    <x v="0"/>
    <x v="0"/>
  </r>
  <r>
    <x v="0"/>
    <x v="7"/>
    <d v="2018-11-16T00:00:00"/>
    <d v="1899-12-30T18:10:21"/>
    <n v="11"/>
    <x v="1"/>
    <x v="1"/>
    <x v="0"/>
    <x v="0"/>
    <x v="0"/>
  </r>
  <r>
    <x v="0"/>
    <x v="7"/>
    <d v="2018-11-16T00:00:00"/>
    <d v="1899-12-30T18:10:45"/>
    <n v="28"/>
    <x v="1"/>
    <x v="1"/>
    <x v="0"/>
    <x v="0"/>
    <x v="0"/>
  </r>
  <r>
    <x v="0"/>
    <x v="3"/>
    <d v="2018-11-16T00:00:00"/>
    <d v="1899-12-30T18:40:55"/>
    <n v="22"/>
    <x v="1"/>
    <x v="1"/>
    <x v="0"/>
    <x v="0"/>
    <x v="0"/>
  </r>
  <r>
    <x v="0"/>
    <x v="28"/>
    <d v="2018-11-16T00:00:00"/>
    <d v="1899-12-30T18:51:36"/>
    <n v="32"/>
    <x v="1"/>
    <x v="1"/>
    <x v="0"/>
    <x v="0"/>
    <x v="0"/>
  </r>
  <r>
    <x v="0"/>
    <x v="3"/>
    <d v="2018-11-16T00:00:00"/>
    <d v="1899-12-30T20:18:39"/>
    <n v="4"/>
    <x v="1"/>
    <x v="1"/>
    <x v="0"/>
    <x v="0"/>
    <x v="0"/>
  </r>
  <r>
    <x v="0"/>
    <x v="3"/>
    <d v="2018-11-16T00:00:00"/>
    <d v="1899-12-30T20:19:00"/>
    <n v="46"/>
    <x v="1"/>
    <x v="1"/>
    <x v="0"/>
    <x v="0"/>
    <x v="0"/>
  </r>
  <r>
    <x v="0"/>
    <x v="3"/>
    <d v="2018-11-16T00:00:00"/>
    <d v="1899-12-30T20:52:22"/>
    <n v="59"/>
    <x v="1"/>
    <x v="1"/>
    <x v="0"/>
    <x v="0"/>
    <x v="0"/>
  </r>
  <r>
    <x v="0"/>
    <x v="3"/>
    <d v="2018-11-16T00:00:00"/>
    <d v="1899-12-30T20:55:42"/>
    <n v="12"/>
    <x v="1"/>
    <x v="1"/>
    <x v="0"/>
    <x v="0"/>
    <x v="0"/>
  </r>
  <r>
    <x v="0"/>
    <x v="3"/>
    <d v="2018-11-16T00:00:00"/>
    <d v="1899-12-30T21:40:26"/>
    <n v="38"/>
    <x v="1"/>
    <x v="1"/>
    <x v="0"/>
    <x v="0"/>
    <x v="0"/>
  </r>
  <r>
    <x v="0"/>
    <x v="14"/>
    <d v="2018-11-16T00:00:00"/>
    <d v="1899-12-30T21:43:35"/>
    <n v="43"/>
    <x v="1"/>
    <x v="1"/>
    <x v="0"/>
    <x v="0"/>
    <x v="0"/>
  </r>
  <r>
    <x v="0"/>
    <x v="3"/>
    <d v="2018-11-16T00:00:00"/>
    <d v="1899-12-30T21:44:39"/>
    <n v="115"/>
    <x v="1"/>
    <x v="1"/>
    <x v="0"/>
    <x v="0"/>
    <x v="0"/>
  </r>
  <r>
    <x v="0"/>
    <x v="7"/>
    <d v="2018-11-16T00:00:00"/>
    <d v="1899-12-30T22:13:22"/>
    <n v="134"/>
    <x v="1"/>
    <x v="1"/>
    <x v="0"/>
    <x v="0"/>
    <x v="0"/>
  </r>
  <r>
    <x v="0"/>
    <x v="7"/>
    <d v="2018-11-16T00:00:00"/>
    <d v="1899-12-30T22:17:20"/>
    <n v="186"/>
    <x v="1"/>
    <x v="1"/>
    <x v="0"/>
    <x v="0"/>
    <x v="0"/>
  </r>
  <r>
    <x v="0"/>
    <x v="21"/>
    <d v="2018-11-16T00:00:00"/>
    <d v="1899-12-30T22:22:17"/>
    <n v="68"/>
    <x v="1"/>
    <x v="1"/>
    <x v="0"/>
    <x v="0"/>
    <x v="0"/>
  </r>
  <r>
    <x v="0"/>
    <x v="19"/>
    <d v="2018-11-16T00:00:00"/>
    <d v="1899-12-30T22:59:02"/>
    <n v="454"/>
    <x v="1"/>
    <x v="1"/>
    <x v="0"/>
    <x v="0"/>
    <x v="0"/>
  </r>
  <r>
    <x v="0"/>
    <x v="19"/>
    <d v="2018-11-16T00:00:00"/>
    <d v="1899-12-30T23:06:54"/>
    <n v="129"/>
    <x v="1"/>
    <x v="1"/>
    <x v="0"/>
    <x v="0"/>
    <x v="0"/>
  </r>
  <r>
    <x v="0"/>
    <x v="29"/>
    <d v="2018-11-16T00:00:00"/>
    <d v="1899-12-30T23:20:27"/>
    <n v="72"/>
    <x v="1"/>
    <x v="1"/>
    <x v="0"/>
    <x v="0"/>
    <x v="0"/>
  </r>
  <r>
    <x v="0"/>
    <x v="7"/>
    <d v="2018-11-17T00:00:00"/>
    <d v="1899-12-30T01:20:53"/>
    <n v="57"/>
    <x v="1"/>
    <x v="1"/>
    <x v="0"/>
    <x v="0"/>
    <x v="0"/>
  </r>
  <r>
    <x v="0"/>
    <x v="7"/>
    <d v="2018-11-17T00:00:00"/>
    <d v="1899-12-30T01:22:03"/>
    <n v="15"/>
    <x v="1"/>
    <x v="1"/>
    <x v="0"/>
    <x v="0"/>
    <x v="0"/>
  </r>
  <r>
    <x v="0"/>
    <x v="30"/>
    <d v="2018-11-17T00:00:00"/>
    <d v="1899-12-30T12:12:48"/>
    <n v="30"/>
    <x v="1"/>
    <x v="1"/>
    <x v="0"/>
    <x v="0"/>
    <x v="0"/>
  </r>
  <r>
    <x v="0"/>
    <x v="7"/>
    <d v="2018-11-17T00:00:00"/>
    <d v="1899-12-30T14:36:34"/>
    <n v="14"/>
    <x v="1"/>
    <x v="1"/>
    <x v="0"/>
    <x v="0"/>
    <x v="0"/>
  </r>
  <r>
    <x v="0"/>
    <x v="7"/>
    <d v="2018-11-17T00:00:00"/>
    <d v="1899-12-30T15:03:59"/>
    <n v="76"/>
    <x v="1"/>
    <x v="1"/>
    <x v="0"/>
    <x v="0"/>
    <x v="0"/>
  </r>
  <r>
    <x v="0"/>
    <x v="7"/>
    <d v="2018-11-17T00:00:00"/>
    <d v="1899-12-30T15:10:05"/>
    <n v="15"/>
    <x v="1"/>
    <x v="1"/>
    <x v="0"/>
    <x v="0"/>
    <x v="0"/>
  </r>
  <r>
    <x v="0"/>
    <x v="21"/>
    <d v="2018-11-17T00:00:00"/>
    <d v="1899-12-30T17:13:36"/>
    <n v="140"/>
    <x v="1"/>
    <x v="1"/>
    <x v="0"/>
    <x v="0"/>
    <x v="0"/>
  </r>
  <r>
    <x v="0"/>
    <x v="3"/>
    <d v="2018-11-17T00:00:00"/>
    <d v="1899-12-30T18:33:32"/>
    <n v="657"/>
    <x v="1"/>
    <x v="1"/>
    <x v="0"/>
    <x v="0"/>
    <x v="0"/>
  </r>
  <r>
    <x v="0"/>
    <x v="21"/>
    <d v="2018-11-18T00:00:00"/>
    <d v="1899-12-30T00:55:15"/>
    <n v="35"/>
    <x v="0"/>
    <x v="0"/>
    <x v="0"/>
    <x v="0"/>
    <x v="0"/>
  </r>
  <r>
    <x v="0"/>
    <x v="21"/>
    <d v="2018-11-18T00:00:00"/>
    <d v="1899-12-30T02:41:26"/>
    <n v="13"/>
    <x v="0"/>
    <x v="0"/>
    <x v="0"/>
    <x v="0"/>
    <x v="0"/>
  </r>
  <r>
    <x v="0"/>
    <x v="7"/>
    <d v="2018-11-18T00:00:00"/>
    <d v="1899-12-30T02:49:40"/>
    <n v="365"/>
    <x v="0"/>
    <x v="1"/>
    <x v="0"/>
    <x v="0"/>
    <x v="0"/>
  </r>
  <r>
    <x v="0"/>
    <x v="7"/>
    <d v="2018-11-18T00:00:00"/>
    <d v="1899-12-30T03:08:41"/>
    <n v="22"/>
    <x v="1"/>
    <x v="1"/>
    <x v="0"/>
    <x v="0"/>
    <x v="0"/>
  </r>
  <r>
    <x v="0"/>
    <x v="7"/>
    <d v="2018-11-18T00:00:00"/>
    <d v="1899-12-30T23:15:31"/>
    <n v="168"/>
    <x v="1"/>
    <x v="1"/>
    <x v="0"/>
    <x v="0"/>
    <x v="0"/>
  </r>
  <r>
    <x v="0"/>
    <x v="7"/>
    <d v="2018-11-18T00:00:00"/>
    <d v="1899-12-30T23:18:31"/>
    <n v="41"/>
    <x v="1"/>
    <x v="1"/>
    <x v="0"/>
    <x v="0"/>
    <x v="0"/>
  </r>
  <r>
    <x v="0"/>
    <x v="7"/>
    <d v="2018-11-19T00:00:00"/>
    <d v="1899-12-30T01:10:58"/>
    <n v="66"/>
    <x v="1"/>
    <x v="1"/>
    <x v="0"/>
    <x v="0"/>
    <x v="0"/>
  </r>
  <r>
    <x v="0"/>
    <x v="7"/>
    <d v="2018-11-19T00:00:00"/>
    <d v="1899-12-30T01:22:55"/>
    <n v="16"/>
    <x v="1"/>
    <x v="1"/>
    <x v="0"/>
    <x v="0"/>
    <x v="0"/>
  </r>
  <r>
    <x v="0"/>
    <x v="3"/>
    <d v="2018-11-19T00:00:00"/>
    <d v="1899-12-30T13:14:36"/>
    <n v="52"/>
    <x v="1"/>
    <x v="1"/>
    <x v="0"/>
    <x v="0"/>
    <x v="0"/>
  </r>
  <r>
    <x v="0"/>
    <x v="7"/>
    <d v="2018-11-19T00:00:00"/>
    <d v="1899-12-30T13:17:14"/>
    <n v="126"/>
    <x v="1"/>
    <x v="1"/>
    <x v="0"/>
    <x v="0"/>
    <x v="0"/>
  </r>
  <r>
    <x v="0"/>
    <x v="31"/>
    <d v="2018-11-19T00:00:00"/>
    <d v="1899-12-30T14:37:47"/>
    <n v="111"/>
    <x v="1"/>
    <x v="1"/>
    <x v="0"/>
    <x v="0"/>
    <x v="0"/>
  </r>
  <r>
    <x v="0"/>
    <x v="31"/>
    <d v="2018-11-19T00:00:00"/>
    <d v="1899-12-30T14:39:59"/>
    <n v="21"/>
    <x v="1"/>
    <x v="1"/>
    <x v="0"/>
    <x v="0"/>
    <x v="0"/>
  </r>
  <r>
    <x v="0"/>
    <x v="32"/>
    <d v="2018-11-19T00:00:00"/>
    <d v="1899-12-30T14:41:32"/>
    <n v="260"/>
    <x v="1"/>
    <x v="1"/>
    <x v="0"/>
    <x v="0"/>
    <x v="0"/>
  </r>
  <r>
    <x v="0"/>
    <x v="25"/>
    <d v="2018-11-19T00:00:00"/>
    <d v="1899-12-30T15:00:55"/>
    <n v="46"/>
    <x v="0"/>
    <x v="0"/>
    <x v="0"/>
    <x v="0"/>
    <x v="0"/>
  </r>
  <r>
    <x v="0"/>
    <x v="7"/>
    <d v="2018-11-19T00:00:00"/>
    <d v="1899-12-30T15:02:04"/>
    <n v="84"/>
    <x v="0"/>
    <x v="0"/>
    <x v="0"/>
    <x v="0"/>
    <x v="0"/>
  </r>
  <r>
    <x v="0"/>
    <x v="7"/>
    <d v="2018-11-19T00:00:00"/>
    <d v="1899-12-30T15:03:49"/>
    <n v="79"/>
    <x v="1"/>
    <x v="1"/>
    <x v="0"/>
    <x v="0"/>
    <x v="0"/>
  </r>
  <r>
    <x v="0"/>
    <x v="14"/>
    <d v="2018-11-19T00:00:00"/>
    <d v="1899-12-30T15:05:37"/>
    <n v="60"/>
    <x v="1"/>
    <x v="1"/>
    <x v="0"/>
    <x v="0"/>
    <x v="0"/>
  </r>
  <r>
    <x v="0"/>
    <x v="25"/>
    <d v="2018-11-19T00:00:00"/>
    <d v="1899-12-30T15:22:19"/>
    <n v="26"/>
    <x v="0"/>
    <x v="0"/>
    <x v="0"/>
    <x v="0"/>
    <x v="0"/>
  </r>
  <r>
    <x v="0"/>
    <x v="31"/>
    <d v="2018-11-19T00:00:00"/>
    <d v="1899-12-30T15:36:40"/>
    <n v="30"/>
    <x v="0"/>
    <x v="0"/>
    <x v="0"/>
    <x v="0"/>
    <x v="0"/>
  </r>
  <r>
    <x v="0"/>
    <x v="31"/>
    <d v="2018-11-19T00:00:00"/>
    <d v="1899-12-30T16:31:48"/>
    <n v="7"/>
    <x v="0"/>
    <x v="0"/>
    <x v="0"/>
    <x v="0"/>
    <x v="0"/>
  </r>
  <r>
    <x v="0"/>
    <x v="25"/>
    <d v="2018-11-19T00:00:00"/>
    <d v="1899-12-30T16:32:58"/>
    <n v="16"/>
    <x v="0"/>
    <x v="0"/>
    <x v="0"/>
    <x v="0"/>
    <x v="0"/>
  </r>
  <r>
    <x v="0"/>
    <x v="14"/>
    <d v="2018-11-19T00:00:00"/>
    <d v="1899-12-30T17:38:20"/>
    <n v="10"/>
    <x v="0"/>
    <x v="0"/>
    <x v="0"/>
    <x v="0"/>
    <x v="0"/>
  </r>
  <r>
    <x v="0"/>
    <x v="3"/>
    <d v="2018-11-19T00:00:00"/>
    <d v="1899-12-30T18:32:58"/>
    <n v="218"/>
    <x v="0"/>
    <x v="0"/>
    <x v="0"/>
    <x v="0"/>
    <x v="0"/>
  </r>
  <r>
    <x v="0"/>
    <x v="3"/>
    <d v="2018-11-19T00:00:00"/>
    <d v="1899-12-30T18:36:57"/>
    <n v="25"/>
    <x v="0"/>
    <x v="0"/>
    <x v="0"/>
    <x v="0"/>
    <x v="0"/>
  </r>
  <r>
    <x v="0"/>
    <x v="7"/>
    <d v="2018-11-19T00:00:00"/>
    <d v="1899-12-30T18:38:04"/>
    <n v="83"/>
    <x v="0"/>
    <x v="0"/>
    <x v="0"/>
    <x v="0"/>
    <x v="0"/>
  </r>
  <r>
    <x v="0"/>
    <x v="3"/>
    <d v="2018-11-19T00:00:00"/>
    <d v="1899-12-30T18:53:05"/>
    <n v="13"/>
    <x v="1"/>
    <x v="1"/>
    <x v="0"/>
    <x v="0"/>
    <x v="0"/>
  </r>
  <r>
    <x v="0"/>
    <x v="14"/>
    <d v="2018-11-19T00:00:00"/>
    <d v="1899-12-30T18:55:09"/>
    <n v="56"/>
    <x v="1"/>
    <x v="1"/>
    <x v="0"/>
    <x v="0"/>
    <x v="0"/>
  </r>
  <r>
    <x v="0"/>
    <x v="21"/>
    <d v="2018-11-19T00:00:00"/>
    <d v="1899-12-30T19:23:15"/>
    <n v="18"/>
    <x v="1"/>
    <x v="1"/>
    <x v="0"/>
    <x v="0"/>
    <x v="0"/>
  </r>
  <r>
    <x v="0"/>
    <x v="3"/>
    <d v="2018-11-19T00:00:00"/>
    <d v="1899-12-30T21:41:01"/>
    <n v="100"/>
    <x v="1"/>
    <x v="1"/>
    <x v="0"/>
    <x v="0"/>
    <x v="0"/>
  </r>
  <r>
    <x v="0"/>
    <x v="3"/>
    <d v="2018-11-19T00:00:00"/>
    <d v="1899-12-30T22:05:18"/>
    <n v="54"/>
    <x v="1"/>
    <x v="1"/>
    <x v="0"/>
    <x v="0"/>
    <x v="0"/>
  </r>
  <r>
    <x v="0"/>
    <x v="3"/>
    <d v="2018-11-19T00:00:00"/>
    <d v="1899-12-30T22:21:45"/>
    <n v="74"/>
    <x v="1"/>
    <x v="1"/>
    <x v="0"/>
    <x v="0"/>
    <x v="0"/>
  </r>
  <r>
    <x v="0"/>
    <x v="7"/>
    <d v="2018-11-19T00:00:00"/>
    <d v="1899-12-30T22:25:57"/>
    <n v="51"/>
    <x v="1"/>
    <x v="1"/>
    <x v="0"/>
    <x v="0"/>
    <x v="0"/>
  </r>
  <r>
    <x v="0"/>
    <x v="3"/>
    <d v="2018-11-19T00:00:00"/>
    <d v="1899-12-30T22:27:14"/>
    <n v="37"/>
    <x v="1"/>
    <x v="1"/>
    <x v="0"/>
    <x v="0"/>
    <x v="0"/>
  </r>
  <r>
    <x v="0"/>
    <x v="5"/>
    <d v="2018-11-20T00:00:00"/>
    <d v="1899-12-30T01:31:48"/>
    <n v="121"/>
    <x v="1"/>
    <x v="1"/>
    <x v="0"/>
    <x v="0"/>
    <x v="0"/>
  </r>
  <r>
    <x v="0"/>
    <x v="7"/>
    <d v="2018-11-20T00:00:00"/>
    <d v="1899-12-30T01:51:37"/>
    <n v="243"/>
    <x v="1"/>
    <x v="1"/>
    <x v="0"/>
    <x v="0"/>
    <x v="0"/>
  </r>
  <r>
    <x v="0"/>
    <x v="7"/>
    <d v="2018-11-20T00:00:00"/>
    <d v="1899-12-30T02:50:21"/>
    <n v="188"/>
    <x v="1"/>
    <x v="1"/>
    <x v="0"/>
    <x v="0"/>
    <x v="0"/>
  </r>
  <r>
    <x v="0"/>
    <x v="7"/>
    <d v="2018-11-20T00:00:00"/>
    <d v="1899-12-30T10:22:34"/>
    <n v="34"/>
    <x v="1"/>
    <x v="1"/>
    <x v="0"/>
    <x v="0"/>
    <x v="0"/>
  </r>
  <r>
    <x v="0"/>
    <x v="25"/>
    <d v="2018-11-20T00:00:00"/>
    <d v="1899-12-30T12:57:32"/>
    <n v="30"/>
    <x v="1"/>
    <x v="1"/>
    <x v="0"/>
    <x v="0"/>
    <x v="0"/>
  </r>
  <r>
    <x v="0"/>
    <x v="14"/>
    <d v="2018-11-20T00:00:00"/>
    <d v="1899-12-30T13:41:05"/>
    <n v="174"/>
    <x v="1"/>
    <x v="1"/>
    <x v="0"/>
    <x v="0"/>
    <x v="0"/>
  </r>
  <r>
    <x v="0"/>
    <x v="14"/>
    <d v="2018-11-20T00:00:00"/>
    <d v="1899-12-30T13:44:08"/>
    <n v="222"/>
    <x v="1"/>
    <x v="1"/>
    <x v="0"/>
    <x v="0"/>
    <x v="0"/>
  </r>
  <r>
    <x v="0"/>
    <x v="33"/>
    <d v="2018-11-20T00:00:00"/>
    <d v="1899-12-30T14:45:38"/>
    <n v="77"/>
    <x v="1"/>
    <x v="1"/>
    <x v="0"/>
    <x v="0"/>
    <x v="0"/>
  </r>
  <r>
    <x v="0"/>
    <x v="34"/>
    <d v="2018-11-20T00:00:00"/>
    <d v="1899-12-30T14:47:55"/>
    <n v="34"/>
    <x v="1"/>
    <x v="1"/>
    <x v="0"/>
    <x v="0"/>
    <x v="0"/>
  </r>
  <r>
    <x v="0"/>
    <x v="34"/>
    <d v="2018-11-20T00:00:00"/>
    <d v="1899-12-30T14:54:44"/>
    <n v="87"/>
    <x v="1"/>
    <x v="1"/>
    <x v="0"/>
    <x v="0"/>
    <x v="0"/>
  </r>
  <r>
    <x v="0"/>
    <x v="34"/>
    <d v="2018-11-20T00:00:00"/>
    <d v="1899-12-30T15:01:58"/>
    <n v="25"/>
    <x v="1"/>
    <x v="1"/>
    <x v="0"/>
    <x v="0"/>
    <x v="0"/>
  </r>
  <r>
    <x v="0"/>
    <x v="34"/>
    <d v="2018-11-20T00:00:00"/>
    <d v="1899-12-30T15:06:02"/>
    <n v="10"/>
    <x v="1"/>
    <x v="1"/>
    <x v="0"/>
    <x v="0"/>
    <x v="0"/>
  </r>
  <r>
    <x v="0"/>
    <x v="7"/>
    <d v="2018-11-20T00:00:00"/>
    <d v="1899-12-30T15:44:08"/>
    <n v="12"/>
    <x v="1"/>
    <x v="1"/>
    <x v="0"/>
    <x v="0"/>
    <x v="0"/>
  </r>
  <r>
    <x v="0"/>
    <x v="7"/>
    <d v="2018-11-20T00:00:00"/>
    <d v="1899-12-30T15:56:13"/>
    <n v="19"/>
    <x v="0"/>
    <x v="0"/>
    <x v="0"/>
    <x v="0"/>
    <x v="0"/>
  </r>
  <r>
    <x v="0"/>
    <x v="7"/>
    <d v="2018-11-20T00:00:00"/>
    <d v="1899-12-30T16:11:53"/>
    <n v="261"/>
    <x v="0"/>
    <x v="0"/>
    <x v="0"/>
    <x v="0"/>
    <x v="0"/>
  </r>
  <r>
    <x v="0"/>
    <x v="5"/>
    <d v="2018-11-20T00:00:00"/>
    <d v="1899-12-30T16:17:00"/>
    <n v="254"/>
    <x v="0"/>
    <x v="0"/>
    <x v="0"/>
    <x v="0"/>
    <x v="0"/>
  </r>
  <r>
    <x v="0"/>
    <x v="7"/>
    <d v="2018-11-20T00:00:00"/>
    <d v="1899-12-30T16:21:27"/>
    <n v="19"/>
    <x v="0"/>
    <x v="0"/>
    <x v="0"/>
    <x v="0"/>
    <x v="0"/>
  </r>
  <r>
    <x v="0"/>
    <x v="7"/>
    <d v="2018-11-20T00:00:00"/>
    <d v="1899-12-30T16:23:27"/>
    <n v="50"/>
    <x v="0"/>
    <x v="0"/>
    <x v="0"/>
    <x v="0"/>
    <x v="0"/>
  </r>
  <r>
    <x v="0"/>
    <x v="5"/>
    <d v="2018-11-20T00:00:00"/>
    <d v="1899-12-30T16:50:46"/>
    <n v="32"/>
    <x v="0"/>
    <x v="0"/>
    <x v="0"/>
    <x v="0"/>
    <x v="0"/>
  </r>
  <r>
    <x v="0"/>
    <x v="7"/>
    <d v="2018-11-20T00:00:00"/>
    <d v="1899-12-30T16:58:40"/>
    <n v="13"/>
    <x v="0"/>
    <x v="0"/>
    <x v="0"/>
    <x v="0"/>
    <x v="0"/>
  </r>
  <r>
    <x v="0"/>
    <x v="5"/>
    <d v="2018-11-20T00:00:00"/>
    <d v="1899-12-30T18:54:37"/>
    <n v="22"/>
    <x v="0"/>
    <x v="0"/>
    <x v="0"/>
    <x v="0"/>
    <x v="0"/>
  </r>
  <r>
    <x v="0"/>
    <x v="14"/>
    <d v="2018-11-20T00:00:00"/>
    <d v="1899-12-30T22:52:32"/>
    <n v="97"/>
    <x v="1"/>
    <x v="1"/>
    <x v="0"/>
    <x v="0"/>
    <x v="0"/>
  </r>
  <r>
    <x v="0"/>
    <x v="5"/>
    <d v="2018-11-21T00:00:00"/>
    <d v="1899-12-30T00:55:03"/>
    <n v="99"/>
    <x v="1"/>
    <x v="1"/>
    <x v="0"/>
    <x v="0"/>
    <x v="0"/>
  </r>
  <r>
    <x v="0"/>
    <x v="5"/>
    <d v="2018-11-21T00:00:00"/>
    <d v="1899-12-30T00:56:58"/>
    <n v="95"/>
    <x v="1"/>
    <x v="1"/>
    <x v="0"/>
    <x v="0"/>
    <x v="0"/>
  </r>
  <r>
    <x v="0"/>
    <x v="5"/>
    <d v="2018-11-21T00:00:00"/>
    <d v="1899-12-30T01:00:00"/>
    <n v="1834"/>
    <x v="1"/>
    <x v="1"/>
    <x v="0"/>
    <x v="0"/>
    <x v="0"/>
  </r>
  <r>
    <x v="0"/>
    <x v="5"/>
    <d v="2018-11-21T00:00:00"/>
    <d v="1899-12-30T01:31:44"/>
    <n v="455"/>
    <x v="1"/>
    <x v="1"/>
    <x v="0"/>
    <x v="0"/>
    <x v="0"/>
  </r>
  <r>
    <x v="0"/>
    <x v="5"/>
    <d v="2018-11-21T00:00:00"/>
    <d v="1899-12-30T01:47:10"/>
    <n v="624"/>
    <x v="1"/>
    <x v="1"/>
    <x v="0"/>
    <x v="0"/>
    <x v="0"/>
  </r>
  <r>
    <x v="0"/>
    <x v="5"/>
    <d v="2018-11-21T00:00:00"/>
    <d v="1899-12-30T02:00:17"/>
    <n v="1048"/>
    <x v="1"/>
    <x v="1"/>
    <x v="0"/>
    <x v="0"/>
    <x v="0"/>
  </r>
  <r>
    <x v="0"/>
    <x v="5"/>
    <d v="2018-11-21T00:00:00"/>
    <d v="1899-12-30T02:20:32"/>
    <n v="35"/>
    <x v="1"/>
    <x v="1"/>
    <x v="0"/>
    <x v="0"/>
    <x v="0"/>
  </r>
  <r>
    <x v="0"/>
    <x v="5"/>
    <d v="2018-11-21T00:00:00"/>
    <d v="1899-12-30T02:24:21"/>
    <n v="25"/>
    <x v="1"/>
    <x v="1"/>
    <x v="0"/>
    <x v="0"/>
    <x v="0"/>
  </r>
  <r>
    <x v="0"/>
    <x v="5"/>
    <d v="2018-11-21T00:00:00"/>
    <d v="1899-12-30T02:26:47"/>
    <n v="36"/>
    <x v="1"/>
    <x v="1"/>
    <x v="0"/>
    <x v="0"/>
    <x v="0"/>
  </r>
  <r>
    <x v="0"/>
    <x v="5"/>
    <d v="2018-11-21T00:00:00"/>
    <d v="1899-12-30T02:27:42"/>
    <n v="92"/>
    <x v="1"/>
    <x v="1"/>
    <x v="0"/>
    <x v="0"/>
    <x v="0"/>
  </r>
  <r>
    <x v="0"/>
    <x v="5"/>
    <d v="2018-11-21T00:00:00"/>
    <d v="1899-12-30T02:29:56"/>
    <n v="33"/>
    <x v="1"/>
    <x v="1"/>
    <x v="0"/>
    <x v="0"/>
    <x v="0"/>
  </r>
  <r>
    <x v="0"/>
    <x v="9"/>
    <d v="2018-11-21T00:00:00"/>
    <d v="1899-12-30T02:36:06"/>
    <n v="78"/>
    <x v="1"/>
    <x v="1"/>
    <x v="0"/>
    <x v="0"/>
    <x v="0"/>
  </r>
  <r>
    <x v="0"/>
    <x v="9"/>
    <d v="2018-11-21T00:00:00"/>
    <d v="1899-12-30T02:37:36"/>
    <n v="80"/>
    <x v="1"/>
    <x v="1"/>
    <x v="0"/>
    <x v="0"/>
    <x v="0"/>
  </r>
  <r>
    <x v="0"/>
    <x v="7"/>
    <d v="2018-11-21T00:00:00"/>
    <d v="1899-12-30T04:12:27"/>
    <n v="50"/>
    <x v="1"/>
    <x v="1"/>
    <x v="0"/>
    <x v="0"/>
    <x v="0"/>
  </r>
  <r>
    <x v="0"/>
    <x v="35"/>
    <d v="2018-11-21T00:00:00"/>
    <d v="1899-12-30T13:31:08"/>
    <n v="157"/>
    <x v="1"/>
    <x v="1"/>
    <x v="0"/>
    <x v="0"/>
    <x v="0"/>
  </r>
  <r>
    <x v="0"/>
    <x v="8"/>
    <d v="2018-11-21T00:00:00"/>
    <d v="1899-12-30T13:48:32"/>
    <n v="4"/>
    <x v="1"/>
    <x v="1"/>
    <x v="0"/>
    <x v="0"/>
    <x v="0"/>
  </r>
  <r>
    <x v="0"/>
    <x v="36"/>
    <d v="2018-11-21T00:00:00"/>
    <d v="1899-12-30T13:52:05"/>
    <n v="129"/>
    <x v="1"/>
    <x v="1"/>
    <x v="0"/>
    <x v="0"/>
    <x v="0"/>
  </r>
  <r>
    <x v="0"/>
    <x v="37"/>
    <d v="2018-11-21T00:00:00"/>
    <d v="1899-12-30T15:18:48"/>
    <n v="34"/>
    <x v="1"/>
    <x v="1"/>
    <x v="0"/>
    <x v="0"/>
    <x v="0"/>
  </r>
  <r>
    <x v="0"/>
    <x v="38"/>
    <d v="2018-11-21T00:00:00"/>
    <d v="1899-12-30T16:50:44"/>
    <n v="14"/>
    <x v="1"/>
    <x v="1"/>
    <x v="0"/>
    <x v="0"/>
    <x v="0"/>
  </r>
  <r>
    <x v="0"/>
    <x v="4"/>
    <d v="2018-11-21T00:00:00"/>
    <d v="1899-12-30T17:23:04"/>
    <n v="40"/>
    <x v="1"/>
    <x v="1"/>
    <x v="0"/>
    <x v="0"/>
    <x v="0"/>
  </r>
  <r>
    <x v="0"/>
    <x v="4"/>
    <d v="2018-11-21T00:00:00"/>
    <d v="1899-12-30T17:28:50"/>
    <n v="14"/>
    <x v="1"/>
    <x v="1"/>
    <x v="0"/>
    <x v="0"/>
    <x v="0"/>
  </r>
  <r>
    <x v="0"/>
    <x v="4"/>
    <d v="2018-11-21T00:00:00"/>
    <d v="1899-12-30T17:33:43"/>
    <n v="21"/>
    <x v="1"/>
    <x v="1"/>
    <x v="0"/>
    <x v="0"/>
    <x v="0"/>
  </r>
  <r>
    <x v="0"/>
    <x v="4"/>
    <d v="2018-11-21T00:00:00"/>
    <d v="1899-12-30T17:49:06"/>
    <n v="14"/>
    <x v="1"/>
    <x v="1"/>
    <x v="0"/>
    <x v="0"/>
    <x v="0"/>
  </r>
  <r>
    <x v="0"/>
    <x v="4"/>
    <d v="2018-11-21T00:00:00"/>
    <d v="1899-12-30T18:43:02"/>
    <n v="19"/>
    <x v="1"/>
    <x v="1"/>
    <x v="0"/>
    <x v="0"/>
    <x v="0"/>
  </r>
  <r>
    <x v="0"/>
    <x v="7"/>
    <d v="2018-11-21T00:00:00"/>
    <d v="1899-12-30T22:30:06"/>
    <n v="15"/>
    <x v="1"/>
    <x v="1"/>
    <x v="0"/>
    <x v="0"/>
    <x v="0"/>
  </r>
  <r>
    <x v="0"/>
    <x v="5"/>
    <d v="2018-11-21T00:00:00"/>
    <d v="1899-12-30T23:18:10"/>
    <n v="20"/>
    <x v="1"/>
    <x v="1"/>
    <x v="0"/>
    <x v="0"/>
    <x v="0"/>
  </r>
  <r>
    <x v="0"/>
    <x v="8"/>
    <d v="2018-11-21T00:00:00"/>
    <d v="1899-12-30T23:36:52"/>
    <n v="18"/>
    <x v="1"/>
    <x v="1"/>
    <x v="0"/>
    <x v="0"/>
    <x v="0"/>
  </r>
  <r>
    <x v="0"/>
    <x v="5"/>
    <d v="2018-11-21T00:00:00"/>
    <d v="1899-12-30T23:39:51"/>
    <n v="19"/>
    <x v="1"/>
    <x v="1"/>
    <x v="0"/>
    <x v="0"/>
    <x v="0"/>
  </r>
  <r>
    <x v="0"/>
    <x v="7"/>
    <d v="2018-11-21T00:00:00"/>
    <d v="1899-12-30T23:40:38"/>
    <n v="11"/>
    <x v="1"/>
    <x v="1"/>
    <x v="0"/>
    <x v="0"/>
    <x v="0"/>
  </r>
  <r>
    <x v="0"/>
    <x v="5"/>
    <d v="2018-11-21T00:00:00"/>
    <d v="1899-12-30T23:48:18"/>
    <n v="12"/>
    <x v="1"/>
    <x v="1"/>
    <x v="0"/>
    <x v="0"/>
    <x v="0"/>
  </r>
  <r>
    <x v="0"/>
    <x v="7"/>
    <d v="2018-11-21T00:00:00"/>
    <d v="1899-12-30T23:49:01"/>
    <n v="37"/>
    <x v="1"/>
    <x v="1"/>
    <x v="0"/>
    <x v="0"/>
    <x v="0"/>
  </r>
  <r>
    <x v="0"/>
    <x v="5"/>
    <d v="2018-11-22T00:00:00"/>
    <d v="1899-12-30T02:03:03"/>
    <n v="15"/>
    <x v="0"/>
    <x v="0"/>
    <x v="0"/>
    <x v="0"/>
    <x v="0"/>
  </r>
  <r>
    <x v="0"/>
    <x v="5"/>
    <d v="2018-11-22T00:00:00"/>
    <d v="1899-12-30T02:18:30"/>
    <n v="12"/>
    <x v="1"/>
    <x v="1"/>
    <x v="0"/>
    <x v="0"/>
    <x v="0"/>
  </r>
  <r>
    <x v="0"/>
    <x v="5"/>
    <d v="2018-11-22T00:00:00"/>
    <d v="1899-12-30T02:24:55"/>
    <n v="223"/>
    <x v="0"/>
    <x v="0"/>
    <x v="0"/>
    <x v="0"/>
    <x v="0"/>
  </r>
  <r>
    <x v="0"/>
    <x v="5"/>
    <d v="2018-11-22T00:00:00"/>
    <d v="1899-12-30T02:28:52"/>
    <n v="110"/>
    <x v="0"/>
    <x v="0"/>
    <x v="0"/>
    <x v="0"/>
    <x v="0"/>
  </r>
  <r>
    <x v="0"/>
    <x v="5"/>
    <d v="2018-11-22T00:00:00"/>
    <d v="1899-12-30T02:30:54"/>
    <n v="37"/>
    <x v="0"/>
    <x v="0"/>
    <x v="0"/>
    <x v="0"/>
    <x v="0"/>
  </r>
  <r>
    <x v="0"/>
    <x v="5"/>
    <d v="2018-11-22T00:00:00"/>
    <d v="1899-12-30T02:37:04"/>
    <n v="8"/>
    <x v="0"/>
    <x v="0"/>
    <x v="0"/>
    <x v="0"/>
    <x v="0"/>
  </r>
  <r>
    <x v="0"/>
    <x v="5"/>
    <d v="2018-11-22T00:00:00"/>
    <d v="1899-12-30T02:45:24"/>
    <n v="12"/>
    <x v="0"/>
    <x v="0"/>
    <x v="0"/>
    <x v="0"/>
    <x v="0"/>
  </r>
  <r>
    <x v="0"/>
    <x v="5"/>
    <d v="2018-11-22T00:00:00"/>
    <d v="1899-12-30T02:54:58"/>
    <n v="19"/>
    <x v="0"/>
    <x v="0"/>
    <x v="0"/>
    <x v="0"/>
    <x v="0"/>
  </r>
  <r>
    <x v="0"/>
    <x v="7"/>
    <d v="2018-11-22T00:00:00"/>
    <d v="1899-12-30T04:39:59"/>
    <n v="14"/>
    <x v="1"/>
    <x v="1"/>
    <x v="0"/>
    <x v="0"/>
    <x v="0"/>
  </r>
  <r>
    <x v="0"/>
    <x v="7"/>
    <d v="2018-11-22T00:00:00"/>
    <d v="1899-12-30T04:40:27"/>
    <n v="235"/>
    <x v="1"/>
    <x v="1"/>
    <x v="0"/>
    <x v="0"/>
    <x v="0"/>
  </r>
  <r>
    <x v="0"/>
    <x v="5"/>
    <d v="2018-11-22T00:00:00"/>
    <d v="1899-12-30T04:44:45"/>
    <n v="62"/>
    <x v="1"/>
    <x v="1"/>
    <x v="0"/>
    <x v="0"/>
    <x v="0"/>
  </r>
  <r>
    <x v="0"/>
    <x v="7"/>
    <d v="2018-11-22T00:00:00"/>
    <d v="1899-12-30T05:16:44"/>
    <n v="71"/>
    <x v="1"/>
    <x v="1"/>
    <x v="0"/>
    <x v="0"/>
    <x v="0"/>
  </r>
  <r>
    <x v="0"/>
    <x v="4"/>
    <d v="2018-11-22T00:00:00"/>
    <d v="1899-12-30T14:02:18"/>
    <n v="8"/>
    <x v="1"/>
    <x v="1"/>
    <x v="0"/>
    <x v="0"/>
    <x v="0"/>
  </r>
  <r>
    <x v="0"/>
    <x v="35"/>
    <d v="2018-11-22T00:00:00"/>
    <d v="1899-12-30T15:01:13"/>
    <n v="71"/>
    <x v="1"/>
    <x v="1"/>
    <x v="0"/>
    <x v="0"/>
    <x v="0"/>
  </r>
  <r>
    <x v="0"/>
    <x v="37"/>
    <d v="2018-11-22T00:00:00"/>
    <d v="1899-12-30T15:52:27"/>
    <n v="92"/>
    <x v="1"/>
    <x v="1"/>
    <x v="0"/>
    <x v="0"/>
    <x v="0"/>
  </r>
  <r>
    <x v="0"/>
    <x v="39"/>
    <d v="2018-11-22T00:00:00"/>
    <d v="1899-12-30T15:54:21"/>
    <n v="53"/>
    <x v="1"/>
    <x v="1"/>
    <x v="0"/>
    <x v="0"/>
    <x v="0"/>
  </r>
  <r>
    <x v="0"/>
    <x v="4"/>
    <d v="2018-11-22T00:00:00"/>
    <d v="1899-12-30T17:30:09"/>
    <n v="18"/>
    <x v="1"/>
    <x v="1"/>
    <x v="0"/>
    <x v="0"/>
    <x v="0"/>
  </r>
  <r>
    <x v="0"/>
    <x v="39"/>
    <d v="2018-11-22T00:00:00"/>
    <d v="1899-12-30T17:40:48"/>
    <n v="109"/>
    <x v="1"/>
    <x v="1"/>
    <x v="0"/>
    <x v="0"/>
    <x v="0"/>
  </r>
  <r>
    <x v="0"/>
    <x v="39"/>
    <d v="2018-11-22T00:00:00"/>
    <d v="1899-12-30T17:48:00"/>
    <n v="184"/>
    <x v="1"/>
    <x v="1"/>
    <x v="0"/>
    <x v="0"/>
    <x v="0"/>
  </r>
  <r>
    <x v="0"/>
    <x v="35"/>
    <d v="2018-11-22T00:00:00"/>
    <d v="1899-12-30T19:01:44"/>
    <n v="87"/>
    <x v="1"/>
    <x v="1"/>
    <x v="0"/>
    <x v="0"/>
    <x v="0"/>
  </r>
  <r>
    <x v="0"/>
    <x v="5"/>
    <d v="2018-11-22T00:00:00"/>
    <d v="1899-12-30T19:37:13"/>
    <n v="95"/>
    <x v="1"/>
    <x v="1"/>
    <x v="0"/>
    <x v="0"/>
    <x v="0"/>
  </r>
  <r>
    <x v="0"/>
    <x v="5"/>
    <d v="2018-11-22T00:00:00"/>
    <d v="1899-12-30T19:45:28"/>
    <n v="59"/>
    <x v="1"/>
    <x v="1"/>
    <x v="0"/>
    <x v="0"/>
    <x v="0"/>
  </r>
  <r>
    <x v="0"/>
    <x v="5"/>
    <d v="2018-11-22T00:00:00"/>
    <d v="1899-12-30T19:49:49"/>
    <n v="26"/>
    <x v="1"/>
    <x v="1"/>
    <x v="0"/>
    <x v="0"/>
    <x v="0"/>
  </r>
  <r>
    <x v="0"/>
    <x v="5"/>
    <d v="2018-11-22T00:00:00"/>
    <d v="1899-12-30T19:52:12"/>
    <n v="76"/>
    <x v="1"/>
    <x v="1"/>
    <x v="0"/>
    <x v="0"/>
    <x v="0"/>
  </r>
  <r>
    <x v="0"/>
    <x v="5"/>
    <d v="2018-11-22T00:00:00"/>
    <d v="1899-12-30T19:56:42"/>
    <n v="84"/>
    <x v="1"/>
    <x v="1"/>
    <x v="0"/>
    <x v="0"/>
    <x v="0"/>
  </r>
  <r>
    <x v="0"/>
    <x v="5"/>
    <d v="2018-11-22T00:00:00"/>
    <d v="1899-12-30T19:58:19"/>
    <n v="18"/>
    <x v="1"/>
    <x v="1"/>
    <x v="0"/>
    <x v="0"/>
    <x v="0"/>
  </r>
  <r>
    <x v="0"/>
    <x v="5"/>
    <d v="2018-11-22T00:00:00"/>
    <d v="1899-12-30T21:16:34"/>
    <n v="184"/>
    <x v="1"/>
    <x v="1"/>
    <x v="0"/>
    <x v="0"/>
    <x v="0"/>
  </r>
  <r>
    <x v="0"/>
    <x v="3"/>
    <d v="2018-11-22T00:00:00"/>
    <d v="1899-12-30T21:21:43"/>
    <n v="118"/>
    <x v="1"/>
    <x v="1"/>
    <x v="0"/>
    <x v="0"/>
    <x v="0"/>
  </r>
  <r>
    <x v="0"/>
    <x v="4"/>
    <d v="2018-11-22T00:00:00"/>
    <d v="1899-12-30T21:31:07"/>
    <n v="59"/>
    <x v="1"/>
    <x v="1"/>
    <x v="0"/>
    <x v="0"/>
    <x v="0"/>
  </r>
  <r>
    <x v="0"/>
    <x v="5"/>
    <d v="2018-11-22T00:00:00"/>
    <d v="1899-12-30T21:32:22"/>
    <n v="154"/>
    <x v="1"/>
    <x v="1"/>
    <x v="0"/>
    <x v="0"/>
    <x v="0"/>
  </r>
  <r>
    <x v="0"/>
    <x v="7"/>
    <d v="2018-11-22T00:00:00"/>
    <d v="1899-12-30T21:40:39"/>
    <n v="28"/>
    <x v="1"/>
    <x v="1"/>
    <x v="0"/>
    <x v="0"/>
    <x v="0"/>
  </r>
  <r>
    <x v="0"/>
    <x v="7"/>
    <d v="2018-11-22T00:00:00"/>
    <d v="1899-12-30T23:25:30"/>
    <n v="111"/>
    <x v="1"/>
    <x v="1"/>
    <x v="0"/>
    <x v="0"/>
    <x v="0"/>
  </r>
  <r>
    <x v="0"/>
    <x v="40"/>
    <d v="2018-11-23T00:00:00"/>
    <d v="1899-12-30T00:37:14"/>
    <n v="47"/>
    <x v="1"/>
    <x v="1"/>
    <x v="0"/>
    <x v="0"/>
    <x v="0"/>
  </r>
  <r>
    <x v="0"/>
    <x v="40"/>
    <d v="2018-11-23T00:00:00"/>
    <d v="1899-12-30T00:38:52"/>
    <n v="10"/>
    <x v="1"/>
    <x v="1"/>
    <x v="0"/>
    <x v="0"/>
    <x v="0"/>
  </r>
  <r>
    <x v="0"/>
    <x v="40"/>
    <d v="2018-11-23T00:00:00"/>
    <d v="1899-12-30T00:39:20"/>
    <n v="11"/>
    <x v="1"/>
    <x v="1"/>
    <x v="0"/>
    <x v="0"/>
    <x v="0"/>
  </r>
  <r>
    <x v="0"/>
    <x v="40"/>
    <d v="2018-11-23T00:00:00"/>
    <d v="1899-12-30T00:39:55"/>
    <n v="79"/>
    <x v="1"/>
    <x v="1"/>
    <x v="0"/>
    <x v="0"/>
    <x v="0"/>
  </r>
  <r>
    <x v="0"/>
    <x v="40"/>
    <d v="2018-11-23T00:00:00"/>
    <d v="1899-12-30T00:49:53"/>
    <n v="101"/>
    <x v="1"/>
    <x v="1"/>
    <x v="0"/>
    <x v="0"/>
    <x v="0"/>
  </r>
  <r>
    <x v="0"/>
    <x v="40"/>
    <d v="2018-11-23T00:00:00"/>
    <d v="1899-12-30T00:59:36"/>
    <n v="9"/>
    <x v="1"/>
    <x v="1"/>
    <x v="0"/>
    <x v="0"/>
    <x v="0"/>
  </r>
  <r>
    <x v="0"/>
    <x v="40"/>
    <d v="2018-11-23T00:00:00"/>
    <d v="1899-12-30T01:07:43"/>
    <n v="44"/>
    <x v="1"/>
    <x v="1"/>
    <x v="0"/>
    <x v="0"/>
    <x v="0"/>
  </r>
  <r>
    <x v="0"/>
    <x v="7"/>
    <d v="2018-11-23T00:00:00"/>
    <d v="1899-12-30T01:28:17"/>
    <n v="21"/>
    <x v="1"/>
    <x v="1"/>
    <x v="0"/>
    <x v="0"/>
    <x v="0"/>
  </r>
  <r>
    <x v="0"/>
    <x v="7"/>
    <d v="2018-11-23T00:00:00"/>
    <d v="1899-12-30T01:50:56"/>
    <n v="373"/>
    <x v="1"/>
    <x v="1"/>
    <x v="0"/>
    <x v="0"/>
    <x v="0"/>
  </r>
  <r>
    <x v="0"/>
    <x v="7"/>
    <d v="2018-11-23T00:00:00"/>
    <d v="1899-12-30T15:31:27"/>
    <n v="157"/>
    <x v="1"/>
    <x v="1"/>
    <x v="0"/>
    <x v="0"/>
    <x v="0"/>
  </r>
  <r>
    <x v="0"/>
    <x v="4"/>
    <d v="2018-11-23T00:00:00"/>
    <d v="1899-12-30T15:37:08"/>
    <n v="23"/>
    <x v="1"/>
    <x v="1"/>
    <x v="0"/>
    <x v="0"/>
    <x v="0"/>
  </r>
  <r>
    <x v="0"/>
    <x v="31"/>
    <d v="2018-11-23T00:00:00"/>
    <d v="1899-12-30T16:00:34"/>
    <n v="40"/>
    <x v="1"/>
    <x v="1"/>
    <x v="0"/>
    <x v="0"/>
    <x v="0"/>
  </r>
  <r>
    <x v="0"/>
    <x v="25"/>
    <d v="2018-11-23T00:00:00"/>
    <d v="1899-12-30T20:33:56"/>
    <n v="7"/>
    <x v="1"/>
    <x v="1"/>
    <x v="0"/>
    <x v="0"/>
    <x v="0"/>
  </r>
  <r>
    <x v="0"/>
    <x v="19"/>
    <d v="2018-11-23T00:00:00"/>
    <d v="1899-12-30T21:06:57"/>
    <n v="10"/>
    <x v="1"/>
    <x v="1"/>
    <x v="0"/>
    <x v="0"/>
    <x v="0"/>
  </r>
  <r>
    <x v="0"/>
    <x v="5"/>
    <d v="2018-11-23T00:00:00"/>
    <d v="1899-12-30T21:18:51"/>
    <n v="51"/>
    <x v="1"/>
    <x v="1"/>
    <x v="0"/>
    <x v="0"/>
    <x v="0"/>
  </r>
  <r>
    <x v="0"/>
    <x v="8"/>
    <d v="2018-11-24T00:00:00"/>
    <d v="1899-12-30T00:16:19"/>
    <n v="13"/>
    <x v="1"/>
    <x v="1"/>
    <x v="0"/>
    <x v="0"/>
    <x v="0"/>
  </r>
  <r>
    <x v="0"/>
    <x v="7"/>
    <d v="2018-11-24T00:00:00"/>
    <d v="1899-12-30T01:03:07"/>
    <n v="337"/>
    <x v="1"/>
    <x v="1"/>
    <x v="0"/>
    <x v="0"/>
    <x v="0"/>
  </r>
  <r>
    <x v="0"/>
    <x v="7"/>
    <d v="2018-11-24T00:00:00"/>
    <d v="1899-12-30T01:09:43"/>
    <n v="602"/>
    <x v="1"/>
    <x v="1"/>
    <x v="0"/>
    <x v="0"/>
    <x v="0"/>
  </r>
  <r>
    <x v="0"/>
    <x v="41"/>
    <d v="2018-11-24T00:00:00"/>
    <d v="1899-12-30T15:54:10"/>
    <n v="12"/>
    <x v="1"/>
    <x v="1"/>
    <x v="0"/>
    <x v="0"/>
    <x v="0"/>
  </r>
  <r>
    <x v="0"/>
    <x v="32"/>
    <d v="2018-11-24T00:00:00"/>
    <d v="1899-12-30T16:43:58"/>
    <n v="62"/>
    <x v="1"/>
    <x v="1"/>
    <x v="0"/>
    <x v="0"/>
    <x v="0"/>
  </r>
  <r>
    <x v="0"/>
    <x v="21"/>
    <d v="2018-11-24T00:00:00"/>
    <d v="1899-12-30T16:51:56"/>
    <n v="64"/>
    <x v="1"/>
    <x v="1"/>
    <x v="0"/>
    <x v="0"/>
    <x v="0"/>
  </r>
  <r>
    <x v="0"/>
    <x v="32"/>
    <d v="2018-11-24T00:00:00"/>
    <d v="1899-12-30T17:19:39"/>
    <n v="63"/>
    <x v="1"/>
    <x v="1"/>
    <x v="0"/>
    <x v="0"/>
    <x v="0"/>
  </r>
  <r>
    <x v="0"/>
    <x v="32"/>
    <d v="2018-11-24T00:00:00"/>
    <d v="1899-12-30T17:20:53"/>
    <n v="184"/>
    <x v="1"/>
    <x v="1"/>
    <x v="0"/>
    <x v="0"/>
    <x v="0"/>
  </r>
  <r>
    <x v="0"/>
    <x v="4"/>
    <d v="2018-11-24T00:00:00"/>
    <d v="1899-12-30T19:34:15"/>
    <n v="9"/>
    <x v="1"/>
    <x v="1"/>
    <x v="0"/>
    <x v="0"/>
    <x v="0"/>
  </r>
  <r>
    <x v="0"/>
    <x v="3"/>
    <d v="2018-11-24T00:00:00"/>
    <d v="1899-12-30T20:33:08"/>
    <n v="266"/>
    <x v="1"/>
    <x v="1"/>
    <x v="0"/>
    <x v="0"/>
    <x v="0"/>
  </r>
  <r>
    <x v="0"/>
    <x v="19"/>
    <d v="2018-11-24T00:00:00"/>
    <d v="1899-12-30T20:38:08"/>
    <n v="659"/>
    <x v="1"/>
    <x v="1"/>
    <x v="0"/>
    <x v="0"/>
    <x v="0"/>
  </r>
  <r>
    <x v="0"/>
    <x v="19"/>
    <d v="2018-11-24T00:00:00"/>
    <d v="1899-12-30T20:49:19"/>
    <n v="27"/>
    <x v="1"/>
    <x v="1"/>
    <x v="0"/>
    <x v="0"/>
    <x v="0"/>
  </r>
  <r>
    <x v="0"/>
    <x v="7"/>
    <d v="2018-11-24T00:00:00"/>
    <d v="1899-12-30T22:43:06"/>
    <n v="9"/>
    <x v="1"/>
    <x v="1"/>
    <x v="0"/>
    <x v="0"/>
    <x v="0"/>
  </r>
  <r>
    <x v="0"/>
    <x v="7"/>
    <d v="2018-11-25T00:00:00"/>
    <d v="1899-12-30T01:01:56"/>
    <n v="56"/>
    <x v="1"/>
    <x v="1"/>
    <x v="0"/>
    <x v="0"/>
    <x v="0"/>
  </r>
  <r>
    <x v="0"/>
    <x v="7"/>
    <d v="2018-11-25T00:00:00"/>
    <d v="1899-12-30T01:11:50"/>
    <n v="29"/>
    <x v="1"/>
    <x v="1"/>
    <x v="0"/>
    <x v="0"/>
    <x v="0"/>
  </r>
  <r>
    <x v="0"/>
    <x v="3"/>
    <d v="2018-11-25T00:00:00"/>
    <d v="1899-12-30T13:46:42"/>
    <n v="128"/>
    <x v="1"/>
    <x v="1"/>
    <x v="0"/>
    <x v="0"/>
    <x v="0"/>
  </r>
  <r>
    <x v="0"/>
    <x v="19"/>
    <d v="2018-11-25T00:00:00"/>
    <d v="1899-12-30T13:56:11"/>
    <n v="621"/>
    <x v="1"/>
    <x v="1"/>
    <x v="0"/>
    <x v="0"/>
    <x v="0"/>
  </r>
  <r>
    <x v="0"/>
    <x v="7"/>
    <d v="2018-11-25T00:00:00"/>
    <d v="1899-12-30T14:10:24"/>
    <n v="91"/>
    <x v="1"/>
    <x v="1"/>
    <x v="0"/>
    <x v="0"/>
    <x v="0"/>
  </r>
  <r>
    <x v="0"/>
    <x v="42"/>
    <d v="2018-11-25T00:00:00"/>
    <d v="1899-12-30T14:15:06"/>
    <n v="586"/>
    <x v="1"/>
    <x v="1"/>
    <x v="0"/>
    <x v="0"/>
    <x v="0"/>
  </r>
  <r>
    <x v="0"/>
    <x v="43"/>
    <d v="2018-11-25T00:00:00"/>
    <d v="1899-12-30T14:32:15"/>
    <n v="37"/>
    <x v="1"/>
    <x v="1"/>
    <x v="0"/>
    <x v="0"/>
    <x v="0"/>
  </r>
  <r>
    <x v="0"/>
    <x v="4"/>
    <d v="2018-11-25T00:00:00"/>
    <d v="1899-12-30T15:54:12"/>
    <n v="27"/>
    <x v="1"/>
    <x v="1"/>
    <x v="0"/>
    <x v="0"/>
    <x v="0"/>
  </r>
  <r>
    <x v="0"/>
    <x v="44"/>
    <d v="2018-11-25T00:00:00"/>
    <d v="1899-12-30T18:48:21"/>
    <n v="17"/>
    <x v="1"/>
    <x v="1"/>
    <x v="0"/>
    <x v="0"/>
    <x v="0"/>
  </r>
  <r>
    <x v="0"/>
    <x v="45"/>
    <d v="2018-11-25T00:00:00"/>
    <d v="1899-12-30T21:54:21"/>
    <n v="274"/>
    <x v="1"/>
    <x v="1"/>
    <x v="0"/>
    <x v="0"/>
    <x v="0"/>
  </r>
  <r>
    <x v="0"/>
    <x v="9"/>
    <d v="2018-11-25T00:00:00"/>
    <d v="1899-12-30T22:01:07"/>
    <n v="74"/>
    <x v="1"/>
    <x v="1"/>
    <x v="0"/>
    <x v="0"/>
    <x v="0"/>
  </r>
  <r>
    <x v="0"/>
    <x v="43"/>
    <d v="2018-11-25T00:00:00"/>
    <d v="1899-12-30T22:22:15"/>
    <n v="1"/>
    <x v="1"/>
    <x v="1"/>
    <x v="0"/>
    <x v="0"/>
    <x v="0"/>
  </r>
  <r>
    <x v="0"/>
    <x v="3"/>
    <d v="2018-11-25T00:00:00"/>
    <d v="1899-12-30T22:43:38"/>
    <n v="7"/>
    <x v="1"/>
    <x v="1"/>
    <x v="0"/>
    <x v="0"/>
    <x v="0"/>
  </r>
  <r>
    <x v="0"/>
    <x v="19"/>
    <d v="2018-11-25T00:00:00"/>
    <d v="1899-12-30T22:44:26"/>
    <n v="1206"/>
    <x v="1"/>
    <x v="1"/>
    <x v="0"/>
    <x v="0"/>
    <x v="0"/>
  </r>
  <r>
    <x v="0"/>
    <x v="9"/>
    <d v="2018-11-26T00:00:00"/>
    <d v="1899-12-30T00:06:37"/>
    <n v="17"/>
    <x v="1"/>
    <x v="1"/>
    <x v="0"/>
    <x v="0"/>
    <x v="0"/>
  </r>
  <r>
    <x v="0"/>
    <x v="7"/>
    <d v="2018-11-26T00:00:00"/>
    <d v="1899-12-30T02:26:04"/>
    <n v="460"/>
    <x v="1"/>
    <x v="1"/>
    <x v="0"/>
    <x v="0"/>
    <x v="0"/>
  </r>
  <r>
    <x v="0"/>
    <x v="3"/>
    <d v="2018-11-26T00:00:00"/>
    <d v="1899-12-30T10:50:57"/>
    <n v="62"/>
    <x v="1"/>
    <x v="1"/>
    <x v="0"/>
    <x v="0"/>
    <x v="0"/>
  </r>
  <r>
    <x v="0"/>
    <x v="38"/>
    <d v="2018-11-26T00:00:00"/>
    <d v="1899-12-30T12:48:34"/>
    <n v="2"/>
    <x v="1"/>
    <x v="1"/>
    <x v="0"/>
    <x v="0"/>
    <x v="0"/>
  </r>
  <r>
    <x v="0"/>
    <x v="46"/>
    <d v="2018-11-26T00:00:00"/>
    <d v="1899-12-30T13:01:48"/>
    <n v="52"/>
    <x v="1"/>
    <x v="1"/>
    <x v="0"/>
    <x v="0"/>
    <x v="0"/>
  </r>
  <r>
    <x v="0"/>
    <x v="42"/>
    <d v="2018-11-26T00:00:00"/>
    <d v="1899-12-30T15:05:21"/>
    <n v="178"/>
    <x v="1"/>
    <x v="1"/>
    <x v="0"/>
    <x v="0"/>
    <x v="0"/>
  </r>
  <r>
    <x v="0"/>
    <x v="46"/>
    <d v="2018-11-26T00:00:00"/>
    <d v="1899-12-30T15:30:35"/>
    <n v="35"/>
    <x v="1"/>
    <x v="1"/>
    <x v="0"/>
    <x v="0"/>
    <x v="0"/>
  </r>
  <r>
    <x v="0"/>
    <x v="3"/>
    <d v="2018-11-26T00:00:00"/>
    <d v="1899-12-30T15:32:58"/>
    <n v="117"/>
    <x v="1"/>
    <x v="1"/>
    <x v="0"/>
    <x v="0"/>
    <x v="0"/>
  </r>
  <r>
    <x v="0"/>
    <x v="19"/>
    <d v="2018-11-26T00:00:00"/>
    <d v="1899-12-30T17:55:24"/>
    <n v="131"/>
    <x v="1"/>
    <x v="1"/>
    <x v="0"/>
    <x v="0"/>
    <x v="0"/>
  </r>
  <r>
    <x v="0"/>
    <x v="6"/>
    <d v="2018-11-26T00:00:00"/>
    <d v="1899-12-30T19:41:51"/>
    <n v="195"/>
    <x v="1"/>
    <x v="1"/>
    <x v="0"/>
    <x v="0"/>
    <x v="0"/>
  </r>
  <r>
    <x v="0"/>
    <x v="6"/>
    <d v="2018-11-26T00:00:00"/>
    <d v="1899-12-30T19:48:22"/>
    <n v="101"/>
    <x v="1"/>
    <x v="1"/>
    <x v="0"/>
    <x v="0"/>
    <x v="0"/>
  </r>
  <r>
    <x v="0"/>
    <x v="6"/>
    <d v="2018-11-26T00:00:00"/>
    <d v="1899-12-30T20:16:27"/>
    <n v="28"/>
    <x v="1"/>
    <x v="1"/>
    <x v="0"/>
    <x v="0"/>
    <x v="0"/>
  </r>
  <r>
    <x v="0"/>
    <x v="6"/>
    <d v="2018-11-26T00:00:00"/>
    <d v="1899-12-30T20:17:15"/>
    <n v="57"/>
    <x v="1"/>
    <x v="1"/>
    <x v="0"/>
    <x v="0"/>
    <x v="0"/>
  </r>
  <r>
    <x v="0"/>
    <x v="6"/>
    <d v="2018-11-26T00:00:00"/>
    <d v="1899-12-30T20:33:40"/>
    <n v="22"/>
    <x v="1"/>
    <x v="1"/>
    <x v="0"/>
    <x v="0"/>
    <x v="0"/>
  </r>
  <r>
    <x v="0"/>
    <x v="6"/>
    <d v="2018-11-26T00:00:00"/>
    <d v="1899-12-30T21:00:18"/>
    <n v="82"/>
    <x v="1"/>
    <x v="1"/>
    <x v="0"/>
    <x v="0"/>
    <x v="0"/>
  </r>
  <r>
    <x v="0"/>
    <x v="14"/>
    <d v="2018-11-26T00:00:00"/>
    <d v="1899-12-30T21:26:56"/>
    <n v="401"/>
    <x v="1"/>
    <x v="1"/>
    <x v="0"/>
    <x v="0"/>
    <x v="0"/>
  </r>
  <r>
    <x v="0"/>
    <x v="19"/>
    <d v="2018-11-26T00:00:00"/>
    <d v="1899-12-30T21:34:57"/>
    <n v="331"/>
    <x v="1"/>
    <x v="1"/>
    <x v="0"/>
    <x v="0"/>
    <x v="0"/>
  </r>
  <r>
    <x v="0"/>
    <x v="14"/>
    <d v="2018-11-26T00:00:00"/>
    <d v="1899-12-30T21:40:48"/>
    <n v="207"/>
    <x v="1"/>
    <x v="1"/>
    <x v="0"/>
    <x v="0"/>
    <x v="0"/>
  </r>
  <r>
    <x v="0"/>
    <x v="25"/>
    <d v="2018-11-26T00:00:00"/>
    <d v="1899-12-30T23:01:26"/>
    <n v="12"/>
    <x v="1"/>
    <x v="1"/>
    <x v="0"/>
    <x v="0"/>
    <x v="0"/>
  </r>
  <r>
    <x v="0"/>
    <x v="21"/>
    <d v="2018-11-26T00:00:00"/>
    <d v="1899-12-30T23:20:19"/>
    <n v="41"/>
    <x v="1"/>
    <x v="1"/>
    <x v="0"/>
    <x v="0"/>
    <x v="0"/>
  </r>
  <r>
    <x v="0"/>
    <x v="4"/>
    <d v="2018-11-27T00:00:00"/>
    <d v="1899-12-30T00:04:10"/>
    <n v="18"/>
    <x v="1"/>
    <x v="1"/>
    <x v="0"/>
    <x v="0"/>
    <x v="0"/>
  </r>
  <r>
    <x v="0"/>
    <x v="4"/>
    <d v="2018-11-27T00:00:00"/>
    <d v="1899-12-30T00:21:49"/>
    <n v="65"/>
    <x v="1"/>
    <x v="1"/>
    <x v="0"/>
    <x v="0"/>
    <x v="0"/>
  </r>
  <r>
    <x v="0"/>
    <x v="7"/>
    <d v="2018-11-27T00:00:00"/>
    <d v="1899-12-30T02:31:35"/>
    <n v="53"/>
    <x v="1"/>
    <x v="1"/>
    <x v="0"/>
    <x v="0"/>
    <x v="0"/>
  </r>
  <r>
    <x v="0"/>
    <x v="47"/>
    <d v="2018-11-27T00:00:00"/>
    <d v="1899-12-30T10:16:27"/>
    <n v="75"/>
    <x v="1"/>
    <x v="1"/>
    <x v="0"/>
    <x v="0"/>
    <x v="0"/>
  </r>
  <r>
    <x v="0"/>
    <x v="25"/>
    <d v="2018-11-27T00:00:00"/>
    <d v="1899-12-30T10:24:52"/>
    <n v="25"/>
    <x v="1"/>
    <x v="1"/>
    <x v="0"/>
    <x v="0"/>
    <x v="0"/>
  </r>
  <r>
    <x v="0"/>
    <x v="48"/>
    <d v="2018-11-27T00:00:00"/>
    <d v="1899-12-30T10:30:48"/>
    <n v="111"/>
    <x v="1"/>
    <x v="1"/>
    <x v="0"/>
    <x v="0"/>
    <x v="0"/>
  </r>
  <r>
    <x v="0"/>
    <x v="35"/>
    <d v="2018-11-27T00:00:00"/>
    <d v="1899-12-30T13:03:56"/>
    <n v="312"/>
    <x v="1"/>
    <x v="1"/>
    <x v="0"/>
    <x v="0"/>
    <x v="0"/>
  </r>
  <r>
    <x v="0"/>
    <x v="35"/>
    <d v="2018-11-27T00:00:00"/>
    <d v="1899-12-30T13:09:37"/>
    <n v="49"/>
    <x v="1"/>
    <x v="1"/>
    <x v="0"/>
    <x v="0"/>
    <x v="0"/>
  </r>
  <r>
    <x v="0"/>
    <x v="47"/>
    <d v="2018-11-27T00:00:00"/>
    <d v="1899-12-30T13:11:48"/>
    <n v="32"/>
    <x v="1"/>
    <x v="1"/>
    <x v="0"/>
    <x v="0"/>
    <x v="0"/>
  </r>
  <r>
    <x v="0"/>
    <x v="17"/>
    <d v="2018-11-27T00:00:00"/>
    <d v="1899-12-30T14:22:45"/>
    <n v="148"/>
    <x v="1"/>
    <x v="1"/>
    <x v="0"/>
    <x v="0"/>
    <x v="0"/>
  </r>
  <r>
    <x v="0"/>
    <x v="48"/>
    <d v="2018-11-27T00:00:00"/>
    <d v="1899-12-30T14:26:59"/>
    <n v="33"/>
    <x v="1"/>
    <x v="1"/>
    <x v="0"/>
    <x v="0"/>
    <x v="0"/>
  </r>
  <r>
    <x v="0"/>
    <x v="3"/>
    <d v="2018-11-27T00:00:00"/>
    <d v="1899-12-30T14:27:54"/>
    <n v="472"/>
    <x v="1"/>
    <x v="1"/>
    <x v="0"/>
    <x v="0"/>
    <x v="0"/>
  </r>
  <r>
    <x v="0"/>
    <x v="21"/>
    <d v="2018-11-27T00:00:00"/>
    <d v="1899-12-30T16:39:41"/>
    <n v="11"/>
    <x v="1"/>
    <x v="1"/>
    <x v="0"/>
    <x v="0"/>
    <x v="0"/>
  </r>
  <r>
    <x v="0"/>
    <x v="5"/>
    <d v="2018-11-27T00:00:00"/>
    <d v="1899-12-30T18:01:33"/>
    <n v="84"/>
    <x v="1"/>
    <x v="1"/>
    <x v="0"/>
    <x v="0"/>
    <x v="0"/>
  </r>
  <r>
    <x v="0"/>
    <x v="14"/>
    <d v="2018-11-27T00:00:00"/>
    <d v="1899-12-30T18:05:18"/>
    <n v="46"/>
    <x v="1"/>
    <x v="1"/>
    <x v="0"/>
    <x v="0"/>
    <x v="0"/>
  </r>
  <r>
    <x v="0"/>
    <x v="5"/>
    <d v="2018-11-27T00:00:00"/>
    <d v="1899-12-30T18:08:24"/>
    <n v="18"/>
    <x v="1"/>
    <x v="1"/>
    <x v="0"/>
    <x v="0"/>
    <x v="0"/>
  </r>
  <r>
    <x v="0"/>
    <x v="5"/>
    <d v="2018-11-27T00:00:00"/>
    <d v="1899-12-30T19:17:49"/>
    <n v="446"/>
    <x v="1"/>
    <x v="1"/>
    <x v="0"/>
    <x v="0"/>
    <x v="0"/>
  </r>
  <r>
    <x v="0"/>
    <x v="14"/>
    <d v="2018-11-27T00:00:00"/>
    <d v="1899-12-30T19:27:03"/>
    <n v="181"/>
    <x v="1"/>
    <x v="1"/>
    <x v="0"/>
    <x v="0"/>
    <x v="0"/>
  </r>
  <r>
    <x v="0"/>
    <x v="47"/>
    <d v="2018-11-27T00:00:00"/>
    <d v="1899-12-30T19:32:53"/>
    <n v="18"/>
    <x v="1"/>
    <x v="1"/>
    <x v="0"/>
    <x v="0"/>
    <x v="0"/>
  </r>
  <r>
    <x v="0"/>
    <x v="14"/>
    <d v="2018-11-27T00:00:00"/>
    <d v="1899-12-30T21:42:58"/>
    <n v="33"/>
    <x v="1"/>
    <x v="1"/>
    <x v="0"/>
    <x v="0"/>
    <x v="0"/>
  </r>
  <r>
    <x v="0"/>
    <x v="25"/>
    <d v="2018-11-27T00:00:00"/>
    <d v="1899-12-30T21:56:33"/>
    <n v="95"/>
    <x v="1"/>
    <x v="1"/>
    <x v="0"/>
    <x v="0"/>
    <x v="0"/>
  </r>
  <r>
    <x v="0"/>
    <x v="30"/>
    <d v="2018-11-27T00:00:00"/>
    <d v="1899-12-30T21:59:28"/>
    <n v="67"/>
    <x v="1"/>
    <x v="1"/>
    <x v="0"/>
    <x v="0"/>
    <x v="0"/>
  </r>
  <r>
    <x v="0"/>
    <x v="25"/>
    <d v="2018-11-27T00:00:00"/>
    <d v="1899-12-30T22:10:35"/>
    <n v="167"/>
    <x v="1"/>
    <x v="1"/>
    <x v="0"/>
    <x v="0"/>
    <x v="0"/>
  </r>
  <r>
    <x v="0"/>
    <x v="17"/>
    <d v="2018-11-27T00:00:00"/>
    <d v="1899-12-30T22:19:13"/>
    <n v="123"/>
    <x v="1"/>
    <x v="1"/>
    <x v="0"/>
    <x v="0"/>
    <x v="0"/>
  </r>
  <r>
    <x v="0"/>
    <x v="5"/>
    <d v="2018-11-27T00:00:00"/>
    <d v="1899-12-30T22:21:30"/>
    <n v="14"/>
    <x v="1"/>
    <x v="1"/>
    <x v="0"/>
    <x v="0"/>
    <x v="0"/>
  </r>
  <r>
    <x v="0"/>
    <x v="5"/>
    <d v="2018-11-27T00:00:00"/>
    <d v="1899-12-30T22:21:54"/>
    <n v="106"/>
    <x v="1"/>
    <x v="1"/>
    <x v="0"/>
    <x v="0"/>
    <x v="0"/>
  </r>
  <r>
    <x v="0"/>
    <x v="5"/>
    <d v="2018-11-27T00:00:00"/>
    <d v="1899-12-30T22:23:51"/>
    <n v="137"/>
    <x v="1"/>
    <x v="1"/>
    <x v="0"/>
    <x v="0"/>
    <x v="0"/>
  </r>
  <r>
    <x v="0"/>
    <x v="49"/>
    <d v="2018-11-27T00:00:00"/>
    <d v="1899-12-30T23:20:36"/>
    <n v="14"/>
    <x v="1"/>
    <x v="1"/>
    <x v="0"/>
    <x v="0"/>
    <x v="0"/>
  </r>
  <r>
    <x v="0"/>
    <x v="9"/>
    <d v="2018-11-27T00:00:00"/>
    <d v="1899-12-30T23:21:54"/>
    <n v="323"/>
    <x v="1"/>
    <x v="1"/>
    <x v="0"/>
    <x v="0"/>
    <x v="0"/>
  </r>
  <r>
    <x v="0"/>
    <x v="50"/>
    <d v="2018-11-27T00:00:00"/>
    <d v="1899-12-30T23:45:54"/>
    <n v="14"/>
    <x v="1"/>
    <x v="1"/>
    <x v="0"/>
    <x v="0"/>
    <x v="0"/>
  </r>
  <r>
    <x v="0"/>
    <x v="50"/>
    <d v="2018-11-27T00:00:00"/>
    <d v="1899-12-30T23:46:27"/>
    <n v="393"/>
    <x v="1"/>
    <x v="1"/>
    <x v="0"/>
    <x v="0"/>
    <x v="0"/>
  </r>
  <r>
    <x v="0"/>
    <x v="9"/>
    <d v="2018-11-28T00:00:00"/>
    <d v="1899-12-30T01:58:57"/>
    <n v="1032"/>
    <x v="1"/>
    <x v="1"/>
    <x v="0"/>
    <x v="0"/>
    <x v="0"/>
  </r>
  <r>
    <x v="0"/>
    <x v="51"/>
    <d v="2018-11-28T00:00:00"/>
    <d v="1899-12-30T08:53:55"/>
    <n v="17"/>
    <x v="1"/>
    <x v="1"/>
    <x v="0"/>
    <x v="0"/>
    <x v="0"/>
  </r>
  <r>
    <x v="0"/>
    <x v="30"/>
    <d v="2018-11-28T00:00:00"/>
    <d v="1899-12-30T11:26:23"/>
    <n v="8"/>
    <x v="1"/>
    <x v="1"/>
    <x v="0"/>
    <x v="0"/>
    <x v="0"/>
  </r>
  <r>
    <x v="0"/>
    <x v="3"/>
    <d v="2018-11-28T00:00:00"/>
    <d v="1899-12-30T11:34:13"/>
    <n v="78"/>
    <x v="1"/>
    <x v="1"/>
    <x v="0"/>
    <x v="0"/>
    <x v="0"/>
  </r>
  <r>
    <x v="0"/>
    <x v="30"/>
    <d v="2018-11-28T00:00:00"/>
    <d v="1899-12-30T11:45:28"/>
    <n v="12"/>
    <x v="1"/>
    <x v="1"/>
    <x v="0"/>
    <x v="0"/>
    <x v="0"/>
  </r>
  <r>
    <x v="0"/>
    <x v="19"/>
    <d v="2018-11-28T00:00:00"/>
    <d v="1899-12-30T12:33:16"/>
    <n v="232"/>
    <x v="1"/>
    <x v="1"/>
    <x v="0"/>
    <x v="0"/>
    <x v="0"/>
  </r>
  <r>
    <x v="0"/>
    <x v="25"/>
    <d v="2018-11-28T00:00:00"/>
    <d v="1899-12-30T21:53:17"/>
    <n v="46"/>
    <x v="1"/>
    <x v="1"/>
    <x v="0"/>
    <x v="0"/>
    <x v="0"/>
  </r>
  <r>
    <x v="0"/>
    <x v="14"/>
    <d v="2018-11-28T00:00:00"/>
    <d v="1899-12-30T22:58:23"/>
    <n v="140"/>
    <x v="1"/>
    <x v="1"/>
    <x v="0"/>
    <x v="0"/>
    <x v="0"/>
  </r>
  <r>
    <x v="0"/>
    <x v="7"/>
    <d v="2018-11-28T00:00:00"/>
    <d v="1899-12-30T23:04:00"/>
    <n v="90"/>
    <x v="1"/>
    <x v="1"/>
    <x v="0"/>
    <x v="0"/>
    <x v="0"/>
  </r>
  <r>
    <x v="0"/>
    <x v="25"/>
    <d v="2018-11-28T00:00:00"/>
    <d v="1899-12-30T23:08:40"/>
    <n v="96"/>
    <x v="1"/>
    <x v="1"/>
    <x v="0"/>
    <x v="0"/>
    <x v="0"/>
  </r>
  <r>
    <x v="0"/>
    <x v="25"/>
    <d v="2018-11-28T00:00:00"/>
    <d v="1899-12-30T23:25:48"/>
    <n v="120"/>
    <x v="1"/>
    <x v="1"/>
    <x v="0"/>
    <x v="0"/>
    <x v="0"/>
  </r>
  <r>
    <x v="0"/>
    <x v="7"/>
    <d v="2018-11-29T00:00:00"/>
    <d v="1899-12-30T01:01:44"/>
    <n v="18"/>
    <x v="1"/>
    <x v="1"/>
    <x v="0"/>
    <x v="0"/>
    <x v="0"/>
  </r>
  <r>
    <x v="0"/>
    <x v="7"/>
    <d v="2018-11-29T00:00:00"/>
    <d v="1899-12-30T01:40:51"/>
    <n v="43"/>
    <x v="1"/>
    <x v="1"/>
    <x v="0"/>
    <x v="0"/>
    <x v="0"/>
  </r>
  <r>
    <x v="0"/>
    <x v="7"/>
    <d v="2018-11-29T00:00:00"/>
    <d v="1899-12-30T10:29:03"/>
    <n v="17"/>
    <x v="1"/>
    <x v="1"/>
    <x v="0"/>
    <x v="0"/>
    <x v="0"/>
  </r>
  <r>
    <x v="0"/>
    <x v="25"/>
    <d v="2018-11-29T00:00:00"/>
    <d v="1899-12-30T11:01:29"/>
    <n v="52"/>
    <x v="1"/>
    <x v="1"/>
    <x v="0"/>
    <x v="0"/>
    <x v="0"/>
  </r>
  <r>
    <x v="0"/>
    <x v="3"/>
    <d v="2018-11-29T00:00:00"/>
    <d v="1899-12-30T12:28:32"/>
    <n v="90"/>
    <x v="1"/>
    <x v="1"/>
    <x v="0"/>
    <x v="0"/>
    <x v="0"/>
  </r>
  <r>
    <x v="0"/>
    <x v="3"/>
    <d v="2018-11-29T00:00:00"/>
    <d v="1899-12-30T12:38:49"/>
    <n v="24"/>
    <x v="1"/>
    <x v="1"/>
    <x v="0"/>
    <x v="0"/>
    <x v="0"/>
  </r>
  <r>
    <x v="0"/>
    <x v="3"/>
    <d v="2018-11-29T00:00:00"/>
    <d v="1899-12-30T12:47:39"/>
    <n v="29"/>
    <x v="1"/>
    <x v="1"/>
    <x v="0"/>
    <x v="0"/>
    <x v="0"/>
  </r>
  <r>
    <x v="0"/>
    <x v="3"/>
    <d v="2018-11-29T00:00:00"/>
    <d v="1899-12-30T13:05:24"/>
    <n v="13"/>
    <x v="1"/>
    <x v="1"/>
    <x v="0"/>
    <x v="0"/>
    <x v="0"/>
  </r>
  <r>
    <x v="0"/>
    <x v="21"/>
    <d v="2018-11-29T00:00:00"/>
    <d v="1899-12-30T13:31:48"/>
    <n v="19"/>
    <x v="1"/>
    <x v="1"/>
    <x v="0"/>
    <x v="0"/>
    <x v="0"/>
  </r>
  <r>
    <x v="0"/>
    <x v="14"/>
    <d v="2018-11-29T00:00:00"/>
    <d v="1899-12-30T14:45:35"/>
    <n v="64"/>
    <x v="0"/>
    <x v="0"/>
    <x v="0"/>
    <x v="0"/>
    <x v="0"/>
  </r>
  <r>
    <x v="0"/>
    <x v="48"/>
    <d v="2018-11-29T00:00:00"/>
    <d v="1899-12-30T15:00:02"/>
    <n v="59"/>
    <x v="0"/>
    <x v="0"/>
    <x v="0"/>
    <x v="0"/>
    <x v="0"/>
  </r>
  <r>
    <x v="0"/>
    <x v="14"/>
    <d v="2018-11-29T00:00:00"/>
    <d v="1899-12-30T15:07:15"/>
    <n v="34"/>
    <x v="0"/>
    <x v="0"/>
    <x v="0"/>
    <x v="0"/>
    <x v="0"/>
  </r>
  <r>
    <x v="0"/>
    <x v="3"/>
    <d v="2018-11-29T00:00:00"/>
    <d v="1899-12-30T15:54:40"/>
    <n v="59"/>
    <x v="1"/>
    <x v="1"/>
    <x v="0"/>
    <x v="0"/>
    <x v="0"/>
  </r>
  <r>
    <x v="0"/>
    <x v="5"/>
    <d v="2018-11-29T00:00:00"/>
    <d v="1899-12-30T16:01:15"/>
    <n v="15"/>
    <x v="0"/>
    <x v="0"/>
    <x v="0"/>
    <x v="0"/>
    <x v="0"/>
  </r>
  <r>
    <x v="0"/>
    <x v="7"/>
    <d v="2018-11-29T00:00:00"/>
    <d v="1899-12-30T16:04:25"/>
    <n v="23"/>
    <x v="0"/>
    <x v="0"/>
    <x v="0"/>
    <x v="0"/>
    <x v="0"/>
  </r>
  <r>
    <x v="0"/>
    <x v="5"/>
    <d v="2018-11-29T00:00:00"/>
    <d v="1899-12-30T16:10:22"/>
    <n v="25"/>
    <x v="0"/>
    <x v="0"/>
    <x v="0"/>
    <x v="0"/>
    <x v="0"/>
  </r>
  <r>
    <x v="0"/>
    <x v="38"/>
    <d v="2018-11-29T00:00:00"/>
    <d v="1899-12-30T16:14:40"/>
    <n v="29"/>
    <x v="0"/>
    <x v="0"/>
    <x v="0"/>
    <x v="0"/>
    <x v="0"/>
  </r>
  <r>
    <x v="0"/>
    <x v="38"/>
    <d v="2018-11-29T00:00:00"/>
    <d v="1899-12-30T16:15:39"/>
    <n v="35"/>
    <x v="0"/>
    <x v="0"/>
    <x v="0"/>
    <x v="0"/>
    <x v="0"/>
  </r>
  <r>
    <x v="0"/>
    <x v="52"/>
    <d v="2018-11-29T00:00:00"/>
    <d v="1899-12-30T16:16:30"/>
    <n v="324"/>
    <x v="0"/>
    <x v="0"/>
    <x v="0"/>
    <x v="0"/>
    <x v="0"/>
  </r>
  <r>
    <x v="0"/>
    <x v="5"/>
    <d v="2018-11-29T00:00:00"/>
    <d v="1899-12-30T16:36:07"/>
    <n v="52"/>
    <x v="0"/>
    <x v="0"/>
    <x v="0"/>
    <x v="0"/>
    <x v="0"/>
  </r>
  <r>
    <x v="0"/>
    <x v="53"/>
    <d v="2018-11-29T00:00:00"/>
    <d v="1899-12-30T16:37:46"/>
    <n v="25"/>
    <x v="0"/>
    <x v="0"/>
    <x v="0"/>
    <x v="0"/>
    <x v="0"/>
  </r>
  <r>
    <x v="0"/>
    <x v="48"/>
    <d v="2018-11-29T00:00:00"/>
    <d v="1899-12-30T16:53:14"/>
    <n v="14"/>
    <x v="0"/>
    <x v="0"/>
    <x v="0"/>
    <x v="0"/>
    <x v="0"/>
  </r>
  <r>
    <x v="0"/>
    <x v="7"/>
    <d v="2018-11-29T00:00:00"/>
    <d v="1899-12-30T17:03:17"/>
    <n v="478"/>
    <x v="1"/>
    <x v="0"/>
    <x v="0"/>
    <x v="0"/>
    <x v="0"/>
  </r>
  <r>
    <x v="0"/>
    <x v="3"/>
    <d v="2018-11-29T00:00:00"/>
    <d v="1899-12-30T17:15:25"/>
    <n v="105"/>
    <x v="0"/>
    <x v="0"/>
    <x v="0"/>
    <x v="0"/>
    <x v="0"/>
  </r>
  <r>
    <x v="0"/>
    <x v="4"/>
    <d v="2018-11-29T00:00:00"/>
    <d v="1899-12-30T17:23:11"/>
    <n v="20"/>
    <x v="1"/>
    <x v="1"/>
    <x v="0"/>
    <x v="0"/>
    <x v="0"/>
  </r>
  <r>
    <x v="0"/>
    <x v="4"/>
    <d v="2018-11-29T00:00:00"/>
    <d v="1899-12-30T17:27:51"/>
    <n v="40"/>
    <x v="1"/>
    <x v="1"/>
    <x v="0"/>
    <x v="0"/>
    <x v="0"/>
  </r>
  <r>
    <x v="0"/>
    <x v="4"/>
    <d v="2018-11-29T00:00:00"/>
    <d v="1899-12-30T17:34:32"/>
    <n v="10"/>
    <x v="1"/>
    <x v="1"/>
    <x v="0"/>
    <x v="0"/>
    <x v="0"/>
  </r>
  <r>
    <x v="0"/>
    <x v="4"/>
    <d v="2018-11-29T00:00:00"/>
    <d v="1899-12-30T18:51:00"/>
    <n v="54"/>
    <x v="1"/>
    <x v="1"/>
    <x v="0"/>
    <x v="0"/>
    <x v="0"/>
  </r>
  <r>
    <x v="0"/>
    <x v="14"/>
    <d v="2018-11-29T00:00:00"/>
    <d v="1899-12-30T21:27:31"/>
    <n v="129"/>
    <x v="1"/>
    <x v="1"/>
    <x v="0"/>
    <x v="0"/>
    <x v="0"/>
  </r>
  <r>
    <x v="0"/>
    <x v="7"/>
    <d v="2018-11-29T00:00:00"/>
    <d v="1899-12-30T22:18:24"/>
    <n v="9"/>
    <x v="1"/>
    <x v="1"/>
    <x v="0"/>
    <x v="0"/>
    <x v="0"/>
  </r>
  <r>
    <x v="0"/>
    <x v="25"/>
    <d v="2018-11-29T00:00:00"/>
    <d v="1899-12-30T22:52:28"/>
    <n v="99"/>
    <x v="1"/>
    <x v="1"/>
    <x v="0"/>
    <x v="0"/>
    <x v="0"/>
  </r>
  <r>
    <x v="0"/>
    <x v="54"/>
    <d v="2018-11-29T00:00:00"/>
    <d v="1899-12-30T23:19:26"/>
    <n v="29"/>
    <x v="1"/>
    <x v="1"/>
    <x v="0"/>
    <x v="0"/>
    <x v="0"/>
  </r>
  <r>
    <x v="0"/>
    <x v="7"/>
    <d v="2018-11-30T00:00:00"/>
    <d v="1899-12-30T04:28:02"/>
    <n v="118"/>
    <x v="1"/>
    <x v="1"/>
    <x v="0"/>
    <x v="0"/>
    <x v="0"/>
  </r>
  <r>
    <x v="0"/>
    <x v="7"/>
    <d v="2018-11-30T00:00:00"/>
    <d v="1899-12-30T04:45:21"/>
    <n v="324"/>
    <x v="1"/>
    <x v="1"/>
    <x v="0"/>
    <x v="0"/>
    <x v="0"/>
  </r>
  <r>
    <x v="0"/>
    <x v="19"/>
    <d v="2018-11-30T00:00:00"/>
    <d v="1899-12-30T12:25:03"/>
    <n v="5"/>
    <x v="1"/>
    <x v="1"/>
    <x v="0"/>
    <x v="0"/>
    <x v="0"/>
  </r>
  <r>
    <x v="0"/>
    <x v="19"/>
    <d v="2018-11-30T00:00:00"/>
    <d v="1899-12-30T12:25:18"/>
    <n v="11"/>
    <x v="1"/>
    <x v="1"/>
    <x v="0"/>
    <x v="0"/>
    <x v="0"/>
  </r>
  <r>
    <x v="0"/>
    <x v="3"/>
    <d v="2018-11-30T00:00:00"/>
    <d v="1899-12-30T12:29:24"/>
    <n v="200"/>
    <x v="1"/>
    <x v="1"/>
    <x v="0"/>
    <x v="0"/>
    <x v="0"/>
  </r>
  <r>
    <x v="0"/>
    <x v="21"/>
    <d v="2018-11-30T00:00:00"/>
    <d v="1899-12-30T12:46:50"/>
    <n v="12"/>
    <x v="1"/>
    <x v="1"/>
    <x v="0"/>
    <x v="0"/>
    <x v="0"/>
  </r>
  <r>
    <x v="0"/>
    <x v="3"/>
    <d v="2018-11-30T00:00:00"/>
    <d v="1899-12-30T13:05:28"/>
    <n v="177"/>
    <x v="1"/>
    <x v="1"/>
    <x v="0"/>
    <x v="0"/>
    <x v="0"/>
  </r>
  <r>
    <x v="0"/>
    <x v="3"/>
    <d v="2018-11-30T00:00:00"/>
    <d v="1899-12-30T13:09:12"/>
    <n v="116"/>
    <x v="1"/>
    <x v="1"/>
    <x v="0"/>
    <x v="0"/>
    <x v="0"/>
  </r>
  <r>
    <x v="0"/>
    <x v="3"/>
    <d v="2018-11-30T00:00:00"/>
    <d v="1899-12-30T13:11:32"/>
    <n v="52"/>
    <x v="1"/>
    <x v="1"/>
    <x v="0"/>
    <x v="0"/>
    <x v="0"/>
  </r>
  <r>
    <x v="0"/>
    <x v="3"/>
    <d v="2018-11-30T00:00:00"/>
    <d v="1899-12-30T13:44:43"/>
    <n v="52"/>
    <x v="0"/>
    <x v="0"/>
    <x v="0"/>
    <x v="0"/>
    <x v="0"/>
  </r>
  <r>
    <x v="0"/>
    <x v="19"/>
    <d v="2018-11-30T00:00:00"/>
    <d v="1899-12-30T14:44:14"/>
    <n v="199"/>
    <x v="0"/>
    <x v="0"/>
    <x v="0"/>
    <x v="0"/>
    <x v="0"/>
  </r>
  <r>
    <x v="0"/>
    <x v="14"/>
    <d v="2018-11-30T00:00:00"/>
    <d v="1899-12-30T14:48:26"/>
    <n v="174"/>
    <x v="0"/>
    <x v="0"/>
    <x v="0"/>
    <x v="0"/>
    <x v="0"/>
  </r>
  <r>
    <x v="0"/>
    <x v="55"/>
    <d v="2018-11-30T00:00:00"/>
    <d v="1899-12-30T14:52:59"/>
    <n v="77"/>
    <x v="0"/>
    <x v="0"/>
    <x v="0"/>
    <x v="0"/>
    <x v="0"/>
  </r>
  <r>
    <x v="0"/>
    <x v="3"/>
    <d v="2018-11-30T00:00:00"/>
    <d v="1899-12-30T15:08:38"/>
    <n v="33"/>
    <x v="0"/>
    <x v="0"/>
    <x v="0"/>
    <x v="0"/>
    <x v="0"/>
  </r>
  <r>
    <x v="0"/>
    <x v="3"/>
    <d v="2018-11-30T00:00:00"/>
    <d v="1899-12-30T15:11:12"/>
    <n v="28"/>
    <x v="0"/>
    <x v="0"/>
    <x v="0"/>
    <x v="0"/>
    <x v="0"/>
  </r>
  <r>
    <x v="0"/>
    <x v="3"/>
    <d v="2018-11-30T00:00:00"/>
    <d v="1899-12-30T15:12:36"/>
    <n v="179"/>
    <x v="0"/>
    <x v="0"/>
    <x v="0"/>
    <x v="0"/>
    <x v="0"/>
  </r>
  <r>
    <x v="0"/>
    <x v="3"/>
    <d v="2018-11-30T00:00:00"/>
    <d v="1899-12-30T15:18:50"/>
    <n v="80"/>
    <x v="0"/>
    <x v="0"/>
    <x v="0"/>
    <x v="0"/>
    <x v="0"/>
  </r>
  <r>
    <x v="0"/>
    <x v="21"/>
    <d v="2018-11-30T00:00:00"/>
    <d v="1899-12-30T15:25:38"/>
    <n v="13"/>
    <x v="0"/>
    <x v="0"/>
    <x v="0"/>
    <x v="0"/>
    <x v="0"/>
  </r>
  <r>
    <x v="0"/>
    <x v="3"/>
    <d v="2018-11-30T00:00:00"/>
    <d v="1899-12-30T15:26:07"/>
    <n v="77"/>
    <x v="0"/>
    <x v="0"/>
    <x v="0"/>
    <x v="0"/>
    <x v="0"/>
  </r>
  <r>
    <x v="0"/>
    <x v="21"/>
    <d v="2018-11-30T00:00:00"/>
    <d v="1899-12-30T15:49:37"/>
    <n v="23"/>
    <x v="0"/>
    <x v="0"/>
    <x v="0"/>
    <x v="0"/>
    <x v="0"/>
  </r>
  <r>
    <x v="0"/>
    <x v="21"/>
    <d v="2018-11-30T00:00:00"/>
    <d v="1899-12-30T16:06:14"/>
    <n v="39"/>
    <x v="0"/>
    <x v="0"/>
    <x v="0"/>
    <x v="0"/>
    <x v="0"/>
  </r>
  <r>
    <x v="0"/>
    <x v="56"/>
    <d v="2018-11-30T00:00:00"/>
    <d v="1899-12-30T21:25:30"/>
    <n v="10"/>
    <x v="1"/>
    <x v="1"/>
    <x v="0"/>
    <x v="0"/>
    <x v="0"/>
  </r>
  <r>
    <x v="0"/>
    <x v="7"/>
    <d v="2018-12-01T00:00:00"/>
    <d v="1899-12-30T01:49:27"/>
    <n v="601"/>
    <x v="1"/>
    <x v="1"/>
    <x v="0"/>
    <x v="0"/>
    <x v="0"/>
  </r>
  <r>
    <x v="0"/>
    <x v="21"/>
    <d v="2018-12-01T00:00:00"/>
    <d v="1899-12-30T14:01:12"/>
    <n v="36"/>
    <x v="1"/>
    <x v="1"/>
    <x v="0"/>
    <x v="0"/>
    <x v="0"/>
  </r>
  <r>
    <x v="0"/>
    <x v="8"/>
    <d v="2018-12-01T00:00:00"/>
    <d v="1899-12-30T14:36:30"/>
    <n v="7"/>
    <x v="1"/>
    <x v="1"/>
    <x v="0"/>
    <x v="0"/>
    <x v="0"/>
  </r>
  <r>
    <x v="0"/>
    <x v="8"/>
    <d v="2018-12-01T00:00:00"/>
    <d v="1899-12-30T14:36:45"/>
    <n v="18"/>
    <x v="1"/>
    <x v="1"/>
    <x v="0"/>
    <x v="0"/>
    <x v="0"/>
  </r>
  <r>
    <x v="0"/>
    <x v="20"/>
    <d v="2018-12-01T00:00:00"/>
    <d v="1899-12-30T16:03:05"/>
    <n v="75"/>
    <x v="1"/>
    <x v="1"/>
    <x v="0"/>
    <x v="0"/>
    <x v="0"/>
  </r>
  <r>
    <x v="0"/>
    <x v="24"/>
    <d v="2018-12-01T00:00:00"/>
    <d v="1899-12-30T16:06:49"/>
    <n v="109"/>
    <x v="1"/>
    <x v="1"/>
    <x v="0"/>
    <x v="0"/>
    <x v="0"/>
  </r>
  <r>
    <x v="0"/>
    <x v="41"/>
    <d v="2018-12-01T00:00:00"/>
    <d v="1899-12-30T16:13:04"/>
    <n v="180"/>
    <x v="1"/>
    <x v="1"/>
    <x v="0"/>
    <x v="0"/>
    <x v="0"/>
  </r>
  <r>
    <x v="0"/>
    <x v="21"/>
    <d v="2018-12-01T00:00:00"/>
    <d v="1899-12-30T18:49:57"/>
    <n v="76"/>
    <x v="1"/>
    <x v="1"/>
    <x v="0"/>
    <x v="0"/>
    <x v="0"/>
  </r>
  <r>
    <x v="0"/>
    <x v="57"/>
    <d v="2018-12-01T00:00:00"/>
    <d v="1899-12-30T18:52:10"/>
    <n v="51"/>
    <x v="1"/>
    <x v="1"/>
    <x v="0"/>
    <x v="0"/>
    <x v="0"/>
  </r>
  <r>
    <x v="0"/>
    <x v="57"/>
    <d v="2018-12-01T00:00:00"/>
    <d v="1899-12-30T19:06:21"/>
    <n v="64"/>
    <x v="1"/>
    <x v="1"/>
    <x v="0"/>
    <x v="0"/>
    <x v="0"/>
  </r>
  <r>
    <x v="0"/>
    <x v="21"/>
    <d v="2018-12-01T00:00:00"/>
    <d v="1899-12-30T20:05:11"/>
    <n v="96"/>
    <x v="1"/>
    <x v="1"/>
    <x v="0"/>
    <x v="0"/>
    <x v="0"/>
  </r>
  <r>
    <x v="0"/>
    <x v="57"/>
    <d v="2018-12-01T00:00:00"/>
    <d v="1899-12-30T22:24:06"/>
    <n v="43"/>
    <x v="1"/>
    <x v="1"/>
    <x v="0"/>
    <x v="0"/>
    <x v="0"/>
  </r>
  <r>
    <x v="0"/>
    <x v="21"/>
    <d v="2018-12-01T00:00:00"/>
    <d v="1899-12-30T23:01:15"/>
    <n v="13"/>
    <x v="1"/>
    <x v="1"/>
    <x v="0"/>
    <x v="0"/>
    <x v="0"/>
  </r>
  <r>
    <x v="0"/>
    <x v="7"/>
    <d v="2018-12-01T00:00:00"/>
    <d v="1899-12-30T23:48:13"/>
    <n v="25"/>
    <x v="0"/>
    <x v="0"/>
    <x v="0"/>
    <x v="0"/>
    <x v="0"/>
  </r>
  <r>
    <x v="0"/>
    <x v="7"/>
    <d v="2018-12-02T00:00:00"/>
    <d v="1899-12-30T01:54:11"/>
    <n v="39"/>
    <x v="1"/>
    <x v="1"/>
    <x v="0"/>
    <x v="0"/>
    <x v="0"/>
  </r>
  <r>
    <x v="0"/>
    <x v="7"/>
    <d v="2018-12-02T00:00:00"/>
    <d v="1899-12-30T02:04:00"/>
    <n v="96"/>
    <x v="1"/>
    <x v="1"/>
    <x v="0"/>
    <x v="0"/>
    <x v="0"/>
  </r>
  <r>
    <x v="0"/>
    <x v="7"/>
    <d v="2018-12-02T00:00:00"/>
    <d v="1899-12-30T06:15:35"/>
    <n v="515"/>
    <x v="0"/>
    <x v="1"/>
    <x v="0"/>
    <x v="0"/>
    <x v="0"/>
  </r>
  <r>
    <x v="0"/>
    <x v="21"/>
    <d v="2018-12-02T00:00:00"/>
    <d v="1899-12-30T06:41:56"/>
    <n v="20"/>
    <x v="1"/>
    <x v="1"/>
    <x v="0"/>
    <x v="0"/>
    <x v="0"/>
  </r>
  <r>
    <x v="0"/>
    <x v="7"/>
    <d v="2018-12-02T00:00:00"/>
    <d v="1899-12-30T07:03:50"/>
    <n v="20"/>
    <x v="1"/>
    <x v="1"/>
    <x v="0"/>
    <x v="0"/>
    <x v="0"/>
  </r>
  <r>
    <x v="0"/>
    <x v="25"/>
    <d v="2018-12-02T00:00:00"/>
    <d v="1899-12-30T13:31:02"/>
    <n v="23"/>
    <x v="1"/>
    <x v="1"/>
    <x v="0"/>
    <x v="0"/>
    <x v="0"/>
  </r>
  <r>
    <x v="0"/>
    <x v="7"/>
    <d v="2018-12-02T00:00:00"/>
    <d v="1899-12-30T16:23:55"/>
    <n v="114"/>
    <x v="1"/>
    <x v="1"/>
    <x v="0"/>
    <x v="0"/>
    <x v="0"/>
  </r>
  <r>
    <x v="0"/>
    <x v="21"/>
    <d v="2018-12-02T00:00:00"/>
    <d v="1899-12-30T17:56:45"/>
    <n v="50"/>
    <x v="1"/>
    <x v="0"/>
    <x v="0"/>
    <x v="0"/>
    <x v="0"/>
  </r>
  <r>
    <x v="0"/>
    <x v="7"/>
    <d v="2018-12-02T00:00:00"/>
    <d v="1899-12-30T18:35:24"/>
    <n v="22"/>
    <x v="0"/>
    <x v="0"/>
    <x v="0"/>
    <x v="0"/>
    <x v="0"/>
  </r>
  <r>
    <x v="0"/>
    <x v="5"/>
    <d v="2018-12-02T00:00:00"/>
    <d v="1899-12-30T19:15:44"/>
    <n v="103"/>
    <x v="1"/>
    <x v="1"/>
    <x v="0"/>
    <x v="0"/>
    <x v="0"/>
  </r>
  <r>
    <x v="0"/>
    <x v="21"/>
    <d v="2018-12-02T00:00:00"/>
    <d v="1899-12-30T19:18:20"/>
    <n v="85"/>
    <x v="1"/>
    <x v="1"/>
    <x v="0"/>
    <x v="0"/>
    <x v="0"/>
  </r>
  <r>
    <x v="0"/>
    <x v="21"/>
    <d v="2018-12-02T00:00:00"/>
    <d v="1899-12-30T20:56:14"/>
    <n v="49"/>
    <x v="1"/>
    <x v="1"/>
    <x v="0"/>
    <x v="0"/>
    <x v="0"/>
  </r>
  <r>
    <x v="0"/>
    <x v="4"/>
    <d v="2018-12-02T00:00:00"/>
    <d v="1899-12-30T21:10:11"/>
    <n v="65"/>
    <x v="1"/>
    <x v="1"/>
    <x v="0"/>
    <x v="0"/>
    <x v="0"/>
  </r>
  <r>
    <x v="0"/>
    <x v="7"/>
    <d v="2018-12-03T00:00:00"/>
    <d v="1899-12-30T00:44:24"/>
    <n v="48"/>
    <x v="1"/>
    <x v="1"/>
    <x v="0"/>
    <x v="0"/>
    <x v="0"/>
  </r>
  <r>
    <x v="0"/>
    <x v="7"/>
    <d v="2018-12-03T00:00:00"/>
    <d v="1899-12-30T00:45:14"/>
    <n v="3"/>
    <x v="1"/>
    <x v="1"/>
    <x v="0"/>
    <x v="0"/>
    <x v="0"/>
  </r>
  <r>
    <x v="0"/>
    <x v="7"/>
    <d v="2018-12-03T00:00:00"/>
    <d v="1899-12-30T01:58:59"/>
    <n v="7"/>
    <x v="1"/>
    <x v="1"/>
    <x v="0"/>
    <x v="0"/>
    <x v="0"/>
  </r>
  <r>
    <x v="0"/>
    <x v="7"/>
    <d v="2018-12-03T00:00:00"/>
    <d v="1899-12-30T02:23:16"/>
    <n v="19"/>
    <x v="1"/>
    <x v="1"/>
    <x v="0"/>
    <x v="0"/>
    <x v="0"/>
  </r>
  <r>
    <x v="0"/>
    <x v="7"/>
    <d v="2018-12-03T00:00:00"/>
    <d v="1899-12-30T02:28:25"/>
    <n v="565"/>
    <x v="1"/>
    <x v="1"/>
    <x v="0"/>
    <x v="0"/>
    <x v="0"/>
  </r>
  <r>
    <x v="0"/>
    <x v="14"/>
    <d v="2018-12-03T00:00:00"/>
    <d v="1899-12-30T10:57:07"/>
    <n v="40"/>
    <x v="1"/>
    <x v="1"/>
    <x v="0"/>
    <x v="0"/>
    <x v="0"/>
  </r>
  <r>
    <x v="0"/>
    <x v="20"/>
    <d v="2018-12-03T00:00:00"/>
    <d v="1899-12-30T11:05:48"/>
    <n v="131"/>
    <x v="1"/>
    <x v="1"/>
    <x v="0"/>
    <x v="0"/>
    <x v="0"/>
  </r>
  <r>
    <x v="0"/>
    <x v="25"/>
    <d v="2018-12-03T00:00:00"/>
    <d v="1899-12-30T12:52:21"/>
    <n v="116"/>
    <x v="1"/>
    <x v="1"/>
    <x v="0"/>
    <x v="0"/>
    <x v="0"/>
  </r>
  <r>
    <x v="0"/>
    <x v="21"/>
    <d v="2018-12-03T00:00:00"/>
    <d v="1899-12-30T12:57:40"/>
    <n v="12"/>
    <x v="1"/>
    <x v="1"/>
    <x v="0"/>
    <x v="0"/>
    <x v="0"/>
  </r>
  <r>
    <x v="0"/>
    <x v="25"/>
    <d v="2018-12-03T00:00:00"/>
    <d v="1899-12-30T13:02:09"/>
    <n v="33"/>
    <x v="1"/>
    <x v="1"/>
    <x v="0"/>
    <x v="0"/>
    <x v="0"/>
  </r>
  <r>
    <x v="0"/>
    <x v="21"/>
    <d v="2018-12-03T00:00:00"/>
    <d v="1899-12-30T13:03:12"/>
    <n v="17"/>
    <x v="1"/>
    <x v="1"/>
    <x v="0"/>
    <x v="0"/>
    <x v="0"/>
  </r>
  <r>
    <x v="0"/>
    <x v="17"/>
    <d v="2018-12-03T00:00:00"/>
    <d v="1899-12-30T13:18:50"/>
    <n v="146"/>
    <x v="1"/>
    <x v="1"/>
    <x v="0"/>
    <x v="0"/>
    <x v="0"/>
  </r>
  <r>
    <x v="0"/>
    <x v="58"/>
    <d v="2018-12-03T00:00:00"/>
    <d v="1899-12-30T14:47:37"/>
    <n v="14"/>
    <x v="1"/>
    <x v="1"/>
    <x v="0"/>
    <x v="0"/>
    <x v="0"/>
  </r>
  <r>
    <x v="0"/>
    <x v="58"/>
    <d v="2018-12-03T00:00:00"/>
    <d v="1899-12-30T14:48:01"/>
    <n v="12"/>
    <x v="1"/>
    <x v="1"/>
    <x v="0"/>
    <x v="0"/>
    <x v="0"/>
  </r>
  <r>
    <x v="0"/>
    <x v="58"/>
    <d v="2018-12-03T00:00:00"/>
    <d v="1899-12-30T14:48:21"/>
    <n v="10"/>
    <x v="1"/>
    <x v="1"/>
    <x v="0"/>
    <x v="0"/>
    <x v="0"/>
  </r>
  <r>
    <x v="0"/>
    <x v="58"/>
    <d v="2018-12-03T00:00:00"/>
    <d v="1899-12-30T14:48:41"/>
    <n v="10"/>
    <x v="1"/>
    <x v="1"/>
    <x v="0"/>
    <x v="0"/>
    <x v="0"/>
  </r>
  <r>
    <x v="0"/>
    <x v="58"/>
    <d v="2018-12-03T00:00:00"/>
    <d v="1899-12-30T14:49:20"/>
    <n v="12"/>
    <x v="1"/>
    <x v="1"/>
    <x v="0"/>
    <x v="0"/>
    <x v="0"/>
  </r>
  <r>
    <x v="0"/>
    <x v="58"/>
    <d v="2018-12-03T00:00:00"/>
    <d v="1899-12-30T14:49:59"/>
    <n v="19"/>
    <x v="1"/>
    <x v="1"/>
    <x v="0"/>
    <x v="0"/>
    <x v="0"/>
  </r>
  <r>
    <x v="0"/>
    <x v="58"/>
    <d v="2018-12-03T00:00:00"/>
    <d v="1899-12-30T14:50:26"/>
    <n v="30"/>
    <x v="1"/>
    <x v="1"/>
    <x v="0"/>
    <x v="0"/>
    <x v="0"/>
  </r>
  <r>
    <x v="0"/>
    <x v="3"/>
    <d v="2018-12-03T00:00:00"/>
    <d v="1899-12-30T14:51:28"/>
    <n v="272"/>
    <x v="1"/>
    <x v="0"/>
    <x v="0"/>
    <x v="0"/>
    <x v="0"/>
  </r>
  <r>
    <x v="0"/>
    <x v="59"/>
    <d v="2018-12-03T00:00:00"/>
    <d v="1899-12-30T14:58:23"/>
    <n v="4"/>
    <x v="0"/>
    <x v="0"/>
    <x v="0"/>
    <x v="0"/>
    <x v="0"/>
  </r>
  <r>
    <x v="0"/>
    <x v="7"/>
    <d v="2018-12-03T00:00:00"/>
    <d v="1899-12-30T15:34:28"/>
    <n v="44"/>
    <x v="0"/>
    <x v="0"/>
    <x v="0"/>
    <x v="0"/>
    <x v="0"/>
  </r>
  <r>
    <x v="0"/>
    <x v="14"/>
    <d v="2018-12-03T00:00:00"/>
    <d v="1899-12-30T16:38:34"/>
    <n v="44"/>
    <x v="1"/>
    <x v="1"/>
    <x v="0"/>
    <x v="0"/>
    <x v="0"/>
  </r>
  <r>
    <x v="0"/>
    <x v="14"/>
    <d v="2018-12-03T00:00:00"/>
    <d v="1899-12-30T16:39:43"/>
    <n v="28"/>
    <x v="1"/>
    <x v="1"/>
    <x v="0"/>
    <x v="0"/>
    <x v="0"/>
  </r>
  <r>
    <x v="0"/>
    <x v="20"/>
    <d v="2018-12-03T00:00:00"/>
    <d v="1899-12-30T21:39:24"/>
    <n v="202"/>
    <x v="1"/>
    <x v="1"/>
    <x v="0"/>
    <x v="0"/>
    <x v="0"/>
  </r>
  <r>
    <x v="0"/>
    <x v="16"/>
    <d v="2018-12-03T00:00:00"/>
    <d v="1899-12-30T21:43:07"/>
    <n v="144"/>
    <x v="1"/>
    <x v="1"/>
    <x v="0"/>
    <x v="0"/>
    <x v="0"/>
  </r>
  <r>
    <x v="0"/>
    <x v="24"/>
    <d v="2018-12-03T00:00:00"/>
    <d v="1899-12-30T21:47:39"/>
    <n v="189"/>
    <x v="1"/>
    <x v="1"/>
    <x v="0"/>
    <x v="0"/>
    <x v="0"/>
  </r>
  <r>
    <x v="0"/>
    <x v="15"/>
    <d v="2018-12-03T00:00:00"/>
    <d v="1899-12-30T22:37:14"/>
    <n v="77"/>
    <x v="1"/>
    <x v="1"/>
    <x v="0"/>
    <x v="0"/>
    <x v="0"/>
  </r>
  <r>
    <x v="0"/>
    <x v="3"/>
    <d v="2018-12-03T00:00:00"/>
    <d v="1899-12-30T22:45:35"/>
    <n v="78"/>
    <x v="1"/>
    <x v="1"/>
    <x v="0"/>
    <x v="0"/>
    <x v="0"/>
  </r>
  <r>
    <x v="0"/>
    <x v="3"/>
    <d v="2018-12-03T00:00:00"/>
    <d v="1899-12-30T22:55:09"/>
    <n v="25"/>
    <x v="1"/>
    <x v="1"/>
    <x v="0"/>
    <x v="0"/>
    <x v="0"/>
  </r>
  <r>
    <x v="0"/>
    <x v="24"/>
    <d v="2018-12-03T00:00:00"/>
    <d v="1899-12-30T22:59:32"/>
    <n v="86"/>
    <x v="1"/>
    <x v="1"/>
    <x v="0"/>
    <x v="0"/>
    <x v="0"/>
  </r>
  <r>
    <x v="0"/>
    <x v="7"/>
    <d v="2018-12-04T00:00:00"/>
    <d v="1899-12-30T01:02:56"/>
    <n v="61"/>
    <x v="1"/>
    <x v="1"/>
    <x v="0"/>
    <x v="0"/>
    <x v="0"/>
  </r>
  <r>
    <x v="0"/>
    <x v="21"/>
    <d v="2018-12-04T00:00:00"/>
    <d v="1899-12-30T01:40:56"/>
    <n v="36"/>
    <x v="1"/>
    <x v="1"/>
    <x v="0"/>
    <x v="0"/>
    <x v="0"/>
  </r>
  <r>
    <x v="0"/>
    <x v="7"/>
    <d v="2018-12-04T00:00:00"/>
    <d v="1899-12-30T02:00:25"/>
    <n v="80"/>
    <x v="1"/>
    <x v="1"/>
    <x v="0"/>
    <x v="0"/>
    <x v="0"/>
  </r>
  <r>
    <x v="0"/>
    <x v="3"/>
    <d v="2018-12-04T00:00:00"/>
    <d v="1899-12-30T03:24:01"/>
    <n v="10"/>
    <x v="1"/>
    <x v="1"/>
    <x v="0"/>
    <x v="0"/>
    <x v="0"/>
  </r>
  <r>
    <x v="0"/>
    <x v="7"/>
    <d v="2018-12-04T00:00:00"/>
    <d v="1899-12-30T03:50:59"/>
    <n v="64"/>
    <x v="1"/>
    <x v="1"/>
    <x v="0"/>
    <x v="0"/>
    <x v="0"/>
  </r>
  <r>
    <x v="0"/>
    <x v="47"/>
    <d v="2018-12-04T00:00:00"/>
    <d v="1899-12-30T22:34:31"/>
    <n v="11"/>
    <x v="0"/>
    <x v="0"/>
    <x v="0"/>
    <x v="0"/>
    <x v="0"/>
  </r>
  <r>
    <x v="0"/>
    <x v="47"/>
    <d v="2018-12-04T00:00:00"/>
    <d v="1899-12-30T22:35:08"/>
    <n v="26"/>
    <x v="0"/>
    <x v="0"/>
    <x v="0"/>
    <x v="0"/>
    <x v="0"/>
  </r>
  <r>
    <x v="0"/>
    <x v="7"/>
    <d v="2018-12-04T00:00:00"/>
    <d v="1899-12-30T22:38:07"/>
    <n v="50"/>
    <x v="0"/>
    <x v="0"/>
    <x v="0"/>
    <x v="0"/>
    <x v="0"/>
  </r>
  <r>
    <x v="0"/>
    <x v="21"/>
    <d v="2018-12-04T00:00:00"/>
    <d v="1899-12-30T22:55:45"/>
    <n v="16"/>
    <x v="0"/>
    <x v="1"/>
    <x v="0"/>
    <x v="0"/>
    <x v="0"/>
  </r>
  <r>
    <x v="0"/>
    <x v="7"/>
    <d v="2018-12-05T00:00:00"/>
    <d v="1899-12-30T01:46:58"/>
    <n v="251"/>
    <x v="1"/>
    <x v="1"/>
    <x v="0"/>
    <x v="0"/>
    <x v="0"/>
  </r>
  <r>
    <x v="0"/>
    <x v="7"/>
    <d v="2018-12-05T00:00:00"/>
    <d v="1899-12-30T01:51:38"/>
    <n v="439"/>
    <x v="1"/>
    <x v="1"/>
    <x v="0"/>
    <x v="0"/>
    <x v="0"/>
  </r>
  <r>
    <x v="0"/>
    <x v="7"/>
    <d v="2018-12-05T00:00:00"/>
    <d v="1899-12-30T02:53:28"/>
    <n v="50"/>
    <x v="1"/>
    <x v="1"/>
    <x v="0"/>
    <x v="0"/>
    <x v="0"/>
  </r>
  <r>
    <x v="0"/>
    <x v="60"/>
    <d v="2018-12-05T00:00:00"/>
    <d v="1899-12-30T13:53:40"/>
    <n v="68"/>
    <x v="1"/>
    <x v="1"/>
    <x v="0"/>
    <x v="0"/>
    <x v="0"/>
  </r>
  <r>
    <x v="0"/>
    <x v="21"/>
    <d v="2018-12-05T00:00:00"/>
    <d v="1899-12-30T14:03:41"/>
    <n v="31"/>
    <x v="1"/>
    <x v="1"/>
    <x v="0"/>
    <x v="0"/>
    <x v="0"/>
  </r>
  <r>
    <x v="0"/>
    <x v="21"/>
    <d v="2018-12-05T00:00:00"/>
    <d v="1899-12-30T15:26:34"/>
    <n v="83"/>
    <x v="1"/>
    <x v="1"/>
    <x v="0"/>
    <x v="0"/>
    <x v="0"/>
  </r>
  <r>
    <x v="0"/>
    <x v="21"/>
    <d v="2018-12-05T00:00:00"/>
    <d v="1899-12-30T15:47:08"/>
    <n v="16"/>
    <x v="1"/>
    <x v="1"/>
    <x v="0"/>
    <x v="0"/>
    <x v="0"/>
  </r>
  <r>
    <x v="0"/>
    <x v="60"/>
    <d v="2018-12-05T00:00:00"/>
    <d v="1899-12-30T17:29:26"/>
    <n v="170"/>
    <x v="0"/>
    <x v="0"/>
    <x v="0"/>
    <x v="0"/>
    <x v="0"/>
  </r>
  <r>
    <x v="0"/>
    <x v="7"/>
    <d v="2018-12-05T00:00:00"/>
    <d v="1899-12-30T20:40:16"/>
    <n v="435"/>
    <x v="0"/>
    <x v="0"/>
    <x v="0"/>
    <x v="0"/>
    <x v="0"/>
  </r>
  <r>
    <x v="0"/>
    <x v="61"/>
    <d v="2018-12-05T00:00:00"/>
    <d v="1899-12-30T20:53:21"/>
    <n v="22"/>
    <x v="0"/>
    <x v="0"/>
    <x v="0"/>
    <x v="0"/>
    <x v="0"/>
  </r>
  <r>
    <x v="0"/>
    <x v="62"/>
    <d v="2018-12-05T00:00:00"/>
    <d v="1899-12-30T21:32:54"/>
    <n v="24"/>
    <x v="0"/>
    <x v="0"/>
    <x v="0"/>
    <x v="0"/>
    <x v="0"/>
  </r>
  <r>
    <x v="0"/>
    <x v="62"/>
    <d v="2018-12-05T00:00:00"/>
    <d v="1899-12-30T21:37:51"/>
    <n v="5"/>
    <x v="0"/>
    <x v="0"/>
    <x v="0"/>
    <x v="0"/>
    <x v="0"/>
  </r>
  <r>
    <x v="0"/>
    <x v="3"/>
    <d v="2018-12-05T00:00:00"/>
    <d v="1899-12-30T21:55:05"/>
    <n v="72"/>
    <x v="1"/>
    <x v="1"/>
    <x v="0"/>
    <x v="0"/>
    <x v="0"/>
  </r>
  <r>
    <x v="0"/>
    <x v="21"/>
    <d v="2018-12-05T00:00:00"/>
    <d v="1899-12-30T23:06:47"/>
    <n v="63"/>
    <x v="1"/>
    <x v="1"/>
    <x v="0"/>
    <x v="0"/>
    <x v="0"/>
  </r>
  <r>
    <x v="0"/>
    <x v="7"/>
    <d v="2018-12-05T00:00:00"/>
    <d v="1899-12-30T23:39:17"/>
    <n v="7"/>
    <x v="1"/>
    <x v="1"/>
    <x v="0"/>
    <x v="0"/>
    <x v="0"/>
  </r>
  <r>
    <x v="0"/>
    <x v="7"/>
    <d v="2018-12-05T00:00:00"/>
    <d v="1899-12-30T23:39:45"/>
    <n v="16"/>
    <x v="1"/>
    <x v="1"/>
    <x v="0"/>
    <x v="0"/>
    <x v="0"/>
  </r>
  <r>
    <x v="0"/>
    <x v="21"/>
    <d v="2018-12-06T00:00:00"/>
    <d v="1899-12-30T00:26:01"/>
    <n v="7"/>
    <x v="1"/>
    <x v="1"/>
    <x v="0"/>
    <x v="0"/>
    <x v="0"/>
  </r>
  <r>
    <x v="0"/>
    <x v="7"/>
    <d v="2018-12-06T00:00:00"/>
    <d v="1899-12-30T02:01:30"/>
    <n v="97"/>
    <x v="1"/>
    <x v="1"/>
    <x v="0"/>
    <x v="0"/>
    <x v="0"/>
  </r>
  <r>
    <x v="0"/>
    <x v="7"/>
    <d v="2018-12-06T00:00:00"/>
    <d v="1899-12-30T03:01:39"/>
    <n v="107"/>
    <x v="1"/>
    <x v="1"/>
    <x v="0"/>
    <x v="0"/>
    <x v="0"/>
  </r>
  <r>
    <x v="0"/>
    <x v="7"/>
    <d v="2018-12-06T00:00:00"/>
    <d v="1899-12-30T03:23:23"/>
    <n v="238"/>
    <x v="1"/>
    <x v="1"/>
    <x v="0"/>
    <x v="0"/>
    <x v="0"/>
  </r>
  <r>
    <x v="0"/>
    <x v="60"/>
    <d v="2018-12-06T00:00:00"/>
    <d v="1899-12-30T13:11:51"/>
    <n v="62"/>
    <x v="1"/>
    <x v="1"/>
    <x v="0"/>
    <x v="0"/>
    <x v="0"/>
  </r>
  <r>
    <x v="0"/>
    <x v="63"/>
    <d v="2018-12-06T00:00:00"/>
    <d v="1899-12-30T13:40:55"/>
    <n v="82"/>
    <x v="1"/>
    <x v="1"/>
    <x v="0"/>
    <x v="0"/>
    <x v="0"/>
  </r>
  <r>
    <x v="0"/>
    <x v="63"/>
    <d v="2018-12-06T00:00:00"/>
    <d v="1899-12-30T13:42:55"/>
    <n v="18"/>
    <x v="1"/>
    <x v="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0A817-D8F6-47E6-982D-AD9C2B399EEF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riminal side" fieldListSortAscending="1">
  <location ref="D3:E6" firstHeaderRow="1" firstDataRow="1" firstDataCol="1"/>
  <pivotFields count="15">
    <pivotField dataField="1" showAll="0">
      <items count="51">
        <item x="2"/>
        <item x="3"/>
        <item x="11"/>
        <item x="0"/>
        <item x="1"/>
        <item x="4"/>
        <item x="7"/>
        <item x="22"/>
        <item x="28"/>
        <item x="34"/>
        <item x="30"/>
        <item x="46"/>
        <item x="29"/>
        <item x="19"/>
        <item x="17"/>
        <item x="44"/>
        <item x="35"/>
        <item x="27"/>
        <item x="10"/>
        <item x="45"/>
        <item x="38"/>
        <item x="8"/>
        <item x="12"/>
        <item x="24"/>
        <item x="21"/>
        <item x="43"/>
        <item x="48"/>
        <item x="26"/>
        <item x="40"/>
        <item x="16"/>
        <item x="9"/>
        <item x="6"/>
        <item x="23"/>
        <item x="49"/>
        <item x="13"/>
        <item x="47"/>
        <item x="25"/>
        <item x="36"/>
        <item x="14"/>
        <item x="31"/>
        <item x="41"/>
        <item x="18"/>
        <item x="37"/>
        <item x="39"/>
        <item x="32"/>
        <item x="20"/>
        <item x="5"/>
        <item x="33"/>
        <item x="42"/>
        <item x="15"/>
        <item t="default"/>
      </items>
    </pivotField>
    <pivotField showAll="0">
      <items count="2">
        <item x="0"/>
        <item t="default"/>
      </items>
    </pivotField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>
      <items count="342">
        <item x="145"/>
        <item x="68"/>
        <item x="32"/>
        <item x="234"/>
        <item x="183"/>
        <item x="69"/>
        <item x="37"/>
        <item x="70"/>
        <item x="184"/>
        <item x="257"/>
        <item x="58"/>
        <item x="38"/>
        <item x="16"/>
        <item x="71"/>
        <item x="33"/>
        <item x="301"/>
        <item x="185"/>
        <item x="85"/>
        <item x="17"/>
        <item x="211"/>
        <item x="319"/>
        <item x="146"/>
        <item x="282"/>
        <item x="249"/>
        <item x="18"/>
        <item x="212"/>
        <item x="86"/>
        <item x="87"/>
        <item x="302"/>
        <item x="186"/>
        <item x="310"/>
        <item x="303"/>
        <item x="235"/>
        <item x="267"/>
        <item x="236"/>
        <item x="250"/>
        <item x="19"/>
        <item x="88"/>
        <item x="268"/>
        <item x="258"/>
        <item x="187"/>
        <item x="304"/>
        <item x="237"/>
        <item x="259"/>
        <item x="202"/>
        <item x="221"/>
        <item x="320"/>
        <item x="321"/>
        <item x="322"/>
        <item x="228"/>
        <item x="323"/>
        <item x="324"/>
        <item x="325"/>
        <item x="326"/>
        <item x="327"/>
        <item x="89"/>
        <item x="43"/>
        <item x="39"/>
        <item x="44"/>
        <item x="251"/>
        <item x="238"/>
        <item x="72"/>
        <item x="269"/>
        <item x="119"/>
        <item x="260"/>
        <item x="120"/>
        <item x="188"/>
        <item x="121"/>
        <item x="283"/>
        <item x="284"/>
        <item x="285"/>
        <item x="122"/>
        <item x="286"/>
        <item x="287"/>
        <item x="288"/>
        <item x="73"/>
        <item x="0"/>
        <item x="123"/>
        <item x="124"/>
        <item x="158"/>
        <item x="22"/>
        <item x="261"/>
        <item x="159"/>
        <item x="74"/>
        <item x="222"/>
        <item x="1"/>
        <item x="160"/>
        <item x="75"/>
        <item x="125"/>
        <item x="126"/>
        <item x="127"/>
        <item x="340"/>
        <item x="23"/>
        <item x="229"/>
        <item x="305"/>
        <item x="314"/>
        <item x="315"/>
        <item x="128"/>
        <item x="76"/>
        <item x="77"/>
        <item x="90"/>
        <item x="91"/>
        <item x="239"/>
        <item x="289"/>
        <item x="262"/>
        <item x="129"/>
        <item x="290"/>
        <item x="263"/>
        <item x="291"/>
        <item x="161"/>
        <item x="24"/>
        <item x="292"/>
        <item x="240"/>
        <item x="162"/>
        <item x="306"/>
        <item x="92"/>
        <item x="40"/>
        <item x="241"/>
        <item x="93"/>
        <item x="293"/>
        <item x="94"/>
        <item x="270"/>
        <item x="230"/>
        <item x="95"/>
        <item x="271"/>
        <item x="96"/>
        <item x="97"/>
        <item x="163"/>
        <item x="78"/>
        <item x="25"/>
        <item x="311"/>
        <item x="312"/>
        <item x="272"/>
        <item x="98"/>
        <item x="294"/>
        <item x="59"/>
        <item x="99"/>
        <item x="2"/>
        <item x="189"/>
        <item x="60"/>
        <item x="242"/>
        <item x="100"/>
        <item x="164"/>
        <item x="3"/>
        <item x="26"/>
        <item x="101"/>
        <item x="203"/>
        <item x="307"/>
        <item x="102"/>
        <item x="165"/>
        <item x="79"/>
        <item x="80"/>
        <item x="166"/>
        <item x="45"/>
        <item x="4"/>
        <item x="34"/>
        <item x="35"/>
        <item x="167"/>
        <item x="103"/>
        <item x="168"/>
        <item x="295"/>
        <item x="223"/>
        <item x="61"/>
        <item x="190"/>
        <item x="147"/>
        <item x="191"/>
        <item x="62"/>
        <item x="273"/>
        <item x="192"/>
        <item x="6"/>
        <item x="329"/>
        <item x="63"/>
        <item x="130"/>
        <item x="169"/>
        <item x="193"/>
        <item x="148"/>
        <item x="330"/>
        <item x="296"/>
        <item x="131"/>
        <item x="308"/>
        <item x="104"/>
        <item x="136"/>
        <item x="204"/>
        <item x="331"/>
        <item x="170"/>
        <item x="264"/>
        <item x="81"/>
        <item x="265"/>
        <item x="309"/>
        <item x="194"/>
        <item x="46"/>
        <item x="137"/>
        <item x="274"/>
        <item x="252"/>
        <item x="195"/>
        <item x="332"/>
        <item x="224"/>
        <item x="253"/>
        <item x="333"/>
        <item x="254"/>
        <item x="5"/>
        <item x="225"/>
        <item x="132"/>
        <item x="196"/>
        <item x="105"/>
        <item x="171"/>
        <item x="36"/>
        <item x="106"/>
        <item x="149"/>
        <item x="7"/>
        <item x="266"/>
        <item x="197"/>
        <item x="213"/>
        <item x="172"/>
        <item x="8"/>
        <item x="107"/>
        <item x="226"/>
        <item x="173"/>
        <item x="174"/>
        <item x="41"/>
        <item x="275"/>
        <item x="313"/>
        <item x="150"/>
        <item x="47"/>
        <item x="20"/>
        <item x="133"/>
        <item x="108"/>
        <item x="205"/>
        <item x="151"/>
        <item x="9"/>
        <item x="243"/>
        <item x="152"/>
        <item x="206"/>
        <item x="297"/>
        <item x="10"/>
        <item x="153"/>
        <item x="207"/>
        <item x="316"/>
        <item x="134"/>
        <item x="48"/>
        <item x="214"/>
        <item x="42"/>
        <item x="11"/>
        <item x="208"/>
        <item x="138"/>
        <item x="244"/>
        <item x="109"/>
        <item x="227"/>
        <item x="334"/>
        <item x="231"/>
        <item x="30"/>
        <item x="154"/>
        <item x="175"/>
        <item x="245"/>
        <item x="27"/>
        <item x="215"/>
        <item x="176"/>
        <item x="216"/>
        <item x="12"/>
        <item x="177"/>
        <item x="13"/>
        <item x="82"/>
        <item x="217"/>
        <item x="49"/>
        <item x="198"/>
        <item x="298"/>
        <item x="299"/>
        <item x="218"/>
        <item x="276"/>
        <item x="135"/>
        <item x="277"/>
        <item x="219"/>
        <item x="220"/>
        <item x="110"/>
        <item x="300"/>
        <item x="14"/>
        <item x="50"/>
        <item x="155"/>
        <item x="51"/>
        <item x="52"/>
        <item x="28"/>
        <item x="53"/>
        <item x="246"/>
        <item x="111"/>
        <item x="232"/>
        <item x="247"/>
        <item x="54"/>
        <item x="248"/>
        <item x="112"/>
        <item x="64"/>
        <item x="335"/>
        <item x="255"/>
        <item x="55"/>
        <item x="56"/>
        <item x="113"/>
        <item x="209"/>
        <item x="29"/>
        <item x="156"/>
        <item x="178"/>
        <item x="139"/>
        <item x="65"/>
        <item x="114"/>
        <item x="179"/>
        <item x="21"/>
        <item x="115"/>
        <item x="140"/>
        <item x="116"/>
        <item x="57"/>
        <item x="66"/>
        <item x="328"/>
        <item x="141"/>
        <item x="317"/>
        <item x="278"/>
        <item x="180"/>
        <item x="199"/>
        <item x="336"/>
        <item x="279"/>
        <item x="67"/>
        <item x="337"/>
        <item x="318"/>
        <item x="117"/>
        <item x="15"/>
        <item x="142"/>
        <item x="280"/>
        <item x="281"/>
        <item x="118"/>
        <item x="143"/>
        <item x="181"/>
        <item x="83"/>
        <item x="31"/>
        <item x="338"/>
        <item x="339"/>
        <item x="200"/>
        <item x="256"/>
        <item x="201"/>
        <item x="144"/>
        <item x="210"/>
        <item x="157"/>
        <item x="233"/>
        <item x="84"/>
        <item x="182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A PARTY NUMBER" fld="0" subtotal="count" baseField="5" baseItem="0"/>
  </dataFields>
  <formats count="2">
    <format dxfId="101">
      <pivotArea outline="0" collapsedLevelsAreSubtotals="1" fieldPosition="0"/>
    </format>
    <format dxfId="10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6B60A-E5A4-4BF0-B8C6-2CF14850920C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riminal side" fieldListSortAscending="1">
  <location ref="A10:B16" firstHeaderRow="1" firstDataRow="1" firstDataCol="1"/>
  <pivotFields count="15">
    <pivotField axis="axisRow" showAll="0" measureFilter="1">
      <items count="51">
        <item x="2"/>
        <item x="3"/>
        <item x="11"/>
        <item x="0"/>
        <item x="1"/>
        <item x="4"/>
        <item x="7"/>
        <item x="22"/>
        <item x="28"/>
        <item x="34"/>
        <item x="30"/>
        <item x="46"/>
        <item x="29"/>
        <item x="19"/>
        <item x="17"/>
        <item x="44"/>
        <item x="35"/>
        <item x="27"/>
        <item x="10"/>
        <item x="45"/>
        <item x="38"/>
        <item x="8"/>
        <item x="12"/>
        <item x="24"/>
        <item x="21"/>
        <item x="43"/>
        <item x="48"/>
        <item x="26"/>
        <item x="40"/>
        <item x="16"/>
        <item x="9"/>
        <item x="6"/>
        <item x="23"/>
        <item x="49"/>
        <item x="13"/>
        <item x="47"/>
        <item x="25"/>
        <item x="36"/>
        <item x="14"/>
        <item x="31"/>
        <item x="41"/>
        <item x="18"/>
        <item x="37"/>
        <item x="39"/>
        <item x="32"/>
        <item x="20"/>
        <item x="5"/>
        <item x="33"/>
        <item x="42"/>
        <item x="15"/>
        <item t="default"/>
      </items>
    </pivotField>
    <pivotField showAll="0"/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>
      <items count="342">
        <item x="145"/>
        <item x="68"/>
        <item x="32"/>
        <item x="234"/>
        <item x="183"/>
        <item x="69"/>
        <item x="37"/>
        <item x="70"/>
        <item x="184"/>
        <item x="257"/>
        <item x="58"/>
        <item x="38"/>
        <item x="16"/>
        <item x="71"/>
        <item x="33"/>
        <item x="301"/>
        <item x="185"/>
        <item x="85"/>
        <item x="17"/>
        <item x="211"/>
        <item x="319"/>
        <item x="146"/>
        <item x="282"/>
        <item x="249"/>
        <item x="18"/>
        <item x="212"/>
        <item x="86"/>
        <item x="87"/>
        <item x="302"/>
        <item x="186"/>
        <item x="310"/>
        <item x="303"/>
        <item x="235"/>
        <item x="267"/>
        <item x="236"/>
        <item x="250"/>
        <item x="19"/>
        <item x="88"/>
        <item x="268"/>
        <item x="258"/>
        <item x="187"/>
        <item x="304"/>
        <item x="237"/>
        <item x="259"/>
        <item x="202"/>
        <item x="221"/>
        <item x="320"/>
        <item x="321"/>
        <item x="322"/>
        <item x="228"/>
        <item x="323"/>
        <item x="324"/>
        <item x="325"/>
        <item x="326"/>
        <item x="327"/>
        <item x="89"/>
        <item x="43"/>
        <item x="39"/>
        <item x="44"/>
        <item x="251"/>
        <item x="238"/>
        <item x="72"/>
        <item x="269"/>
        <item x="119"/>
        <item x="260"/>
        <item x="120"/>
        <item x="188"/>
        <item x="121"/>
        <item x="283"/>
        <item x="284"/>
        <item x="285"/>
        <item x="122"/>
        <item x="286"/>
        <item x="287"/>
        <item x="288"/>
        <item x="73"/>
        <item x="0"/>
        <item x="123"/>
        <item x="124"/>
        <item x="158"/>
        <item x="22"/>
        <item x="261"/>
        <item x="159"/>
        <item x="74"/>
        <item x="222"/>
        <item x="1"/>
        <item x="160"/>
        <item x="75"/>
        <item x="125"/>
        <item x="126"/>
        <item x="127"/>
        <item x="340"/>
        <item x="23"/>
        <item x="229"/>
        <item x="305"/>
        <item x="314"/>
        <item x="315"/>
        <item x="128"/>
        <item x="76"/>
        <item x="77"/>
        <item x="90"/>
        <item x="91"/>
        <item x="239"/>
        <item x="289"/>
        <item x="262"/>
        <item x="129"/>
        <item x="290"/>
        <item x="263"/>
        <item x="291"/>
        <item x="161"/>
        <item x="24"/>
        <item x="292"/>
        <item x="240"/>
        <item x="162"/>
        <item x="306"/>
        <item x="92"/>
        <item x="40"/>
        <item x="241"/>
        <item x="93"/>
        <item x="293"/>
        <item x="94"/>
        <item x="270"/>
        <item x="230"/>
        <item x="95"/>
        <item x="271"/>
        <item x="96"/>
        <item x="97"/>
        <item x="163"/>
        <item x="78"/>
        <item x="25"/>
        <item x="311"/>
        <item x="312"/>
        <item x="272"/>
        <item x="98"/>
        <item x="294"/>
        <item x="59"/>
        <item x="99"/>
        <item x="2"/>
        <item x="189"/>
        <item x="60"/>
        <item x="242"/>
        <item x="100"/>
        <item x="164"/>
        <item x="3"/>
        <item x="26"/>
        <item x="101"/>
        <item x="203"/>
        <item x="307"/>
        <item x="102"/>
        <item x="165"/>
        <item x="79"/>
        <item x="80"/>
        <item x="166"/>
        <item x="45"/>
        <item x="4"/>
        <item x="34"/>
        <item x="35"/>
        <item x="167"/>
        <item x="103"/>
        <item x="168"/>
        <item x="295"/>
        <item x="223"/>
        <item x="61"/>
        <item x="190"/>
        <item x="147"/>
        <item x="191"/>
        <item x="62"/>
        <item x="273"/>
        <item x="192"/>
        <item x="6"/>
        <item x="329"/>
        <item x="63"/>
        <item x="130"/>
        <item x="169"/>
        <item x="193"/>
        <item x="148"/>
        <item x="330"/>
        <item x="296"/>
        <item x="131"/>
        <item x="308"/>
        <item x="104"/>
        <item x="136"/>
        <item x="204"/>
        <item x="331"/>
        <item x="170"/>
        <item x="264"/>
        <item x="81"/>
        <item x="265"/>
        <item x="309"/>
        <item x="194"/>
        <item x="46"/>
        <item x="137"/>
        <item x="274"/>
        <item x="252"/>
        <item x="195"/>
        <item x="332"/>
        <item x="224"/>
        <item x="253"/>
        <item x="333"/>
        <item x="254"/>
        <item x="5"/>
        <item x="225"/>
        <item x="132"/>
        <item x="196"/>
        <item x="105"/>
        <item x="171"/>
        <item x="36"/>
        <item x="106"/>
        <item x="149"/>
        <item x="7"/>
        <item x="266"/>
        <item x="197"/>
        <item x="213"/>
        <item x="172"/>
        <item x="8"/>
        <item x="107"/>
        <item x="226"/>
        <item x="173"/>
        <item x="174"/>
        <item x="41"/>
        <item x="275"/>
        <item x="313"/>
        <item x="150"/>
        <item x="47"/>
        <item x="20"/>
        <item x="133"/>
        <item x="108"/>
        <item x="205"/>
        <item x="151"/>
        <item x="9"/>
        <item x="243"/>
        <item x="152"/>
        <item x="206"/>
        <item x="297"/>
        <item x="10"/>
        <item x="153"/>
        <item x="207"/>
        <item x="316"/>
        <item x="134"/>
        <item x="48"/>
        <item x="214"/>
        <item x="42"/>
        <item x="11"/>
        <item x="208"/>
        <item x="138"/>
        <item x="244"/>
        <item x="109"/>
        <item x="227"/>
        <item x="334"/>
        <item x="231"/>
        <item x="30"/>
        <item x="154"/>
        <item x="175"/>
        <item x="245"/>
        <item x="27"/>
        <item x="215"/>
        <item x="176"/>
        <item x="216"/>
        <item x="12"/>
        <item x="177"/>
        <item x="13"/>
        <item x="82"/>
        <item x="217"/>
        <item x="49"/>
        <item x="198"/>
        <item x="298"/>
        <item x="299"/>
        <item x="218"/>
        <item x="276"/>
        <item x="135"/>
        <item x="277"/>
        <item x="219"/>
        <item x="220"/>
        <item x="110"/>
        <item x="300"/>
        <item x="14"/>
        <item x="50"/>
        <item x="155"/>
        <item x="51"/>
        <item x="52"/>
        <item x="28"/>
        <item x="53"/>
        <item x="246"/>
        <item x="111"/>
        <item x="232"/>
        <item x="247"/>
        <item x="54"/>
        <item x="248"/>
        <item x="112"/>
        <item x="64"/>
        <item x="335"/>
        <item x="255"/>
        <item x="55"/>
        <item x="56"/>
        <item x="113"/>
        <item x="209"/>
        <item x="29"/>
        <item x="156"/>
        <item x="178"/>
        <item x="139"/>
        <item x="65"/>
        <item x="114"/>
        <item x="179"/>
        <item x="21"/>
        <item x="115"/>
        <item x="140"/>
        <item x="116"/>
        <item x="57"/>
        <item x="66"/>
        <item x="328"/>
        <item x="141"/>
        <item x="317"/>
        <item x="278"/>
        <item x="180"/>
        <item x="199"/>
        <item x="336"/>
        <item x="279"/>
        <item x="67"/>
        <item x="337"/>
        <item x="318"/>
        <item x="117"/>
        <item x="15"/>
        <item x="142"/>
        <item x="280"/>
        <item x="281"/>
        <item x="118"/>
        <item x="143"/>
        <item x="181"/>
        <item x="83"/>
        <item x="31"/>
        <item x="338"/>
        <item x="339"/>
        <item x="200"/>
        <item x="256"/>
        <item x="201"/>
        <item x="144"/>
        <item x="210"/>
        <item x="157"/>
        <item x="233"/>
        <item x="84"/>
        <item x="18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6">
    <i>
      <x/>
    </i>
    <i>
      <x v="1"/>
    </i>
    <i>
      <x v="4"/>
    </i>
    <i>
      <x v="5"/>
    </i>
    <i>
      <x v="15"/>
    </i>
    <i t="grand">
      <x/>
    </i>
  </rowItems>
  <colItems count="1">
    <i/>
  </colItems>
  <dataFields count="1">
    <dataField name="Max of  DURATION" fld="4" subtotal="max" baseField="0" baseItem="0"/>
  </dataFields>
  <formats count="7">
    <format dxfId="111">
      <pivotArea collapsedLevelsAreSubtotals="1" fieldPosition="0">
        <references count="1">
          <reference field="0" count="1">
            <x v="0"/>
          </reference>
        </references>
      </pivotArea>
    </format>
    <format dxfId="106">
      <pivotArea outline="0" collapsedLevelsAreSubtotals="1" fieldPosition="0"/>
    </format>
    <format dxfId="104">
      <pivotArea dataOnly="0" labelOnly="1" outline="0" axis="axisValues" fieldPosition="0"/>
    </format>
    <format dxfId="91">
      <pivotArea collapsedLevelsAreSubtotals="1" fieldPosition="0">
        <references count="1">
          <reference field="0" count="1">
            <x v="0"/>
          </reference>
        </references>
      </pivotArea>
    </format>
    <format dxfId="90">
      <pivotArea dataOnly="0" labelOnly="1" fieldPosition="0">
        <references count="1">
          <reference field="0" count="1">
            <x v="0"/>
          </reference>
        </references>
      </pivotArea>
    </format>
    <format dxfId="17">
      <pivotArea collapsedLevelsAreSubtotals="1" fieldPosition="0">
        <references count="1">
          <reference field="0" count="1">
            <x v="0"/>
          </reference>
        </references>
      </pivotArea>
    </format>
    <format dxfId="16">
      <pivotArea dataOnly="0" labelOnly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FF552-5A0B-43FF-BC89-B383ABF2F51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riminal side" fieldListSortAscending="1">
  <location ref="A1:B7" firstHeaderRow="1" firstDataRow="1" firstDataCol="1"/>
  <pivotFields count="15">
    <pivotField axis="axisRow" showAll="0" measureFilter="1">
      <items count="51">
        <item x="2"/>
        <item x="3"/>
        <item x="11"/>
        <item x="0"/>
        <item x="1"/>
        <item x="4"/>
        <item x="7"/>
        <item x="22"/>
        <item x="28"/>
        <item x="34"/>
        <item x="30"/>
        <item x="46"/>
        <item x="29"/>
        <item x="19"/>
        <item x="17"/>
        <item x="44"/>
        <item x="35"/>
        <item x="27"/>
        <item x="10"/>
        <item x="45"/>
        <item x="38"/>
        <item x="8"/>
        <item x="12"/>
        <item x="24"/>
        <item x="21"/>
        <item x="43"/>
        <item x="48"/>
        <item x="26"/>
        <item x="40"/>
        <item x="16"/>
        <item x="9"/>
        <item x="6"/>
        <item x="23"/>
        <item x="49"/>
        <item x="13"/>
        <item x="47"/>
        <item x="25"/>
        <item x="36"/>
        <item x="14"/>
        <item x="31"/>
        <item x="41"/>
        <item x="18"/>
        <item x="37"/>
        <item x="39"/>
        <item x="32"/>
        <item x="20"/>
        <item x="5"/>
        <item x="33"/>
        <item x="42"/>
        <item x="15"/>
        <item t="default"/>
      </items>
    </pivotField>
    <pivotField dataField="1" showAll="0"/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>
      <items count="342">
        <item x="145"/>
        <item x="68"/>
        <item x="32"/>
        <item x="234"/>
        <item x="183"/>
        <item x="69"/>
        <item x="37"/>
        <item x="70"/>
        <item x="184"/>
        <item x="257"/>
        <item x="58"/>
        <item x="38"/>
        <item x="16"/>
        <item x="71"/>
        <item x="33"/>
        <item x="301"/>
        <item x="185"/>
        <item x="85"/>
        <item x="17"/>
        <item x="211"/>
        <item x="319"/>
        <item x="146"/>
        <item x="282"/>
        <item x="249"/>
        <item x="18"/>
        <item x="212"/>
        <item x="86"/>
        <item x="87"/>
        <item x="302"/>
        <item x="186"/>
        <item x="310"/>
        <item x="303"/>
        <item x="235"/>
        <item x="267"/>
        <item x="236"/>
        <item x="250"/>
        <item x="19"/>
        <item x="88"/>
        <item x="268"/>
        <item x="258"/>
        <item x="187"/>
        <item x="304"/>
        <item x="237"/>
        <item x="259"/>
        <item x="202"/>
        <item x="221"/>
        <item x="320"/>
        <item x="321"/>
        <item x="322"/>
        <item x="228"/>
        <item x="323"/>
        <item x="324"/>
        <item x="325"/>
        <item x="326"/>
        <item x="327"/>
        <item x="89"/>
        <item x="43"/>
        <item x="39"/>
        <item x="44"/>
        <item x="251"/>
        <item x="238"/>
        <item x="72"/>
        <item x="269"/>
        <item x="119"/>
        <item x="260"/>
        <item x="120"/>
        <item x="188"/>
        <item x="121"/>
        <item x="283"/>
        <item x="284"/>
        <item x="285"/>
        <item x="122"/>
        <item x="286"/>
        <item x="287"/>
        <item x="288"/>
        <item x="73"/>
        <item x="0"/>
        <item x="123"/>
        <item x="124"/>
        <item x="158"/>
        <item x="22"/>
        <item x="261"/>
        <item x="159"/>
        <item x="74"/>
        <item x="222"/>
        <item x="1"/>
        <item x="160"/>
        <item x="75"/>
        <item x="125"/>
        <item x="126"/>
        <item x="127"/>
        <item x="340"/>
        <item x="23"/>
        <item x="229"/>
        <item x="305"/>
        <item x="314"/>
        <item x="315"/>
        <item x="128"/>
        <item x="76"/>
        <item x="77"/>
        <item x="90"/>
        <item x="91"/>
        <item x="239"/>
        <item x="289"/>
        <item x="262"/>
        <item x="129"/>
        <item x="290"/>
        <item x="263"/>
        <item x="291"/>
        <item x="161"/>
        <item x="24"/>
        <item x="292"/>
        <item x="240"/>
        <item x="162"/>
        <item x="306"/>
        <item x="92"/>
        <item x="40"/>
        <item x="241"/>
        <item x="93"/>
        <item x="293"/>
        <item x="94"/>
        <item x="270"/>
        <item x="230"/>
        <item x="95"/>
        <item x="271"/>
        <item x="96"/>
        <item x="97"/>
        <item x="163"/>
        <item x="78"/>
        <item x="25"/>
        <item x="311"/>
        <item x="312"/>
        <item x="272"/>
        <item x="98"/>
        <item x="294"/>
        <item x="59"/>
        <item x="99"/>
        <item x="2"/>
        <item x="189"/>
        <item x="60"/>
        <item x="242"/>
        <item x="100"/>
        <item x="164"/>
        <item x="3"/>
        <item x="26"/>
        <item x="101"/>
        <item x="203"/>
        <item x="307"/>
        <item x="102"/>
        <item x="165"/>
        <item x="79"/>
        <item x="80"/>
        <item x="166"/>
        <item x="45"/>
        <item x="4"/>
        <item x="34"/>
        <item x="35"/>
        <item x="167"/>
        <item x="103"/>
        <item x="168"/>
        <item x="295"/>
        <item x="223"/>
        <item x="61"/>
        <item x="190"/>
        <item x="147"/>
        <item x="191"/>
        <item x="62"/>
        <item x="273"/>
        <item x="192"/>
        <item x="6"/>
        <item x="329"/>
        <item x="63"/>
        <item x="130"/>
        <item x="169"/>
        <item x="193"/>
        <item x="148"/>
        <item x="330"/>
        <item x="296"/>
        <item x="131"/>
        <item x="308"/>
        <item x="104"/>
        <item x="136"/>
        <item x="204"/>
        <item x="331"/>
        <item x="170"/>
        <item x="264"/>
        <item x="81"/>
        <item x="265"/>
        <item x="309"/>
        <item x="194"/>
        <item x="46"/>
        <item x="137"/>
        <item x="274"/>
        <item x="252"/>
        <item x="195"/>
        <item x="332"/>
        <item x="224"/>
        <item x="253"/>
        <item x="333"/>
        <item x="254"/>
        <item x="5"/>
        <item x="225"/>
        <item x="132"/>
        <item x="196"/>
        <item x="105"/>
        <item x="171"/>
        <item x="36"/>
        <item x="106"/>
        <item x="149"/>
        <item x="7"/>
        <item x="266"/>
        <item x="197"/>
        <item x="213"/>
        <item x="172"/>
        <item x="8"/>
        <item x="107"/>
        <item x="226"/>
        <item x="173"/>
        <item x="174"/>
        <item x="41"/>
        <item x="275"/>
        <item x="313"/>
        <item x="150"/>
        <item x="47"/>
        <item x="20"/>
        <item x="133"/>
        <item x="108"/>
        <item x="205"/>
        <item x="151"/>
        <item x="9"/>
        <item x="243"/>
        <item x="152"/>
        <item x="206"/>
        <item x="297"/>
        <item x="10"/>
        <item x="153"/>
        <item x="207"/>
        <item x="316"/>
        <item x="134"/>
        <item x="48"/>
        <item x="214"/>
        <item x="42"/>
        <item x="11"/>
        <item x="208"/>
        <item x="138"/>
        <item x="244"/>
        <item x="109"/>
        <item x="227"/>
        <item x="334"/>
        <item x="231"/>
        <item x="30"/>
        <item x="154"/>
        <item x="175"/>
        <item x="245"/>
        <item x="27"/>
        <item x="215"/>
        <item x="176"/>
        <item x="216"/>
        <item x="12"/>
        <item x="177"/>
        <item x="13"/>
        <item x="82"/>
        <item x="217"/>
        <item x="49"/>
        <item x="198"/>
        <item x="298"/>
        <item x="299"/>
        <item x="218"/>
        <item x="276"/>
        <item x="135"/>
        <item x="277"/>
        <item x="219"/>
        <item x="220"/>
        <item x="110"/>
        <item x="300"/>
        <item x="14"/>
        <item x="50"/>
        <item x="155"/>
        <item x="51"/>
        <item x="52"/>
        <item x="28"/>
        <item x="53"/>
        <item x="246"/>
        <item x="111"/>
        <item x="232"/>
        <item x="247"/>
        <item x="54"/>
        <item x="248"/>
        <item x="112"/>
        <item x="64"/>
        <item x="335"/>
        <item x="255"/>
        <item x="55"/>
        <item x="56"/>
        <item x="113"/>
        <item x="209"/>
        <item x="29"/>
        <item x="156"/>
        <item x="178"/>
        <item x="139"/>
        <item x="65"/>
        <item x="114"/>
        <item x="179"/>
        <item x="21"/>
        <item x="115"/>
        <item x="140"/>
        <item x="116"/>
        <item x="57"/>
        <item x="66"/>
        <item x="328"/>
        <item x="141"/>
        <item x="317"/>
        <item x="278"/>
        <item x="180"/>
        <item x="199"/>
        <item x="336"/>
        <item x="279"/>
        <item x="67"/>
        <item x="337"/>
        <item x="318"/>
        <item x="117"/>
        <item x="15"/>
        <item x="142"/>
        <item x="280"/>
        <item x="281"/>
        <item x="118"/>
        <item x="143"/>
        <item x="181"/>
        <item x="83"/>
        <item x="31"/>
        <item x="338"/>
        <item x="339"/>
        <item x="200"/>
        <item x="256"/>
        <item x="201"/>
        <item x="144"/>
        <item x="210"/>
        <item x="157"/>
        <item x="233"/>
        <item x="84"/>
        <item x="18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6">
    <i>
      <x/>
    </i>
    <i>
      <x v="2"/>
    </i>
    <i>
      <x v="4"/>
    </i>
    <i>
      <x v="8"/>
    </i>
    <i>
      <x v="27"/>
    </i>
    <i t="grand">
      <x/>
    </i>
  </rowItems>
  <colItems count="1">
    <i/>
  </colItems>
  <dataFields count="1">
    <dataField name="How many times call with someone" fld="1" subtotal="count" baseField="0" baseItem="0"/>
  </dataFields>
  <formats count="2">
    <format dxfId="109">
      <pivotArea outline="0" collapsedLevelsAreSubtotals="1" fieldPosition="0"/>
    </format>
    <format dxfId="108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E415F-8B25-4502-8CFE-3ACB7591A8B7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cond hand side call to criminal" fieldListSortAscending="1">
  <location ref="A1:B7" firstHeaderRow="1" firstDataRow="1" firstDataCol="1"/>
  <pivotFields count="10">
    <pivotField dataField="1" showAll="0"/>
    <pivotField axis="axisRow" showAll="0" measureFilter="1">
      <items count="65">
        <item x="59"/>
        <item x="22"/>
        <item x="33"/>
        <item x="7"/>
        <item x="9"/>
        <item x="1"/>
        <item x="2"/>
        <item x="3"/>
        <item x="4"/>
        <item x="5"/>
        <item x="6"/>
        <item x="36"/>
        <item x="54"/>
        <item x="49"/>
        <item x="29"/>
        <item x="21"/>
        <item x="40"/>
        <item x="43"/>
        <item x="27"/>
        <item x="0"/>
        <item x="44"/>
        <item x="30"/>
        <item x="58"/>
        <item x="11"/>
        <item x="12"/>
        <item x="55"/>
        <item x="15"/>
        <item x="32"/>
        <item x="25"/>
        <item x="38"/>
        <item x="47"/>
        <item x="28"/>
        <item x="56"/>
        <item x="19"/>
        <item x="34"/>
        <item x="13"/>
        <item x="63"/>
        <item x="51"/>
        <item x="18"/>
        <item x="50"/>
        <item x="10"/>
        <item x="60"/>
        <item x="24"/>
        <item x="52"/>
        <item x="37"/>
        <item x="39"/>
        <item x="61"/>
        <item x="41"/>
        <item x="53"/>
        <item x="31"/>
        <item x="20"/>
        <item x="17"/>
        <item x="46"/>
        <item x="23"/>
        <item x="16"/>
        <item x="42"/>
        <item x="48"/>
        <item x="45"/>
        <item x="35"/>
        <item x="57"/>
        <item x="14"/>
        <item x="26"/>
        <item x="62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3"/>
    </i>
    <i>
      <x v="7"/>
    </i>
    <i>
      <x v="9"/>
    </i>
    <i>
      <x v="15"/>
    </i>
    <i>
      <x v="60"/>
    </i>
    <i t="grand">
      <x/>
    </i>
  </rowItems>
  <colItems count="1">
    <i/>
  </colItems>
  <dataFields count="1">
    <dataField name="Count of A PARTY NUMBER" fld="0" subtotal="count" baseField="1" baseItem="0"/>
  </dataFields>
  <formats count="7">
    <format dxfId="15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">
      <pivotArea dataOnly="0" labelOnly="1" fieldPosition="0">
        <references count="1">
          <reference field="1" count="14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</reference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CC262A-BD6C-41EE-BE14-31C3D10A519A}" name="Table1" displayName="Table1" ref="A1:K1064" totalsRowShown="0">
  <autoFilter ref="A1:K1064" xr:uid="{BDCC262A-BD6C-41EE-BE14-31C3D10A519A}"/>
  <tableColumns count="11">
    <tableColumn id="1" xr3:uid="{B060B7AB-2B9D-4E01-8115-FC1871CAC4CF}" name="Column1"/>
    <tableColumn id="2" xr3:uid="{830A4B3C-AE14-4403-9346-B04E61E60F17}" name="Column2"/>
    <tableColumn id="3" xr3:uid="{FB5CF4A8-0EF9-46DF-A91C-6427AFDF81F2}" name="Column3"/>
    <tableColumn id="4" xr3:uid="{528F5DFC-2362-4827-B37A-86005F7984B6}" name="Column4"/>
    <tableColumn id="5" xr3:uid="{27E6E0C6-91D3-4EEC-80C6-6E5377538A53}" name="Column5"/>
    <tableColumn id="6" xr3:uid="{37508406-5BCA-4A62-964D-1431A78955CB}" name="Column6" dataDxfId="113"/>
    <tableColumn id="7" xr3:uid="{F3B19A07-F31B-420F-B689-6991437D6330}" name="Column7" dataDxfId="112"/>
    <tableColumn id="8" xr3:uid="{98E93C6B-D7A4-4D45-9CB0-8A5BED3C8C96}" name="Column8"/>
    <tableColumn id="9" xr3:uid="{A5915451-9A95-454F-BCBE-2FA460272C12}" name="Column9"/>
    <tableColumn id="10" xr3:uid="{4F5101F1-11FF-4804-96CE-7A0132F2D630}" name="Column10"/>
    <tableColumn id="11" xr3:uid="{84F48B5B-8B62-461A-A34A-D10178A811F4}" name="Column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718D1-E3FE-401C-95E7-187556FD7526}">
  <dimension ref="A1:K1075"/>
  <sheetViews>
    <sheetView topLeftCell="D8" workbookViewId="0">
      <selection activeCell="A18" sqref="A18"/>
    </sheetView>
  </sheetViews>
  <sheetFormatPr defaultRowHeight="14.5" x14ac:dyDescent="0.35"/>
  <cols>
    <col min="1" max="1" width="95.6328125" bestFit="1" customWidth="1"/>
    <col min="2" max="2" width="15.453125" bestFit="1" customWidth="1"/>
    <col min="3" max="3" width="12.1796875" bestFit="1" customWidth="1"/>
    <col min="4" max="6" width="10.453125" customWidth="1"/>
    <col min="7" max="7" width="14.54296875" bestFit="1" customWidth="1"/>
    <col min="8" max="9" width="10.453125" customWidth="1"/>
    <col min="10" max="10" width="12" bestFit="1" customWidth="1"/>
    <col min="11" max="11" width="11.453125" customWidth="1"/>
  </cols>
  <sheetData>
    <row r="1" spans="1:11" x14ac:dyDescent="0.35">
      <c r="A1" t="s">
        <v>1116</v>
      </c>
      <c r="B1" t="s">
        <v>1117</v>
      </c>
      <c r="C1" t="s">
        <v>1118</v>
      </c>
      <c r="D1" t="s">
        <v>1119</v>
      </c>
      <c r="E1" t="s">
        <v>1120</v>
      </c>
      <c r="F1" t="s">
        <v>1121</v>
      </c>
      <c r="G1" t="s">
        <v>1122</v>
      </c>
      <c r="H1" t="s">
        <v>1123</v>
      </c>
      <c r="I1" t="s">
        <v>1124</v>
      </c>
      <c r="J1" t="s">
        <v>1125</v>
      </c>
      <c r="K1" t="s">
        <v>1126</v>
      </c>
    </row>
    <row r="2" spans="1:11" x14ac:dyDescent="0.35">
      <c r="A2" t="s">
        <v>0</v>
      </c>
    </row>
    <row r="3" spans="1:11" x14ac:dyDescent="0.35">
      <c r="A3" t="s">
        <v>1</v>
      </c>
    </row>
    <row r="4" spans="1:11" x14ac:dyDescent="0.35">
      <c r="A4" t="s">
        <v>0</v>
      </c>
    </row>
    <row r="5" spans="1:11" x14ac:dyDescent="0.35">
      <c r="A5" t="s">
        <v>2</v>
      </c>
    </row>
    <row r="6" spans="1:11" x14ac:dyDescent="0.35">
      <c r="A6" t="s">
        <v>3</v>
      </c>
    </row>
    <row r="7" spans="1:11" x14ac:dyDescent="0.35">
      <c r="A7" t="s">
        <v>4</v>
      </c>
    </row>
    <row r="8" spans="1:11" x14ac:dyDescent="0.35">
      <c r="A8" t="s">
        <v>5</v>
      </c>
    </row>
    <row r="9" spans="1:11" x14ac:dyDescent="0.35">
      <c r="A9" t="s">
        <v>6</v>
      </c>
    </row>
    <row r="10" spans="1:11" x14ac:dyDescent="0.35">
      <c r="A10" t="s">
        <v>7</v>
      </c>
    </row>
    <row r="11" spans="1:11" x14ac:dyDescent="0.35">
      <c r="A11" t="s">
        <v>0</v>
      </c>
    </row>
    <row r="12" spans="1:11" x14ac:dyDescent="0.35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17</v>
      </c>
    </row>
    <row r="13" spans="1:11" x14ac:dyDescent="0.35">
      <c r="A13" t="s">
        <v>0</v>
      </c>
    </row>
    <row r="14" spans="1:11" x14ac:dyDescent="0.35">
      <c r="A14" t="s">
        <v>18</v>
      </c>
      <c r="B14">
        <v>8222211111</v>
      </c>
      <c r="C14" t="s">
        <v>19</v>
      </c>
      <c r="D14" t="s">
        <v>20</v>
      </c>
      <c r="E14">
        <v>1</v>
      </c>
      <c r="F14" s="1">
        <v>404202000000000</v>
      </c>
      <c r="G14" s="1">
        <v>404202000000000</v>
      </c>
      <c r="H14" t="s">
        <v>21</v>
      </c>
      <c r="I14" t="s">
        <v>22</v>
      </c>
      <c r="J14" s="1">
        <v>919820000000</v>
      </c>
      <c r="K14" t="s">
        <v>23</v>
      </c>
    </row>
    <row r="15" spans="1:11" x14ac:dyDescent="0.35">
      <c r="A15">
        <v>8222211111</v>
      </c>
      <c r="B15">
        <v>8111122222</v>
      </c>
      <c r="C15" t="s">
        <v>19</v>
      </c>
      <c r="D15" t="s">
        <v>24</v>
      </c>
      <c r="E15">
        <v>22</v>
      </c>
      <c r="F15" s="1">
        <v>404202000000000</v>
      </c>
      <c r="G15" s="1">
        <v>404202000000000</v>
      </c>
      <c r="H15" t="s">
        <v>25</v>
      </c>
      <c r="I15" t="s">
        <v>22</v>
      </c>
      <c r="J15" t="s">
        <v>26</v>
      </c>
      <c r="K15" t="s">
        <v>23</v>
      </c>
    </row>
    <row r="16" spans="1:11" x14ac:dyDescent="0.35">
      <c r="A16">
        <v>8222211111</v>
      </c>
      <c r="B16">
        <v>8111122222</v>
      </c>
      <c r="C16" t="s">
        <v>19</v>
      </c>
      <c r="D16" t="s">
        <v>27</v>
      </c>
      <c r="E16">
        <v>7</v>
      </c>
      <c r="F16" s="1">
        <v>404202000000000</v>
      </c>
      <c r="G16" s="1">
        <v>404202000000000</v>
      </c>
      <c r="H16" t="s">
        <v>25</v>
      </c>
      <c r="I16" t="s">
        <v>22</v>
      </c>
      <c r="J16" t="s">
        <v>26</v>
      </c>
      <c r="K16" t="s">
        <v>23</v>
      </c>
    </row>
    <row r="17" spans="1:11" x14ac:dyDescent="0.35">
      <c r="A17">
        <v>8222211111</v>
      </c>
      <c r="B17">
        <v>8111122222</v>
      </c>
      <c r="C17" t="s">
        <v>19</v>
      </c>
      <c r="D17" t="s">
        <v>28</v>
      </c>
      <c r="E17">
        <v>10</v>
      </c>
      <c r="F17" s="1">
        <v>404202000000000</v>
      </c>
      <c r="G17" s="1">
        <v>404202000000000</v>
      </c>
      <c r="H17" t="s">
        <v>25</v>
      </c>
      <c r="I17" t="s">
        <v>22</v>
      </c>
      <c r="J17" t="s">
        <v>26</v>
      </c>
      <c r="K17" t="s">
        <v>23</v>
      </c>
    </row>
    <row r="18" spans="1:11" x14ac:dyDescent="0.35">
      <c r="A18" t="s">
        <v>18</v>
      </c>
      <c r="B18">
        <v>8222211111</v>
      </c>
      <c r="C18" t="s">
        <v>19</v>
      </c>
      <c r="D18" t="s">
        <v>29</v>
      </c>
      <c r="E18">
        <v>1</v>
      </c>
      <c r="F18" s="1">
        <v>404202000000000</v>
      </c>
      <c r="G18" s="1">
        <v>404202000000000</v>
      </c>
      <c r="H18" t="s">
        <v>21</v>
      </c>
      <c r="I18" t="s">
        <v>22</v>
      </c>
      <c r="J18" s="1">
        <v>919820000000</v>
      </c>
      <c r="K18" t="s">
        <v>23</v>
      </c>
    </row>
    <row r="19" spans="1:11" x14ac:dyDescent="0.35">
      <c r="A19">
        <v>8222211111</v>
      </c>
      <c r="B19">
        <v>5111122233</v>
      </c>
      <c r="C19" t="s">
        <v>19</v>
      </c>
      <c r="D19" t="s">
        <v>30</v>
      </c>
      <c r="E19">
        <v>14</v>
      </c>
      <c r="F19" s="1">
        <v>404202000000000</v>
      </c>
      <c r="G19" s="1">
        <v>404202000000000</v>
      </c>
      <c r="H19" t="s">
        <v>25</v>
      </c>
      <c r="I19" t="s">
        <v>22</v>
      </c>
      <c r="J19" t="s">
        <v>26</v>
      </c>
      <c r="K19" t="s">
        <v>23</v>
      </c>
    </row>
    <row r="20" spans="1:11" x14ac:dyDescent="0.35">
      <c r="A20" t="s">
        <v>18</v>
      </c>
      <c r="B20">
        <v>8222211111</v>
      </c>
      <c r="C20" t="s">
        <v>19</v>
      </c>
      <c r="D20" t="s">
        <v>31</v>
      </c>
      <c r="E20">
        <v>1</v>
      </c>
      <c r="F20" s="1">
        <v>404202000000000</v>
      </c>
      <c r="G20" s="1">
        <v>404202000000000</v>
      </c>
      <c r="H20" t="s">
        <v>21</v>
      </c>
      <c r="I20" t="s">
        <v>22</v>
      </c>
      <c r="J20" s="1">
        <v>919820000000</v>
      </c>
      <c r="K20" t="s">
        <v>23</v>
      </c>
    </row>
    <row r="21" spans="1:11" x14ac:dyDescent="0.35">
      <c r="A21">
        <v>8222211111</v>
      </c>
      <c r="B21">
        <v>5111122234</v>
      </c>
      <c r="C21" t="s">
        <v>19</v>
      </c>
      <c r="D21" t="s">
        <v>32</v>
      </c>
      <c r="E21">
        <v>57</v>
      </c>
      <c r="F21" s="1">
        <v>404202000000000</v>
      </c>
      <c r="G21" s="1">
        <v>404202000000000</v>
      </c>
      <c r="H21" t="s">
        <v>25</v>
      </c>
      <c r="I21" t="s">
        <v>22</v>
      </c>
      <c r="J21" t="s">
        <v>26</v>
      </c>
      <c r="K21" t="s">
        <v>23</v>
      </c>
    </row>
    <row r="22" spans="1:11" x14ac:dyDescent="0.35">
      <c r="A22">
        <v>8222211111</v>
      </c>
      <c r="B22">
        <v>5111122236</v>
      </c>
      <c r="C22" t="s">
        <v>19</v>
      </c>
      <c r="D22" t="s">
        <v>33</v>
      </c>
      <c r="E22">
        <v>52</v>
      </c>
      <c r="F22" s="1">
        <v>404202000000000</v>
      </c>
      <c r="G22" s="1">
        <v>404202000000000</v>
      </c>
      <c r="H22" t="s">
        <v>25</v>
      </c>
      <c r="I22" t="s">
        <v>22</v>
      </c>
      <c r="J22" t="s">
        <v>26</v>
      </c>
      <c r="K22" t="s">
        <v>23</v>
      </c>
    </row>
    <row r="23" spans="1:11" x14ac:dyDescent="0.35">
      <c r="A23">
        <v>8222211111</v>
      </c>
      <c r="B23">
        <v>5111122235</v>
      </c>
      <c r="C23" t="s">
        <v>19</v>
      </c>
      <c r="D23" t="s">
        <v>34</v>
      </c>
      <c r="E23">
        <v>1</v>
      </c>
      <c r="F23" s="1">
        <v>404202000000000</v>
      </c>
      <c r="G23" t="s">
        <v>26</v>
      </c>
      <c r="H23" t="s">
        <v>35</v>
      </c>
      <c r="I23" t="s">
        <v>22</v>
      </c>
      <c r="J23" s="1">
        <v>919820000000</v>
      </c>
      <c r="K23" t="s">
        <v>23</v>
      </c>
    </row>
    <row r="24" spans="1:11" x14ac:dyDescent="0.35">
      <c r="A24" t="s">
        <v>36</v>
      </c>
      <c r="B24">
        <v>8222211111</v>
      </c>
      <c r="C24" t="s">
        <v>19</v>
      </c>
      <c r="D24" t="s">
        <v>37</v>
      </c>
      <c r="E24">
        <v>1</v>
      </c>
      <c r="F24" s="1">
        <v>404202000000000</v>
      </c>
      <c r="G24" s="1">
        <v>404202000000000</v>
      </c>
      <c r="H24" t="s">
        <v>21</v>
      </c>
      <c r="I24" t="s">
        <v>22</v>
      </c>
      <c r="J24" s="1">
        <v>919830000000</v>
      </c>
      <c r="K24" t="s">
        <v>23</v>
      </c>
    </row>
    <row r="25" spans="1:11" x14ac:dyDescent="0.35">
      <c r="A25">
        <v>8222211111</v>
      </c>
      <c r="B25">
        <v>5111122237</v>
      </c>
      <c r="C25" t="s">
        <v>19</v>
      </c>
      <c r="D25" t="s">
        <v>38</v>
      </c>
      <c r="E25">
        <v>57</v>
      </c>
      <c r="F25" s="1">
        <v>404203000000000</v>
      </c>
      <c r="G25" s="1">
        <v>404203000000000</v>
      </c>
      <c r="H25" t="s">
        <v>25</v>
      </c>
      <c r="I25" t="s">
        <v>22</v>
      </c>
      <c r="J25" t="s">
        <v>26</v>
      </c>
      <c r="K25" t="s">
        <v>23</v>
      </c>
    </row>
    <row r="26" spans="1:11" x14ac:dyDescent="0.35">
      <c r="A26">
        <v>5111122237</v>
      </c>
      <c r="B26">
        <v>8222211111</v>
      </c>
      <c r="C26" t="s">
        <v>19</v>
      </c>
      <c r="D26" t="s">
        <v>39</v>
      </c>
      <c r="E26">
        <v>34</v>
      </c>
      <c r="F26" s="1">
        <v>404203000000000</v>
      </c>
      <c r="G26" s="1">
        <v>404203000000000</v>
      </c>
      <c r="H26" t="s">
        <v>40</v>
      </c>
      <c r="I26" t="s">
        <v>22</v>
      </c>
      <c r="J26" t="s">
        <v>26</v>
      </c>
      <c r="K26" t="s">
        <v>23</v>
      </c>
    </row>
    <row r="27" spans="1:11" x14ac:dyDescent="0.35">
      <c r="A27">
        <v>5111122237</v>
      </c>
      <c r="B27">
        <v>8222211111</v>
      </c>
      <c r="C27" t="s">
        <v>19</v>
      </c>
      <c r="D27" t="s">
        <v>41</v>
      </c>
      <c r="E27">
        <v>20</v>
      </c>
      <c r="F27" s="1">
        <v>404203000000000</v>
      </c>
      <c r="G27" s="1">
        <v>404203000000000</v>
      </c>
      <c r="H27" t="s">
        <v>40</v>
      </c>
      <c r="I27" t="s">
        <v>22</v>
      </c>
      <c r="J27" t="s">
        <v>26</v>
      </c>
      <c r="K27" t="s">
        <v>23</v>
      </c>
    </row>
    <row r="28" spans="1:11" x14ac:dyDescent="0.35">
      <c r="A28">
        <v>8222211111</v>
      </c>
      <c r="B28">
        <v>5111122236</v>
      </c>
      <c r="C28" t="s">
        <v>19</v>
      </c>
      <c r="D28" t="s">
        <v>42</v>
      </c>
      <c r="E28">
        <v>169</v>
      </c>
      <c r="F28" s="1">
        <v>404203000000000</v>
      </c>
      <c r="G28" s="1">
        <v>404203000000000</v>
      </c>
      <c r="H28" t="s">
        <v>25</v>
      </c>
      <c r="I28" t="s">
        <v>22</v>
      </c>
      <c r="J28" t="s">
        <v>26</v>
      </c>
      <c r="K28" t="s">
        <v>23</v>
      </c>
    </row>
    <row r="29" spans="1:11" x14ac:dyDescent="0.35">
      <c r="A29">
        <v>8222211111</v>
      </c>
      <c r="B29">
        <v>5111122237</v>
      </c>
      <c r="C29" t="s">
        <v>19</v>
      </c>
      <c r="D29" t="s">
        <v>43</v>
      </c>
      <c r="E29">
        <v>15</v>
      </c>
      <c r="F29" s="1">
        <v>404203000000000</v>
      </c>
      <c r="G29" s="1">
        <v>404203000000000</v>
      </c>
      <c r="H29" t="s">
        <v>25</v>
      </c>
      <c r="I29" t="s">
        <v>22</v>
      </c>
      <c r="J29" t="s">
        <v>26</v>
      </c>
      <c r="K29" t="s">
        <v>23</v>
      </c>
    </row>
    <row r="30" spans="1:11" x14ac:dyDescent="0.35">
      <c r="A30">
        <v>5111122238</v>
      </c>
      <c r="B30">
        <v>8222211111</v>
      </c>
      <c r="C30" t="s">
        <v>19</v>
      </c>
      <c r="D30" t="s">
        <v>44</v>
      </c>
      <c r="E30">
        <v>27</v>
      </c>
      <c r="F30" s="1">
        <v>404203000000000</v>
      </c>
      <c r="G30" s="1">
        <v>404203000000000</v>
      </c>
      <c r="H30" t="s">
        <v>40</v>
      </c>
      <c r="I30" t="s">
        <v>22</v>
      </c>
      <c r="J30" t="s">
        <v>26</v>
      </c>
      <c r="K30" t="s">
        <v>23</v>
      </c>
    </row>
    <row r="31" spans="1:11" x14ac:dyDescent="0.35">
      <c r="A31">
        <v>8222211111</v>
      </c>
      <c r="B31">
        <v>5111122238</v>
      </c>
      <c r="C31" t="s">
        <v>19</v>
      </c>
      <c r="D31" t="s">
        <v>45</v>
      </c>
      <c r="E31">
        <v>125</v>
      </c>
      <c r="F31" s="1">
        <v>404203000000000</v>
      </c>
      <c r="G31" s="1">
        <v>404203000000000</v>
      </c>
      <c r="H31" t="s">
        <v>25</v>
      </c>
      <c r="I31" t="s">
        <v>22</v>
      </c>
      <c r="J31" t="s">
        <v>26</v>
      </c>
      <c r="K31" t="s">
        <v>23</v>
      </c>
    </row>
    <row r="32" spans="1:11" x14ac:dyDescent="0.35">
      <c r="A32">
        <v>5111122238</v>
      </c>
      <c r="B32">
        <v>8222211111</v>
      </c>
      <c r="C32" t="s">
        <v>19</v>
      </c>
      <c r="D32" t="s">
        <v>46</v>
      </c>
      <c r="E32">
        <v>109</v>
      </c>
      <c r="F32" s="1">
        <v>404203000000000</v>
      </c>
      <c r="G32" s="1">
        <v>404203000000000</v>
      </c>
      <c r="H32" t="s">
        <v>40</v>
      </c>
      <c r="I32" t="s">
        <v>22</v>
      </c>
      <c r="J32" t="s">
        <v>26</v>
      </c>
      <c r="K32" t="s">
        <v>23</v>
      </c>
    </row>
    <row r="33" spans="1:11" x14ac:dyDescent="0.35">
      <c r="A33">
        <v>5111122238</v>
      </c>
      <c r="B33">
        <v>8222211111</v>
      </c>
      <c r="C33" t="s">
        <v>19</v>
      </c>
      <c r="D33" t="s">
        <v>47</v>
      </c>
      <c r="E33">
        <v>40</v>
      </c>
      <c r="F33" s="1">
        <v>404203000000000</v>
      </c>
      <c r="G33" s="1">
        <v>404203000000000</v>
      </c>
      <c r="H33" t="s">
        <v>40</v>
      </c>
      <c r="I33" t="s">
        <v>22</v>
      </c>
      <c r="J33" t="s">
        <v>26</v>
      </c>
      <c r="K33" t="s">
        <v>23</v>
      </c>
    </row>
    <row r="34" spans="1:11" x14ac:dyDescent="0.35">
      <c r="A34">
        <v>5111122238</v>
      </c>
      <c r="B34">
        <v>8222211111</v>
      </c>
      <c r="C34" t="s">
        <v>19</v>
      </c>
      <c r="D34" t="s">
        <v>48</v>
      </c>
      <c r="E34">
        <v>157</v>
      </c>
      <c r="F34" s="1">
        <v>404203000000000</v>
      </c>
      <c r="G34" s="1">
        <v>404203000000000</v>
      </c>
      <c r="H34" t="s">
        <v>40</v>
      </c>
      <c r="I34" t="s">
        <v>22</v>
      </c>
      <c r="J34" t="s">
        <v>26</v>
      </c>
      <c r="K34" t="s">
        <v>23</v>
      </c>
    </row>
    <row r="35" spans="1:11" x14ac:dyDescent="0.35">
      <c r="A35">
        <v>8222211111</v>
      </c>
      <c r="B35">
        <v>5111122238</v>
      </c>
      <c r="C35" t="s">
        <v>19</v>
      </c>
      <c r="D35" t="s">
        <v>49</v>
      </c>
      <c r="E35">
        <v>30</v>
      </c>
      <c r="F35" s="1">
        <v>404203000000000</v>
      </c>
      <c r="G35" s="1">
        <v>404203000000000</v>
      </c>
      <c r="H35" t="s">
        <v>25</v>
      </c>
      <c r="I35" t="s">
        <v>22</v>
      </c>
      <c r="J35" t="s">
        <v>26</v>
      </c>
      <c r="K35" t="s">
        <v>23</v>
      </c>
    </row>
    <row r="36" spans="1:11" x14ac:dyDescent="0.35">
      <c r="A36">
        <v>8222211111</v>
      </c>
      <c r="B36">
        <v>5111122239</v>
      </c>
      <c r="C36" t="s">
        <v>50</v>
      </c>
      <c r="D36" t="s">
        <v>51</v>
      </c>
      <c r="E36">
        <v>53</v>
      </c>
      <c r="F36" s="1">
        <v>404203000000000</v>
      </c>
      <c r="G36" s="1">
        <v>404203000000000</v>
      </c>
      <c r="H36" t="s">
        <v>25</v>
      </c>
      <c r="I36" t="s">
        <v>22</v>
      </c>
      <c r="J36" t="s">
        <v>26</v>
      </c>
      <c r="K36" t="s">
        <v>23</v>
      </c>
    </row>
    <row r="37" spans="1:11" x14ac:dyDescent="0.35">
      <c r="A37">
        <v>8222211111</v>
      </c>
      <c r="B37">
        <v>5111122210</v>
      </c>
      <c r="C37" t="s">
        <v>50</v>
      </c>
      <c r="D37" t="s">
        <v>52</v>
      </c>
      <c r="E37">
        <v>130</v>
      </c>
      <c r="F37" s="1">
        <v>404203000000000</v>
      </c>
      <c r="G37" s="1">
        <v>404203000000000</v>
      </c>
      <c r="H37" t="s">
        <v>25</v>
      </c>
      <c r="I37" t="s">
        <v>22</v>
      </c>
      <c r="J37" t="s">
        <v>26</v>
      </c>
      <c r="K37" t="s">
        <v>23</v>
      </c>
    </row>
    <row r="38" spans="1:11" x14ac:dyDescent="0.35">
      <c r="A38">
        <v>8222211111</v>
      </c>
      <c r="B38">
        <v>5111122210</v>
      </c>
      <c r="C38" t="s">
        <v>50</v>
      </c>
      <c r="D38" t="s">
        <v>53</v>
      </c>
      <c r="E38">
        <v>66</v>
      </c>
      <c r="F38" s="1">
        <v>404203000000000</v>
      </c>
      <c r="G38" s="1">
        <v>404203000000000</v>
      </c>
      <c r="H38" t="s">
        <v>25</v>
      </c>
      <c r="I38" t="s">
        <v>22</v>
      </c>
      <c r="J38" t="s">
        <v>26</v>
      </c>
      <c r="K38" t="s">
        <v>23</v>
      </c>
    </row>
    <row r="39" spans="1:11" x14ac:dyDescent="0.35">
      <c r="A39" t="s">
        <v>54</v>
      </c>
      <c r="B39">
        <v>8222211111</v>
      </c>
      <c r="C39" t="s">
        <v>50</v>
      </c>
      <c r="D39" t="s">
        <v>55</v>
      </c>
      <c r="E39">
        <v>1</v>
      </c>
      <c r="F39" s="1">
        <v>404203000000000</v>
      </c>
      <c r="G39" t="s">
        <v>26</v>
      </c>
      <c r="H39" t="s">
        <v>21</v>
      </c>
      <c r="I39" t="s">
        <v>22</v>
      </c>
      <c r="J39" s="1">
        <v>919032000000</v>
      </c>
      <c r="K39" t="s">
        <v>23</v>
      </c>
    </row>
    <row r="40" spans="1:11" x14ac:dyDescent="0.35">
      <c r="A40">
        <v>5111122210</v>
      </c>
      <c r="B40">
        <v>8222211111</v>
      </c>
      <c r="C40" t="s">
        <v>50</v>
      </c>
      <c r="D40" t="s">
        <v>56</v>
      </c>
      <c r="E40">
        <v>503</v>
      </c>
      <c r="F40" s="1">
        <v>404203000000000</v>
      </c>
      <c r="G40" s="1">
        <v>404203000000000</v>
      </c>
      <c r="H40" t="s">
        <v>40</v>
      </c>
      <c r="I40" t="s">
        <v>22</v>
      </c>
      <c r="J40" t="s">
        <v>26</v>
      </c>
      <c r="K40" t="s">
        <v>23</v>
      </c>
    </row>
    <row r="41" spans="1:11" x14ac:dyDescent="0.35">
      <c r="A41">
        <v>5111122238</v>
      </c>
      <c r="B41">
        <v>8222211111</v>
      </c>
      <c r="C41" t="s">
        <v>50</v>
      </c>
      <c r="D41" t="s">
        <v>57</v>
      </c>
      <c r="E41">
        <v>35</v>
      </c>
      <c r="F41" s="1">
        <v>404203000000000</v>
      </c>
      <c r="G41" s="1">
        <v>404203000000000</v>
      </c>
      <c r="H41" t="s">
        <v>40</v>
      </c>
      <c r="I41" t="s">
        <v>22</v>
      </c>
      <c r="J41" t="s">
        <v>26</v>
      </c>
      <c r="K41" t="s">
        <v>23</v>
      </c>
    </row>
    <row r="42" spans="1:11" x14ac:dyDescent="0.35">
      <c r="A42">
        <v>8222211111</v>
      </c>
      <c r="B42">
        <v>5111122238</v>
      </c>
      <c r="C42" t="s">
        <v>50</v>
      </c>
      <c r="D42" t="s">
        <v>58</v>
      </c>
      <c r="E42">
        <v>19</v>
      </c>
      <c r="F42" s="1">
        <v>404203000000000</v>
      </c>
      <c r="G42" s="1">
        <v>404203000000000</v>
      </c>
      <c r="H42" t="s">
        <v>25</v>
      </c>
      <c r="I42" t="s">
        <v>22</v>
      </c>
      <c r="J42" t="s">
        <v>26</v>
      </c>
      <c r="K42" t="s">
        <v>23</v>
      </c>
    </row>
    <row r="43" spans="1:11" x14ac:dyDescent="0.35">
      <c r="A43">
        <v>8222211111</v>
      </c>
      <c r="B43">
        <v>5111122238</v>
      </c>
      <c r="C43" t="s">
        <v>50</v>
      </c>
      <c r="D43" t="s">
        <v>59</v>
      </c>
      <c r="E43">
        <v>244</v>
      </c>
      <c r="F43" s="1">
        <v>404203000000000</v>
      </c>
      <c r="G43" s="1">
        <v>404203000000000</v>
      </c>
      <c r="H43" t="s">
        <v>25</v>
      </c>
      <c r="I43" t="s">
        <v>22</v>
      </c>
      <c r="J43" t="s">
        <v>26</v>
      </c>
      <c r="K43" t="s">
        <v>23</v>
      </c>
    </row>
    <row r="44" spans="1:11" x14ac:dyDescent="0.35">
      <c r="A44">
        <v>5111122238</v>
      </c>
      <c r="B44">
        <v>8222211111</v>
      </c>
      <c r="C44" t="s">
        <v>50</v>
      </c>
      <c r="D44" t="s">
        <v>60</v>
      </c>
      <c r="E44">
        <v>15</v>
      </c>
      <c r="F44" s="1">
        <v>404203000000000</v>
      </c>
      <c r="G44" s="1">
        <v>404203000000000</v>
      </c>
      <c r="H44" t="s">
        <v>40</v>
      </c>
      <c r="I44" t="s">
        <v>22</v>
      </c>
      <c r="J44" t="s">
        <v>26</v>
      </c>
      <c r="K44" t="s">
        <v>23</v>
      </c>
    </row>
    <row r="45" spans="1:11" x14ac:dyDescent="0.35">
      <c r="A45">
        <v>8222211111</v>
      </c>
      <c r="B45">
        <v>5111122238</v>
      </c>
      <c r="C45" t="s">
        <v>50</v>
      </c>
      <c r="D45" t="s">
        <v>61</v>
      </c>
      <c r="E45">
        <v>843</v>
      </c>
      <c r="F45" s="1">
        <v>404203000000000</v>
      </c>
      <c r="G45" s="1">
        <v>404203000000000</v>
      </c>
      <c r="H45" t="s">
        <v>25</v>
      </c>
      <c r="I45" t="s">
        <v>22</v>
      </c>
      <c r="J45" t="s">
        <v>26</v>
      </c>
      <c r="K45" t="s">
        <v>23</v>
      </c>
    </row>
    <row r="46" spans="1:11" x14ac:dyDescent="0.35">
      <c r="A46">
        <v>5111122210</v>
      </c>
      <c r="B46">
        <v>8222211111</v>
      </c>
      <c r="C46" t="s">
        <v>50</v>
      </c>
      <c r="D46" t="s">
        <v>62</v>
      </c>
      <c r="E46">
        <v>516</v>
      </c>
      <c r="F46" s="1">
        <v>404203000000000</v>
      </c>
      <c r="G46" s="1">
        <v>404203000000000</v>
      </c>
      <c r="H46" t="s">
        <v>40</v>
      </c>
      <c r="I46" t="s">
        <v>22</v>
      </c>
      <c r="J46" t="s">
        <v>26</v>
      </c>
      <c r="K46" t="s">
        <v>23</v>
      </c>
    </row>
    <row r="47" spans="1:11" x14ac:dyDescent="0.35">
      <c r="A47">
        <v>5111122210</v>
      </c>
      <c r="B47">
        <v>8222211111</v>
      </c>
      <c r="C47" t="s">
        <v>50</v>
      </c>
      <c r="D47" t="s">
        <v>63</v>
      </c>
      <c r="E47">
        <v>93</v>
      </c>
      <c r="F47" s="1">
        <v>404203000000000</v>
      </c>
      <c r="G47" s="1">
        <v>404203000000000</v>
      </c>
      <c r="H47" t="s">
        <v>40</v>
      </c>
      <c r="I47" t="s">
        <v>22</v>
      </c>
      <c r="J47" t="s">
        <v>26</v>
      </c>
      <c r="K47" t="s">
        <v>23</v>
      </c>
    </row>
    <row r="48" spans="1:11" x14ac:dyDescent="0.35">
      <c r="A48">
        <v>5111122210</v>
      </c>
      <c r="B48">
        <v>8222211111</v>
      </c>
      <c r="C48" t="s">
        <v>50</v>
      </c>
      <c r="D48" t="s">
        <v>64</v>
      </c>
      <c r="E48">
        <v>576</v>
      </c>
      <c r="F48" s="1">
        <v>404203000000000</v>
      </c>
      <c r="G48" s="1">
        <v>404202000000000</v>
      </c>
      <c r="H48" t="s">
        <v>40</v>
      </c>
      <c r="I48" t="s">
        <v>22</v>
      </c>
      <c r="J48" t="s">
        <v>26</v>
      </c>
      <c r="K48" t="s">
        <v>23</v>
      </c>
    </row>
    <row r="49" spans="1:11" x14ac:dyDescent="0.35">
      <c r="A49">
        <v>8222211111</v>
      </c>
      <c r="B49">
        <v>5111122210</v>
      </c>
      <c r="C49" t="s">
        <v>50</v>
      </c>
      <c r="D49" t="s">
        <v>65</v>
      </c>
      <c r="E49">
        <v>25</v>
      </c>
      <c r="F49" s="1">
        <v>404202000000000</v>
      </c>
      <c r="G49" s="1">
        <v>404202000000000</v>
      </c>
      <c r="H49" t="s">
        <v>25</v>
      </c>
      <c r="I49" t="s">
        <v>22</v>
      </c>
      <c r="J49" t="s">
        <v>26</v>
      </c>
      <c r="K49" t="s">
        <v>23</v>
      </c>
    </row>
    <row r="50" spans="1:11" x14ac:dyDescent="0.35">
      <c r="A50">
        <v>8222211111</v>
      </c>
      <c r="B50">
        <v>5111122210</v>
      </c>
      <c r="C50" t="s">
        <v>50</v>
      </c>
      <c r="D50" t="s">
        <v>66</v>
      </c>
      <c r="E50">
        <v>48</v>
      </c>
      <c r="F50" s="1">
        <v>404203000000000</v>
      </c>
      <c r="G50" s="1">
        <v>404203000000000</v>
      </c>
      <c r="H50" t="s">
        <v>25</v>
      </c>
      <c r="I50" t="s">
        <v>22</v>
      </c>
      <c r="J50" t="s">
        <v>26</v>
      </c>
      <c r="K50" t="s">
        <v>23</v>
      </c>
    </row>
    <row r="51" spans="1:11" x14ac:dyDescent="0.35">
      <c r="A51">
        <v>8222211111</v>
      </c>
      <c r="B51">
        <v>5111122210</v>
      </c>
      <c r="C51" t="s">
        <v>50</v>
      </c>
      <c r="D51" t="s">
        <v>67</v>
      </c>
      <c r="E51">
        <v>108</v>
      </c>
      <c r="F51" s="1">
        <v>404203000000000</v>
      </c>
      <c r="G51" s="1">
        <v>404203000000000</v>
      </c>
      <c r="H51" t="s">
        <v>25</v>
      </c>
      <c r="I51" t="s">
        <v>22</v>
      </c>
      <c r="J51" t="s">
        <v>26</v>
      </c>
      <c r="K51" t="s">
        <v>23</v>
      </c>
    </row>
    <row r="52" spans="1:11" x14ac:dyDescent="0.35">
      <c r="A52">
        <v>8222211111</v>
      </c>
      <c r="B52">
        <v>5111122210</v>
      </c>
      <c r="C52" t="s">
        <v>50</v>
      </c>
      <c r="D52" t="s">
        <v>68</v>
      </c>
      <c r="E52">
        <v>14</v>
      </c>
      <c r="F52" s="1">
        <v>404203000000000</v>
      </c>
      <c r="G52" s="1">
        <v>404203000000000</v>
      </c>
      <c r="H52" t="s">
        <v>25</v>
      </c>
      <c r="I52" t="s">
        <v>22</v>
      </c>
      <c r="J52" t="s">
        <v>26</v>
      </c>
      <c r="K52" t="s">
        <v>23</v>
      </c>
    </row>
    <row r="53" spans="1:11" x14ac:dyDescent="0.35">
      <c r="A53">
        <v>8222211111</v>
      </c>
      <c r="B53">
        <v>5111122210</v>
      </c>
      <c r="C53" t="s">
        <v>50</v>
      </c>
      <c r="D53" t="s">
        <v>69</v>
      </c>
      <c r="E53">
        <v>45</v>
      </c>
      <c r="F53" s="1">
        <v>404203000000000</v>
      </c>
      <c r="G53" s="1">
        <v>404203000000000</v>
      </c>
      <c r="H53" t="s">
        <v>25</v>
      </c>
      <c r="I53" t="s">
        <v>22</v>
      </c>
      <c r="J53" t="s">
        <v>26</v>
      </c>
      <c r="K53" t="s">
        <v>23</v>
      </c>
    </row>
    <row r="54" spans="1:11" x14ac:dyDescent="0.35">
      <c r="A54">
        <v>8222211111</v>
      </c>
      <c r="B54">
        <v>5111122210</v>
      </c>
      <c r="C54" t="s">
        <v>50</v>
      </c>
      <c r="D54" t="s">
        <v>70</v>
      </c>
      <c r="E54">
        <v>40</v>
      </c>
      <c r="F54" s="1">
        <v>404203000000000</v>
      </c>
      <c r="G54" s="1">
        <v>404203000000000</v>
      </c>
      <c r="H54" t="s">
        <v>25</v>
      </c>
      <c r="I54" t="s">
        <v>22</v>
      </c>
      <c r="J54" t="s">
        <v>26</v>
      </c>
      <c r="K54" t="s">
        <v>23</v>
      </c>
    </row>
    <row r="55" spans="1:11" x14ac:dyDescent="0.35">
      <c r="A55">
        <v>8222211111</v>
      </c>
      <c r="B55">
        <v>5111122210</v>
      </c>
      <c r="C55" t="s">
        <v>50</v>
      </c>
      <c r="D55" t="s">
        <v>71</v>
      </c>
      <c r="E55">
        <v>57</v>
      </c>
      <c r="F55" s="1">
        <v>404203000000000</v>
      </c>
      <c r="G55" s="1">
        <v>404203000000000</v>
      </c>
      <c r="H55" t="s">
        <v>25</v>
      </c>
      <c r="I55" t="s">
        <v>22</v>
      </c>
      <c r="J55" t="s">
        <v>26</v>
      </c>
      <c r="K55" t="s">
        <v>23</v>
      </c>
    </row>
    <row r="56" spans="1:11" x14ac:dyDescent="0.35">
      <c r="A56">
        <v>8222211111</v>
      </c>
      <c r="B56">
        <v>5111122210</v>
      </c>
      <c r="C56" t="s">
        <v>50</v>
      </c>
      <c r="D56" t="s">
        <v>72</v>
      </c>
      <c r="E56">
        <v>24</v>
      </c>
      <c r="F56" s="1">
        <v>404203000000000</v>
      </c>
      <c r="G56" s="1">
        <v>404203000000000</v>
      </c>
      <c r="H56" t="s">
        <v>25</v>
      </c>
      <c r="I56" t="s">
        <v>22</v>
      </c>
      <c r="J56" t="s">
        <v>26</v>
      </c>
      <c r="K56" t="s">
        <v>23</v>
      </c>
    </row>
    <row r="57" spans="1:11" x14ac:dyDescent="0.35">
      <c r="A57">
        <v>5111122210</v>
      </c>
      <c r="B57">
        <v>8222211111</v>
      </c>
      <c r="C57" t="s">
        <v>50</v>
      </c>
      <c r="D57" t="s">
        <v>73</v>
      </c>
      <c r="E57">
        <v>40</v>
      </c>
      <c r="F57" s="1">
        <v>404203000000000</v>
      </c>
      <c r="G57" s="1">
        <v>404203000000000</v>
      </c>
      <c r="H57" t="s">
        <v>40</v>
      </c>
      <c r="I57" t="s">
        <v>22</v>
      </c>
      <c r="J57" t="s">
        <v>26</v>
      </c>
      <c r="K57" t="s">
        <v>23</v>
      </c>
    </row>
    <row r="58" spans="1:11" x14ac:dyDescent="0.35">
      <c r="A58">
        <v>5111122210</v>
      </c>
      <c r="B58">
        <v>8222211111</v>
      </c>
      <c r="C58" t="s">
        <v>50</v>
      </c>
      <c r="D58" t="s">
        <v>74</v>
      </c>
      <c r="E58">
        <v>109</v>
      </c>
      <c r="F58" s="1">
        <v>404203000000000</v>
      </c>
      <c r="G58" s="1">
        <v>404203000000000</v>
      </c>
      <c r="H58" t="s">
        <v>40</v>
      </c>
      <c r="I58" t="s">
        <v>22</v>
      </c>
      <c r="J58" t="s">
        <v>26</v>
      </c>
      <c r="K58" t="s">
        <v>23</v>
      </c>
    </row>
    <row r="59" spans="1:11" x14ac:dyDescent="0.35">
      <c r="A59">
        <v>8222211111</v>
      </c>
      <c r="B59">
        <v>5111122210</v>
      </c>
      <c r="C59" t="s">
        <v>50</v>
      </c>
      <c r="D59" t="s">
        <v>75</v>
      </c>
      <c r="E59">
        <v>307</v>
      </c>
      <c r="F59" s="1">
        <v>404203000000000</v>
      </c>
      <c r="G59" s="1">
        <v>404203000000000</v>
      </c>
      <c r="H59" t="s">
        <v>25</v>
      </c>
      <c r="I59" t="s">
        <v>22</v>
      </c>
      <c r="J59" t="s">
        <v>26</v>
      </c>
      <c r="K59" t="s">
        <v>23</v>
      </c>
    </row>
    <row r="60" spans="1:11" x14ac:dyDescent="0.35">
      <c r="A60">
        <v>8222211111</v>
      </c>
      <c r="B60">
        <v>5111122237</v>
      </c>
      <c r="C60" t="s">
        <v>50</v>
      </c>
      <c r="D60" t="s">
        <v>76</v>
      </c>
      <c r="E60">
        <v>51</v>
      </c>
      <c r="F60" s="1">
        <v>404203000000000</v>
      </c>
      <c r="G60" s="1">
        <v>404203000000000</v>
      </c>
      <c r="H60" t="s">
        <v>25</v>
      </c>
      <c r="I60" t="s">
        <v>22</v>
      </c>
      <c r="J60" t="s">
        <v>26</v>
      </c>
      <c r="K60" t="s">
        <v>23</v>
      </c>
    </row>
    <row r="61" spans="1:11" x14ac:dyDescent="0.35">
      <c r="A61">
        <v>8222211111</v>
      </c>
      <c r="B61" t="s">
        <v>26</v>
      </c>
      <c r="C61" t="s">
        <v>50</v>
      </c>
      <c r="D61" t="s">
        <v>77</v>
      </c>
      <c r="E61">
        <v>3</v>
      </c>
      <c r="F61" s="1">
        <v>404203000000000</v>
      </c>
      <c r="G61" s="1">
        <v>404203000000000</v>
      </c>
      <c r="H61" t="s">
        <v>25</v>
      </c>
      <c r="I61" t="s">
        <v>22</v>
      </c>
      <c r="J61" t="s">
        <v>26</v>
      </c>
      <c r="K61" t="s">
        <v>23</v>
      </c>
    </row>
    <row r="62" spans="1:11" x14ac:dyDescent="0.35">
      <c r="A62">
        <v>5111122238</v>
      </c>
      <c r="B62">
        <v>8222211111</v>
      </c>
      <c r="C62" t="s">
        <v>50</v>
      </c>
      <c r="D62" t="s">
        <v>78</v>
      </c>
      <c r="E62">
        <v>345</v>
      </c>
      <c r="F62" s="1">
        <v>404203000000000</v>
      </c>
      <c r="G62" s="1">
        <v>404203000000000</v>
      </c>
      <c r="H62" t="s">
        <v>40</v>
      </c>
      <c r="I62" t="s">
        <v>22</v>
      </c>
      <c r="J62" t="s">
        <v>26</v>
      </c>
      <c r="K62" t="s">
        <v>23</v>
      </c>
    </row>
    <row r="63" spans="1:11" x14ac:dyDescent="0.35">
      <c r="A63">
        <v>8222211111</v>
      </c>
      <c r="B63">
        <v>5111122238</v>
      </c>
      <c r="C63" t="s">
        <v>50</v>
      </c>
      <c r="D63" t="s">
        <v>79</v>
      </c>
      <c r="E63">
        <v>348</v>
      </c>
      <c r="F63" s="1">
        <v>404203000000000</v>
      </c>
      <c r="G63" s="1">
        <v>404203000000000</v>
      </c>
      <c r="H63" t="s">
        <v>25</v>
      </c>
      <c r="I63" t="s">
        <v>22</v>
      </c>
      <c r="J63" t="s">
        <v>26</v>
      </c>
      <c r="K63" t="s">
        <v>23</v>
      </c>
    </row>
    <row r="64" spans="1:11" x14ac:dyDescent="0.35">
      <c r="A64">
        <v>5111122212</v>
      </c>
      <c r="B64">
        <v>8222211111</v>
      </c>
      <c r="C64" t="s">
        <v>50</v>
      </c>
      <c r="D64" t="s">
        <v>80</v>
      </c>
      <c r="E64">
        <v>94</v>
      </c>
      <c r="F64" s="1">
        <v>404203000000000</v>
      </c>
      <c r="G64" s="1">
        <v>404203000000000</v>
      </c>
      <c r="H64" t="s">
        <v>40</v>
      </c>
      <c r="I64" t="s">
        <v>22</v>
      </c>
      <c r="J64" t="s">
        <v>26</v>
      </c>
      <c r="K64" t="s">
        <v>23</v>
      </c>
    </row>
    <row r="65" spans="1:11" x14ac:dyDescent="0.35">
      <c r="A65">
        <v>8222211111</v>
      </c>
      <c r="B65">
        <v>5111122239</v>
      </c>
      <c r="C65" t="s">
        <v>81</v>
      </c>
      <c r="D65" t="s">
        <v>82</v>
      </c>
      <c r="E65">
        <v>33</v>
      </c>
      <c r="F65" s="1">
        <v>404203000000000</v>
      </c>
      <c r="G65" s="1">
        <v>404203000000000</v>
      </c>
      <c r="H65" t="s">
        <v>25</v>
      </c>
      <c r="I65" t="s">
        <v>22</v>
      </c>
      <c r="J65" t="s">
        <v>26</v>
      </c>
      <c r="K65" t="s">
        <v>23</v>
      </c>
    </row>
    <row r="66" spans="1:11" x14ac:dyDescent="0.35">
      <c r="A66">
        <v>8222211111</v>
      </c>
      <c r="B66">
        <v>5111122210</v>
      </c>
      <c r="C66" t="s">
        <v>81</v>
      </c>
      <c r="D66" t="s">
        <v>83</v>
      </c>
      <c r="E66">
        <v>41</v>
      </c>
      <c r="F66" s="1">
        <v>404203000000000</v>
      </c>
      <c r="G66" s="1">
        <v>404203000000000</v>
      </c>
      <c r="H66" t="s">
        <v>25</v>
      </c>
      <c r="I66" t="s">
        <v>22</v>
      </c>
      <c r="J66" t="s">
        <v>26</v>
      </c>
      <c r="K66" t="s">
        <v>23</v>
      </c>
    </row>
    <row r="67" spans="1:11" x14ac:dyDescent="0.35">
      <c r="A67">
        <v>8222211111</v>
      </c>
      <c r="B67" t="s">
        <v>26</v>
      </c>
      <c r="C67" t="s">
        <v>81</v>
      </c>
      <c r="D67" t="s">
        <v>84</v>
      </c>
      <c r="E67">
        <v>18</v>
      </c>
      <c r="F67" s="1">
        <v>404203000000000</v>
      </c>
      <c r="G67" s="1">
        <v>404203000000000</v>
      </c>
      <c r="H67" t="s">
        <v>25</v>
      </c>
      <c r="I67" t="s">
        <v>22</v>
      </c>
      <c r="J67" t="s">
        <v>26</v>
      </c>
      <c r="K67" t="s">
        <v>23</v>
      </c>
    </row>
    <row r="68" spans="1:11" x14ac:dyDescent="0.35">
      <c r="A68">
        <v>5111122238</v>
      </c>
      <c r="B68">
        <v>8222211111</v>
      </c>
      <c r="C68" t="s">
        <v>81</v>
      </c>
      <c r="D68" t="s">
        <v>85</v>
      </c>
      <c r="E68">
        <v>124</v>
      </c>
      <c r="F68" s="1">
        <v>404203000000000</v>
      </c>
      <c r="G68" s="1">
        <v>404203000000000</v>
      </c>
      <c r="H68" t="s">
        <v>40</v>
      </c>
      <c r="I68" t="s">
        <v>22</v>
      </c>
      <c r="J68" t="s">
        <v>26</v>
      </c>
      <c r="K68" t="s">
        <v>23</v>
      </c>
    </row>
    <row r="69" spans="1:11" x14ac:dyDescent="0.35">
      <c r="A69">
        <v>8222211111</v>
      </c>
      <c r="B69">
        <v>5111122239</v>
      </c>
      <c r="C69" t="s">
        <v>81</v>
      </c>
      <c r="D69" t="s">
        <v>86</v>
      </c>
      <c r="E69">
        <v>21</v>
      </c>
      <c r="F69" s="1">
        <v>404203000000000</v>
      </c>
      <c r="G69" s="1">
        <v>404203000000000</v>
      </c>
      <c r="H69" t="s">
        <v>25</v>
      </c>
      <c r="I69" t="s">
        <v>22</v>
      </c>
      <c r="J69" t="s">
        <v>26</v>
      </c>
      <c r="K69" t="s">
        <v>23</v>
      </c>
    </row>
    <row r="70" spans="1:11" x14ac:dyDescent="0.35">
      <c r="A70">
        <v>8222211111</v>
      </c>
      <c r="B70">
        <v>5111122239</v>
      </c>
      <c r="C70" t="s">
        <v>81</v>
      </c>
      <c r="D70" t="s">
        <v>87</v>
      </c>
      <c r="E70">
        <v>58</v>
      </c>
      <c r="F70" s="1">
        <v>404203000000000</v>
      </c>
      <c r="G70" s="1">
        <v>404203000000000</v>
      </c>
      <c r="H70" t="s">
        <v>25</v>
      </c>
      <c r="I70" t="s">
        <v>22</v>
      </c>
      <c r="J70" t="s">
        <v>26</v>
      </c>
      <c r="K70" t="s">
        <v>23</v>
      </c>
    </row>
    <row r="71" spans="1:11" x14ac:dyDescent="0.35">
      <c r="A71">
        <v>5111122239</v>
      </c>
      <c r="B71">
        <v>8222211111</v>
      </c>
      <c r="C71" t="s">
        <v>81</v>
      </c>
      <c r="D71" t="s">
        <v>88</v>
      </c>
      <c r="E71">
        <v>867</v>
      </c>
      <c r="F71" s="1">
        <v>404203000000000</v>
      </c>
      <c r="G71" s="1">
        <v>404203000000000</v>
      </c>
      <c r="H71" t="s">
        <v>40</v>
      </c>
      <c r="I71" t="s">
        <v>22</v>
      </c>
      <c r="J71" t="s">
        <v>26</v>
      </c>
      <c r="K71" t="s">
        <v>23</v>
      </c>
    </row>
    <row r="72" spans="1:11" x14ac:dyDescent="0.35">
      <c r="A72">
        <v>8222211111</v>
      </c>
      <c r="B72">
        <v>5111122210</v>
      </c>
      <c r="C72" t="s">
        <v>81</v>
      </c>
      <c r="D72" t="s">
        <v>89</v>
      </c>
      <c r="E72">
        <v>4</v>
      </c>
      <c r="F72" s="1">
        <v>404203000000000</v>
      </c>
      <c r="G72" s="1">
        <v>404203000000000</v>
      </c>
      <c r="H72" t="s">
        <v>25</v>
      </c>
      <c r="I72" t="s">
        <v>22</v>
      </c>
      <c r="J72" t="s">
        <v>26</v>
      </c>
      <c r="K72" t="s">
        <v>23</v>
      </c>
    </row>
    <row r="73" spans="1:11" x14ac:dyDescent="0.35">
      <c r="A73">
        <v>5111122210</v>
      </c>
      <c r="B73">
        <v>8222211111</v>
      </c>
      <c r="C73" t="s">
        <v>81</v>
      </c>
      <c r="D73" t="s">
        <v>90</v>
      </c>
      <c r="E73">
        <v>579</v>
      </c>
      <c r="F73" s="1">
        <v>404203000000000</v>
      </c>
      <c r="G73" s="1">
        <v>404203000000000</v>
      </c>
      <c r="H73" t="s">
        <v>40</v>
      </c>
      <c r="I73" t="s">
        <v>22</v>
      </c>
      <c r="J73" t="s">
        <v>26</v>
      </c>
      <c r="K73" t="s">
        <v>23</v>
      </c>
    </row>
    <row r="74" spans="1:11" x14ac:dyDescent="0.35">
      <c r="A74">
        <v>8222211111</v>
      </c>
      <c r="B74">
        <v>5111122239</v>
      </c>
      <c r="C74" t="s">
        <v>81</v>
      </c>
      <c r="D74" t="s">
        <v>91</v>
      </c>
      <c r="E74">
        <v>294</v>
      </c>
      <c r="F74" s="1">
        <v>404203000000000</v>
      </c>
      <c r="G74" s="1">
        <v>404203000000000</v>
      </c>
      <c r="H74" t="s">
        <v>25</v>
      </c>
      <c r="I74" t="s">
        <v>22</v>
      </c>
      <c r="J74" t="s">
        <v>26</v>
      </c>
      <c r="K74" t="s">
        <v>23</v>
      </c>
    </row>
    <row r="75" spans="1:11" x14ac:dyDescent="0.35">
      <c r="A75">
        <v>8222211111</v>
      </c>
      <c r="B75">
        <v>5111122239</v>
      </c>
      <c r="C75" t="s">
        <v>81</v>
      </c>
      <c r="D75" t="s">
        <v>92</v>
      </c>
      <c r="E75">
        <v>146</v>
      </c>
      <c r="F75" s="1">
        <v>404203000000000</v>
      </c>
      <c r="G75" s="1">
        <v>404203000000000</v>
      </c>
      <c r="H75" t="s">
        <v>25</v>
      </c>
      <c r="I75" t="s">
        <v>22</v>
      </c>
      <c r="J75" t="s">
        <v>26</v>
      </c>
      <c r="K75" t="s">
        <v>23</v>
      </c>
    </row>
    <row r="76" spans="1:11" x14ac:dyDescent="0.35">
      <c r="A76">
        <v>8222211111</v>
      </c>
      <c r="B76">
        <v>5111122239</v>
      </c>
      <c r="C76" t="s">
        <v>81</v>
      </c>
      <c r="D76" t="s">
        <v>93</v>
      </c>
      <c r="E76">
        <v>780</v>
      </c>
      <c r="F76" s="1">
        <v>404203000000000</v>
      </c>
      <c r="G76" s="1">
        <v>404203000000000</v>
      </c>
      <c r="H76" t="s">
        <v>25</v>
      </c>
      <c r="I76" t="s">
        <v>22</v>
      </c>
      <c r="J76" t="s">
        <v>26</v>
      </c>
      <c r="K76" t="s">
        <v>23</v>
      </c>
    </row>
    <row r="77" spans="1:11" x14ac:dyDescent="0.35">
      <c r="A77">
        <v>8222211111</v>
      </c>
      <c r="B77">
        <v>5111122239</v>
      </c>
      <c r="C77" t="s">
        <v>81</v>
      </c>
      <c r="D77" t="s">
        <v>94</v>
      </c>
      <c r="E77">
        <v>18</v>
      </c>
      <c r="F77" s="1">
        <v>404203000000000</v>
      </c>
      <c r="G77" s="1">
        <v>404203000000000</v>
      </c>
      <c r="H77" t="s">
        <v>25</v>
      </c>
      <c r="I77" t="s">
        <v>22</v>
      </c>
      <c r="J77" t="s">
        <v>26</v>
      </c>
      <c r="K77" t="s">
        <v>23</v>
      </c>
    </row>
    <row r="78" spans="1:11" x14ac:dyDescent="0.35">
      <c r="A78">
        <v>8222211111</v>
      </c>
      <c r="B78">
        <v>5111122210</v>
      </c>
      <c r="C78" t="s">
        <v>81</v>
      </c>
      <c r="D78" t="s">
        <v>95</v>
      </c>
      <c r="E78">
        <v>182</v>
      </c>
      <c r="F78" s="1">
        <v>404203000000000</v>
      </c>
      <c r="G78" s="1">
        <v>404203000000000</v>
      </c>
      <c r="H78" t="s">
        <v>25</v>
      </c>
      <c r="I78" t="s">
        <v>22</v>
      </c>
      <c r="J78" t="s">
        <v>26</v>
      </c>
      <c r="K78" t="s">
        <v>23</v>
      </c>
    </row>
    <row r="79" spans="1:11" x14ac:dyDescent="0.35">
      <c r="A79">
        <v>5111122239</v>
      </c>
      <c r="B79">
        <v>8222211111</v>
      </c>
      <c r="C79" t="s">
        <v>81</v>
      </c>
      <c r="D79" t="s">
        <v>96</v>
      </c>
      <c r="E79">
        <v>333</v>
      </c>
      <c r="F79" s="1">
        <v>404203000000000</v>
      </c>
      <c r="G79" s="1">
        <v>404203000000000</v>
      </c>
      <c r="H79" t="s">
        <v>40</v>
      </c>
      <c r="I79" t="s">
        <v>22</v>
      </c>
      <c r="J79" t="s">
        <v>26</v>
      </c>
      <c r="K79" t="s">
        <v>23</v>
      </c>
    </row>
    <row r="80" spans="1:11" x14ac:dyDescent="0.35">
      <c r="A80" t="s">
        <v>18</v>
      </c>
      <c r="B80">
        <v>8222211111</v>
      </c>
      <c r="C80" t="s">
        <v>81</v>
      </c>
      <c r="D80" t="s">
        <v>97</v>
      </c>
      <c r="E80">
        <v>1</v>
      </c>
      <c r="F80" s="1">
        <v>404203000000000</v>
      </c>
      <c r="G80" t="s">
        <v>26</v>
      </c>
      <c r="H80" t="s">
        <v>21</v>
      </c>
      <c r="I80" t="s">
        <v>22</v>
      </c>
      <c r="J80" s="1">
        <v>919820000000</v>
      </c>
      <c r="K80" t="s">
        <v>23</v>
      </c>
    </row>
    <row r="81" spans="1:11" x14ac:dyDescent="0.35">
      <c r="A81">
        <v>8222211111</v>
      </c>
      <c r="B81">
        <v>5111122210</v>
      </c>
      <c r="C81" t="s">
        <v>81</v>
      </c>
      <c r="D81" t="s">
        <v>98</v>
      </c>
      <c r="E81">
        <v>9</v>
      </c>
      <c r="F81" s="1">
        <v>404203000000000</v>
      </c>
      <c r="G81" s="1">
        <v>404203000000000</v>
      </c>
      <c r="H81" t="s">
        <v>25</v>
      </c>
      <c r="I81" t="s">
        <v>22</v>
      </c>
      <c r="J81" t="s">
        <v>26</v>
      </c>
      <c r="K81" t="s">
        <v>23</v>
      </c>
    </row>
    <row r="82" spans="1:11" x14ac:dyDescent="0.35">
      <c r="A82">
        <v>5111122210</v>
      </c>
      <c r="B82">
        <v>8222211111</v>
      </c>
      <c r="C82" t="s">
        <v>81</v>
      </c>
      <c r="D82" t="s">
        <v>99</v>
      </c>
      <c r="E82">
        <v>63</v>
      </c>
      <c r="F82" s="1">
        <v>404203000000000</v>
      </c>
      <c r="G82" s="1">
        <v>404203000000000</v>
      </c>
      <c r="H82" t="s">
        <v>40</v>
      </c>
      <c r="I82" t="s">
        <v>22</v>
      </c>
      <c r="J82" t="s">
        <v>26</v>
      </c>
      <c r="K82" t="s">
        <v>23</v>
      </c>
    </row>
    <row r="83" spans="1:11" x14ac:dyDescent="0.35">
      <c r="A83" t="s">
        <v>100</v>
      </c>
      <c r="B83">
        <v>8222211111</v>
      </c>
      <c r="C83" t="s">
        <v>81</v>
      </c>
      <c r="D83" t="s">
        <v>101</v>
      </c>
      <c r="E83">
        <v>1</v>
      </c>
      <c r="F83" s="1">
        <v>404203000000000</v>
      </c>
      <c r="G83" t="s">
        <v>26</v>
      </c>
      <c r="H83" t="s">
        <v>21</v>
      </c>
      <c r="I83" t="s">
        <v>22</v>
      </c>
      <c r="J83" s="1">
        <v>919820000000</v>
      </c>
      <c r="K83" t="s">
        <v>23</v>
      </c>
    </row>
    <row r="84" spans="1:11" x14ac:dyDescent="0.35">
      <c r="A84" t="s">
        <v>100</v>
      </c>
      <c r="B84">
        <v>8222211111</v>
      </c>
      <c r="C84" t="s">
        <v>81</v>
      </c>
      <c r="D84" t="s">
        <v>102</v>
      </c>
      <c r="E84">
        <v>1</v>
      </c>
      <c r="F84" s="1">
        <v>404203000000000</v>
      </c>
      <c r="G84" t="s">
        <v>26</v>
      </c>
      <c r="H84" t="s">
        <v>21</v>
      </c>
      <c r="I84" t="s">
        <v>22</v>
      </c>
      <c r="J84" s="1">
        <v>919820000000</v>
      </c>
      <c r="K84" t="s">
        <v>23</v>
      </c>
    </row>
    <row r="85" spans="1:11" x14ac:dyDescent="0.35">
      <c r="A85">
        <v>8222211111</v>
      </c>
      <c r="B85">
        <v>5111122210</v>
      </c>
      <c r="C85" t="s">
        <v>81</v>
      </c>
      <c r="D85" t="s">
        <v>103</v>
      </c>
      <c r="E85">
        <v>110</v>
      </c>
      <c r="F85" s="1">
        <v>404203000000000</v>
      </c>
      <c r="G85" s="1">
        <v>404203000000000</v>
      </c>
      <c r="H85" t="s">
        <v>25</v>
      </c>
      <c r="I85" t="s">
        <v>22</v>
      </c>
      <c r="J85" t="s">
        <v>26</v>
      </c>
      <c r="K85" t="s">
        <v>23</v>
      </c>
    </row>
    <row r="86" spans="1:11" x14ac:dyDescent="0.35">
      <c r="A86">
        <v>5111122210</v>
      </c>
      <c r="B86">
        <v>8222211111</v>
      </c>
      <c r="C86" t="s">
        <v>81</v>
      </c>
      <c r="D86" t="s">
        <v>104</v>
      </c>
      <c r="E86">
        <v>77</v>
      </c>
      <c r="F86" s="1">
        <v>404203000000000</v>
      </c>
      <c r="G86" s="1">
        <v>404203000000000</v>
      </c>
      <c r="H86" t="s">
        <v>40</v>
      </c>
      <c r="I86" t="s">
        <v>22</v>
      </c>
      <c r="J86" t="s">
        <v>26</v>
      </c>
      <c r="K86" t="s">
        <v>23</v>
      </c>
    </row>
    <row r="87" spans="1:11" x14ac:dyDescent="0.35">
      <c r="A87">
        <v>8222211111</v>
      </c>
      <c r="B87">
        <v>5111122210</v>
      </c>
      <c r="C87" t="s">
        <v>105</v>
      </c>
      <c r="D87" t="s">
        <v>106</v>
      </c>
      <c r="E87">
        <v>63</v>
      </c>
      <c r="F87" s="1">
        <v>404203000000000</v>
      </c>
      <c r="G87" s="1">
        <v>404203000000000</v>
      </c>
      <c r="H87" t="s">
        <v>25</v>
      </c>
      <c r="I87" t="s">
        <v>22</v>
      </c>
      <c r="J87" t="s">
        <v>26</v>
      </c>
      <c r="K87" t="s">
        <v>23</v>
      </c>
    </row>
    <row r="88" spans="1:11" x14ac:dyDescent="0.35">
      <c r="A88">
        <v>8222211111</v>
      </c>
      <c r="B88">
        <v>5111122210</v>
      </c>
      <c r="C88" t="s">
        <v>105</v>
      </c>
      <c r="D88" t="s">
        <v>107</v>
      </c>
      <c r="E88">
        <v>20</v>
      </c>
      <c r="F88" s="1">
        <v>404203000000000</v>
      </c>
      <c r="G88" s="1">
        <v>404203000000000</v>
      </c>
      <c r="H88" t="s">
        <v>25</v>
      </c>
      <c r="I88" t="s">
        <v>22</v>
      </c>
      <c r="J88" t="s">
        <v>26</v>
      </c>
      <c r="K88" t="s">
        <v>23</v>
      </c>
    </row>
    <row r="89" spans="1:11" x14ac:dyDescent="0.35">
      <c r="A89">
        <v>8222211111</v>
      </c>
      <c r="B89">
        <v>5111122210</v>
      </c>
      <c r="C89" t="s">
        <v>105</v>
      </c>
      <c r="D89" t="s">
        <v>108</v>
      </c>
      <c r="E89">
        <v>20</v>
      </c>
      <c r="F89" s="1">
        <v>404203000000000</v>
      </c>
      <c r="G89" s="1">
        <v>404203000000000</v>
      </c>
      <c r="H89" t="s">
        <v>25</v>
      </c>
      <c r="I89" t="s">
        <v>22</v>
      </c>
      <c r="J89" t="s">
        <v>26</v>
      </c>
      <c r="K89" t="s">
        <v>23</v>
      </c>
    </row>
    <row r="90" spans="1:11" x14ac:dyDescent="0.35">
      <c r="A90">
        <v>5111122210</v>
      </c>
      <c r="B90">
        <v>8222211111</v>
      </c>
      <c r="C90" t="s">
        <v>105</v>
      </c>
      <c r="D90" t="s">
        <v>109</v>
      </c>
      <c r="E90">
        <v>17</v>
      </c>
      <c r="F90" s="1">
        <v>404203000000000</v>
      </c>
      <c r="G90" s="1">
        <v>404203000000000</v>
      </c>
      <c r="H90" t="s">
        <v>40</v>
      </c>
      <c r="I90" t="s">
        <v>22</v>
      </c>
      <c r="J90" t="s">
        <v>26</v>
      </c>
      <c r="K90" t="s">
        <v>23</v>
      </c>
    </row>
    <row r="91" spans="1:11" x14ac:dyDescent="0.35">
      <c r="A91">
        <v>5111122238</v>
      </c>
      <c r="B91">
        <v>8222211111</v>
      </c>
      <c r="C91" t="s">
        <v>105</v>
      </c>
      <c r="D91" t="s">
        <v>110</v>
      </c>
      <c r="E91">
        <v>152</v>
      </c>
      <c r="F91" s="1">
        <v>404203000000000</v>
      </c>
      <c r="G91" s="1">
        <v>404203000000000</v>
      </c>
      <c r="H91" t="s">
        <v>40</v>
      </c>
      <c r="I91" t="s">
        <v>22</v>
      </c>
      <c r="J91" t="s">
        <v>26</v>
      </c>
      <c r="K91" t="s">
        <v>23</v>
      </c>
    </row>
    <row r="92" spans="1:11" x14ac:dyDescent="0.35">
      <c r="A92">
        <v>5111122210</v>
      </c>
      <c r="B92">
        <v>8222211111</v>
      </c>
      <c r="C92" t="s">
        <v>105</v>
      </c>
      <c r="D92" t="s">
        <v>111</v>
      </c>
      <c r="E92">
        <v>71</v>
      </c>
      <c r="F92" s="1">
        <v>404203000000000</v>
      </c>
      <c r="G92" s="1">
        <v>404203000000000</v>
      </c>
      <c r="H92" t="s">
        <v>40</v>
      </c>
      <c r="I92" t="s">
        <v>22</v>
      </c>
      <c r="J92" t="s">
        <v>26</v>
      </c>
      <c r="K92" t="s">
        <v>23</v>
      </c>
    </row>
    <row r="93" spans="1:11" x14ac:dyDescent="0.35">
      <c r="A93">
        <v>8222211111</v>
      </c>
      <c r="B93">
        <v>5111122210</v>
      </c>
      <c r="C93" t="s">
        <v>105</v>
      </c>
      <c r="D93" t="s">
        <v>112</v>
      </c>
      <c r="E93">
        <v>12</v>
      </c>
      <c r="F93" s="1">
        <v>404203000000000</v>
      </c>
      <c r="G93" s="1">
        <v>404203000000000</v>
      </c>
      <c r="H93" t="s">
        <v>25</v>
      </c>
      <c r="I93" t="s">
        <v>22</v>
      </c>
      <c r="J93" t="s">
        <v>26</v>
      </c>
      <c r="K93" t="s">
        <v>23</v>
      </c>
    </row>
    <row r="94" spans="1:11" x14ac:dyDescent="0.35">
      <c r="A94">
        <v>5111122210</v>
      </c>
      <c r="B94">
        <v>8222211111</v>
      </c>
      <c r="C94" t="s">
        <v>105</v>
      </c>
      <c r="D94" t="s">
        <v>113</v>
      </c>
      <c r="E94">
        <v>54</v>
      </c>
      <c r="F94" s="1">
        <v>404203000000000</v>
      </c>
      <c r="G94" s="1">
        <v>404203000000000</v>
      </c>
      <c r="H94" t="s">
        <v>40</v>
      </c>
      <c r="I94" t="s">
        <v>22</v>
      </c>
      <c r="J94" t="s">
        <v>26</v>
      </c>
      <c r="K94" t="s">
        <v>23</v>
      </c>
    </row>
    <row r="95" spans="1:11" x14ac:dyDescent="0.35">
      <c r="A95">
        <v>5111122210</v>
      </c>
      <c r="B95">
        <v>8222211111</v>
      </c>
      <c r="C95" t="s">
        <v>105</v>
      </c>
      <c r="D95" t="s">
        <v>114</v>
      </c>
      <c r="E95">
        <v>22</v>
      </c>
      <c r="F95" s="1">
        <v>404203000000000</v>
      </c>
      <c r="G95" s="1">
        <v>404203000000000</v>
      </c>
      <c r="H95" t="s">
        <v>40</v>
      </c>
      <c r="I95" t="s">
        <v>22</v>
      </c>
      <c r="J95" t="s">
        <v>26</v>
      </c>
      <c r="K95" t="s">
        <v>23</v>
      </c>
    </row>
    <row r="96" spans="1:11" x14ac:dyDescent="0.35">
      <c r="A96">
        <v>8222211111</v>
      </c>
      <c r="B96">
        <v>5111122210</v>
      </c>
      <c r="C96" t="s">
        <v>105</v>
      </c>
      <c r="D96" t="s">
        <v>115</v>
      </c>
      <c r="E96">
        <v>32</v>
      </c>
      <c r="F96" s="1">
        <v>404203000000000</v>
      </c>
      <c r="G96" s="1">
        <v>404203000000000</v>
      </c>
      <c r="H96" t="s">
        <v>25</v>
      </c>
      <c r="I96" t="s">
        <v>22</v>
      </c>
      <c r="J96" t="s">
        <v>26</v>
      </c>
      <c r="K96" t="s">
        <v>23</v>
      </c>
    </row>
    <row r="97" spans="1:11" x14ac:dyDescent="0.35">
      <c r="A97" t="s">
        <v>100</v>
      </c>
      <c r="B97">
        <v>8222211111</v>
      </c>
      <c r="C97" t="s">
        <v>105</v>
      </c>
      <c r="D97" t="s">
        <v>116</v>
      </c>
      <c r="E97">
        <v>1</v>
      </c>
      <c r="F97" s="1">
        <v>404203000000000</v>
      </c>
      <c r="G97" s="1">
        <v>404203000000000</v>
      </c>
      <c r="H97" t="s">
        <v>21</v>
      </c>
      <c r="I97" t="s">
        <v>22</v>
      </c>
      <c r="J97" s="1">
        <v>919820000000</v>
      </c>
      <c r="K97" t="s">
        <v>23</v>
      </c>
    </row>
    <row r="98" spans="1:11" x14ac:dyDescent="0.35">
      <c r="A98" t="s">
        <v>100</v>
      </c>
      <c r="B98">
        <v>8222211111</v>
      </c>
      <c r="C98" t="s">
        <v>105</v>
      </c>
      <c r="D98" t="s">
        <v>117</v>
      </c>
      <c r="E98">
        <v>1</v>
      </c>
      <c r="F98" s="1">
        <v>404203000000000</v>
      </c>
      <c r="G98" s="1">
        <v>404203000000000</v>
      </c>
      <c r="H98" t="s">
        <v>21</v>
      </c>
      <c r="I98" t="s">
        <v>22</v>
      </c>
      <c r="J98" s="1">
        <v>919820000000</v>
      </c>
      <c r="K98" t="s">
        <v>23</v>
      </c>
    </row>
    <row r="99" spans="1:11" x14ac:dyDescent="0.35">
      <c r="A99">
        <v>8222211111</v>
      </c>
      <c r="B99">
        <v>5111122210</v>
      </c>
      <c r="C99" t="s">
        <v>105</v>
      </c>
      <c r="D99" t="s">
        <v>118</v>
      </c>
      <c r="E99">
        <v>90</v>
      </c>
      <c r="F99" s="1">
        <v>404202000000000</v>
      </c>
      <c r="G99" s="1">
        <v>404202000000000</v>
      </c>
      <c r="H99" t="s">
        <v>25</v>
      </c>
      <c r="I99" t="s">
        <v>22</v>
      </c>
      <c r="J99" t="s">
        <v>26</v>
      </c>
      <c r="K99" t="s">
        <v>23</v>
      </c>
    </row>
    <row r="100" spans="1:11" x14ac:dyDescent="0.35">
      <c r="A100">
        <v>5111122210</v>
      </c>
      <c r="B100">
        <v>8222211111</v>
      </c>
      <c r="C100" t="s">
        <v>105</v>
      </c>
      <c r="D100" t="s">
        <v>119</v>
      </c>
      <c r="E100">
        <v>71</v>
      </c>
      <c r="F100" s="1">
        <v>404202000000000</v>
      </c>
      <c r="G100" s="1">
        <v>404202000000000</v>
      </c>
      <c r="H100" t="s">
        <v>40</v>
      </c>
      <c r="I100" t="s">
        <v>22</v>
      </c>
      <c r="J100" t="s">
        <v>26</v>
      </c>
      <c r="K100" t="s">
        <v>23</v>
      </c>
    </row>
    <row r="101" spans="1:11" x14ac:dyDescent="0.35">
      <c r="A101">
        <v>5111122210</v>
      </c>
      <c r="B101">
        <v>8222211111</v>
      </c>
      <c r="C101" t="s">
        <v>105</v>
      </c>
      <c r="D101" t="s">
        <v>120</v>
      </c>
      <c r="E101">
        <v>78</v>
      </c>
      <c r="F101" s="1">
        <v>404203000000000</v>
      </c>
      <c r="G101" s="1">
        <v>404203000000000</v>
      </c>
      <c r="H101" t="s">
        <v>40</v>
      </c>
      <c r="I101" t="s">
        <v>22</v>
      </c>
      <c r="J101" t="s">
        <v>26</v>
      </c>
      <c r="K101" t="s">
        <v>23</v>
      </c>
    </row>
    <row r="102" spans="1:11" x14ac:dyDescent="0.35">
      <c r="A102">
        <v>9967885563</v>
      </c>
      <c r="B102">
        <v>8222211111</v>
      </c>
      <c r="C102" t="s">
        <v>105</v>
      </c>
      <c r="D102" t="s">
        <v>121</v>
      </c>
      <c r="E102">
        <v>53</v>
      </c>
      <c r="F102" s="1">
        <v>404203000000000</v>
      </c>
      <c r="G102" s="1">
        <v>404203000000000</v>
      </c>
      <c r="H102" t="s">
        <v>40</v>
      </c>
      <c r="I102" t="s">
        <v>22</v>
      </c>
      <c r="J102" t="s">
        <v>26</v>
      </c>
      <c r="K102" t="s">
        <v>23</v>
      </c>
    </row>
    <row r="103" spans="1:11" x14ac:dyDescent="0.35">
      <c r="A103">
        <v>8222211111</v>
      </c>
      <c r="B103">
        <v>5111122210</v>
      </c>
      <c r="C103" t="s">
        <v>105</v>
      </c>
      <c r="D103" t="s">
        <v>122</v>
      </c>
      <c r="E103">
        <v>25</v>
      </c>
      <c r="F103" s="1">
        <v>404203000000000</v>
      </c>
      <c r="G103" s="1">
        <v>404203000000000</v>
      </c>
      <c r="H103" t="s">
        <v>25</v>
      </c>
      <c r="I103" t="s">
        <v>22</v>
      </c>
      <c r="J103" t="s">
        <v>26</v>
      </c>
      <c r="K103" t="s">
        <v>23</v>
      </c>
    </row>
    <row r="104" spans="1:11" x14ac:dyDescent="0.35">
      <c r="A104">
        <v>8222211111</v>
      </c>
      <c r="B104">
        <v>5111122210</v>
      </c>
      <c r="C104" t="s">
        <v>123</v>
      </c>
      <c r="D104" t="s">
        <v>124</v>
      </c>
      <c r="E104">
        <v>156</v>
      </c>
      <c r="F104" s="1">
        <v>404202000000000</v>
      </c>
      <c r="G104" s="1">
        <v>404203000000000</v>
      </c>
      <c r="H104" t="s">
        <v>25</v>
      </c>
      <c r="I104" t="s">
        <v>22</v>
      </c>
      <c r="J104" t="s">
        <v>26</v>
      </c>
      <c r="K104" t="s">
        <v>23</v>
      </c>
    </row>
    <row r="105" spans="1:11" x14ac:dyDescent="0.35">
      <c r="A105">
        <v>8222211111</v>
      </c>
      <c r="B105">
        <v>5111122210</v>
      </c>
      <c r="C105" t="s">
        <v>123</v>
      </c>
      <c r="D105" t="s">
        <v>125</v>
      </c>
      <c r="E105">
        <v>218</v>
      </c>
      <c r="F105" s="1">
        <v>404203000000000</v>
      </c>
      <c r="G105" s="1">
        <v>404203000000000</v>
      </c>
      <c r="H105" t="s">
        <v>25</v>
      </c>
      <c r="I105" t="s">
        <v>22</v>
      </c>
      <c r="J105" t="s">
        <v>26</v>
      </c>
      <c r="K105" t="s">
        <v>23</v>
      </c>
    </row>
    <row r="106" spans="1:11" x14ac:dyDescent="0.35">
      <c r="A106">
        <v>8222211111</v>
      </c>
      <c r="B106">
        <v>5111122210</v>
      </c>
      <c r="C106" t="s">
        <v>123</v>
      </c>
      <c r="D106" t="s">
        <v>126</v>
      </c>
      <c r="E106">
        <v>16</v>
      </c>
      <c r="F106" s="1">
        <v>404203000000000</v>
      </c>
      <c r="G106" s="1">
        <v>404203000000000</v>
      </c>
      <c r="H106" t="s">
        <v>25</v>
      </c>
      <c r="I106" t="s">
        <v>22</v>
      </c>
      <c r="J106" t="s">
        <v>26</v>
      </c>
      <c r="K106" t="s">
        <v>23</v>
      </c>
    </row>
    <row r="107" spans="1:11" x14ac:dyDescent="0.35">
      <c r="A107" t="s">
        <v>100</v>
      </c>
      <c r="B107">
        <v>8222211111</v>
      </c>
      <c r="C107" t="s">
        <v>123</v>
      </c>
      <c r="D107" t="s">
        <v>127</v>
      </c>
      <c r="E107">
        <v>1</v>
      </c>
      <c r="F107" s="1">
        <v>404203000000000</v>
      </c>
      <c r="G107" s="1">
        <v>404203000000000</v>
      </c>
      <c r="H107" t="s">
        <v>21</v>
      </c>
      <c r="I107" t="s">
        <v>22</v>
      </c>
      <c r="J107" s="1">
        <v>919820000000</v>
      </c>
      <c r="K107" t="s">
        <v>23</v>
      </c>
    </row>
    <row r="108" spans="1:11" x14ac:dyDescent="0.35">
      <c r="A108" t="s">
        <v>100</v>
      </c>
      <c r="B108">
        <v>8222211111</v>
      </c>
      <c r="C108" t="s">
        <v>123</v>
      </c>
      <c r="D108" t="s">
        <v>128</v>
      </c>
      <c r="E108">
        <v>1</v>
      </c>
      <c r="F108" s="1">
        <v>404203000000000</v>
      </c>
      <c r="G108" s="1">
        <v>404203000000000</v>
      </c>
      <c r="H108" t="s">
        <v>21</v>
      </c>
      <c r="I108" t="s">
        <v>22</v>
      </c>
      <c r="J108" s="1">
        <v>919820000000</v>
      </c>
      <c r="K108" t="s">
        <v>23</v>
      </c>
    </row>
    <row r="109" spans="1:11" x14ac:dyDescent="0.35">
      <c r="A109">
        <v>8222211111</v>
      </c>
      <c r="B109">
        <v>5111122210</v>
      </c>
      <c r="C109" t="s">
        <v>123</v>
      </c>
      <c r="D109" t="s">
        <v>129</v>
      </c>
      <c r="E109">
        <v>36</v>
      </c>
      <c r="F109" s="1">
        <v>404203000000000</v>
      </c>
      <c r="G109" s="1">
        <v>404203000000000</v>
      </c>
      <c r="H109" t="s">
        <v>25</v>
      </c>
      <c r="I109" t="s">
        <v>22</v>
      </c>
      <c r="J109" t="s">
        <v>26</v>
      </c>
      <c r="K109" t="s">
        <v>23</v>
      </c>
    </row>
    <row r="110" spans="1:11" x14ac:dyDescent="0.35">
      <c r="A110">
        <v>8222211111</v>
      </c>
      <c r="B110" t="s">
        <v>26</v>
      </c>
      <c r="C110" t="s">
        <v>130</v>
      </c>
      <c r="D110" t="s">
        <v>131</v>
      </c>
      <c r="E110">
        <v>18</v>
      </c>
      <c r="F110" s="1">
        <v>404203000000000</v>
      </c>
      <c r="G110" s="1">
        <v>404203000000000</v>
      </c>
      <c r="H110" t="s">
        <v>25</v>
      </c>
      <c r="I110" t="s">
        <v>22</v>
      </c>
      <c r="J110" t="s">
        <v>26</v>
      </c>
      <c r="K110" t="s">
        <v>23</v>
      </c>
    </row>
    <row r="111" spans="1:11" x14ac:dyDescent="0.35">
      <c r="A111" t="s">
        <v>100</v>
      </c>
      <c r="B111">
        <v>8222211111</v>
      </c>
      <c r="C111" t="s">
        <v>130</v>
      </c>
      <c r="D111" t="s">
        <v>132</v>
      </c>
      <c r="E111">
        <v>1</v>
      </c>
      <c r="F111" s="1">
        <v>404203000000000</v>
      </c>
      <c r="G111" s="1">
        <v>404203000000000</v>
      </c>
      <c r="H111" t="s">
        <v>21</v>
      </c>
      <c r="I111" t="s">
        <v>22</v>
      </c>
      <c r="J111" s="1">
        <v>919820000000</v>
      </c>
      <c r="K111" t="s">
        <v>23</v>
      </c>
    </row>
    <row r="112" spans="1:11" x14ac:dyDescent="0.35">
      <c r="A112" t="s">
        <v>100</v>
      </c>
      <c r="B112">
        <v>8222211111</v>
      </c>
      <c r="C112" t="s">
        <v>130</v>
      </c>
      <c r="D112" t="s">
        <v>133</v>
      </c>
      <c r="E112">
        <v>1</v>
      </c>
      <c r="F112" s="1">
        <v>404203000000000</v>
      </c>
      <c r="G112" s="1">
        <v>404203000000000</v>
      </c>
      <c r="H112" t="s">
        <v>21</v>
      </c>
      <c r="I112" t="s">
        <v>22</v>
      </c>
      <c r="J112" s="1">
        <v>919820000000</v>
      </c>
      <c r="K112" t="s">
        <v>23</v>
      </c>
    </row>
    <row r="113" spans="1:11" x14ac:dyDescent="0.35">
      <c r="A113">
        <v>5111122212</v>
      </c>
      <c r="B113">
        <v>8222211111</v>
      </c>
      <c r="C113" t="s">
        <v>130</v>
      </c>
      <c r="D113" t="s">
        <v>134</v>
      </c>
      <c r="E113">
        <v>455</v>
      </c>
      <c r="F113" s="1">
        <v>404203000000000</v>
      </c>
      <c r="G113" s="1">
        <v>404203000000000</v>
      </c>
      <c r="H113" t="s">
        <v>40</v>
      </c>
      <c r="I113" t="s">
        <v>22</v>
      </c>
      <c r="J113" t="s">
        <v>26</v>
      </c>
      <c r="K113" t="s">
        <v>23</v>
      </c>
    </row>
    <row r="114" spans="1:11" x14ac:dyDescent="0.35">
      <c r="A114">
        <v>8222211111</v>
      </c>
      <c r="B114">
        <v>5111122210</v>
      </c>
      <c r="C114" t="s">
        <v>130</v>
      </c>
      <c r="D114" t="s">
        <v>135</v>
      </c>
      <c r="E114">
        <v>188</v>
      </c>
      <c r="F114" s="1">
        <v>404203000000000</v>
      </c>
      <c r="G114" s="1">
        <v>404203000000000</v>
      </c>
      <c r="H114" t="s">
        <v>25</v>
      </c>
      <c r="I114" t="s">
        <v>22</v>
      </c>
      <c r="J114" t="s">
        <v>26</v>
      </c>
      <c r="K114" t="s">
        <v>23</v>
      </c>
    </row>
    <row r="115" spans="1:11" x14ac:dyDescent="0.35">
      <c r="A115">
        <v>5111122238</v>
      </c>
      <c r="B115">
        <v>8222211111</v>
      </c>
      <c r="C115" t="s">
        <v>130</v>
      </c>
      <c r="D115" t="s">
        <v>136</v>
      </c>
      <c r="E115">
        <v>34</v>
      </c>
      <c r="F115" s="1">
        <v>404203000000000</v>
      </c>
      <c r="G115" s="1">
        <v>404203000000000</v>
      </c>
      <c r="H115" t="s">
        <v>40</v>
      </c>
      <c r="I115" t="s">
        <v>22</v>
      </c>
      <c r="J115" t="s">
        <v>26</v>
      </c>
      <c r="K115" t="s">
        <v>23</v>
      </c>
    </row>
    <row r="116" spans="1:11" x14ac:dyDescent="0.35">
      <c r="A116">
        <v>8222211111</v>
      </c>
      <c r="B116">
        <v>5111122238</v>
      </c>
      <c r="C116" t="s">
        <v>130</v>
      </c>
      <c r="D116" t="s">
        <v>137</v>
      </c>
      <c r="E116">
        <v>20</v>
      </c>
      <c r="F116" s="1">
        <v>404203000000000</v>
      </c>
      <c r="G116" s="1">
        <v>404203000000000</v>
      </c>
      <c r="H116" t="s">
        <v>25</v>
      </c>
      <c r="I116" t="s">
        <v>22</v>
      </c>
      <c r="J116" t="s">
        <v>26</v>
      </c>
      <c r="K116" t="s">
        <v>23</v>
      </c>
    </row>
    <row r="117" spans="1:11" x14ac:dyDescent="0.35">
      <c r="A117">
        <v>5111122238</v>
      </c>
      <c r="B117">
        <v>8222211111</v>
      </c>
      <c r="C117" t="s">
        <v>138</v>
      </c>
      <c r="D117" t="s">
        <v>139</v>
      </c>
      <c r="E117">
        <v>9</v>
      </c>
      <c r="F117" s="1">
        <v>404203000000000</v>
      </c>
      <c r="G117" s="1">
        <v>404203000000000</v>
      </c>
      <c r="H117" t="s">
        <v>40</v>
      </c>
      <c r="I117" t="s">
        <v>22</v>
      </c>
      <c r="J117" t="s">
        <v>26</v>
      </c>
      <c r="K117" t="s">
        <v>23</v>
      </c>
    </row>
    <row r="118" spans="1:11" x14ac:dyDescent="0.35">
      <c r="A118">
        <v>5111122212</v>
      </c>
      <c r="B118">
        <v>8222211111</v>
      </c>
      <c r="C118" t="s">
        <v>138</v>
      </c>
      <c r="D118" t="s">
        <v>140</v>
      </c>
      <c r="E118">
        <v>14</v>
      </c>
      <c r="F118" s="1">
        <v>404203000000000</v>
      </c>
      <c r="G118" s="1">
        <v>404203000000000</v>
      </c>
      <c r="H118" t="s">
        <v>40</v>
      </c>
      <c r="I118" t="s">
        <v>22</v>
      </c>
      <c r="J118" t="s">
        <v>26</v>
      </c>
      <c r="K118" t="s">
        <v>23</v>
      </c>
    </row>
    <row r="119" spans="1:11" x14ac:dyDescent="0.35">
      <c r="A119">
        <v>8222211111</v>
      </c>
      <c r="B119">
        <v>5111122210</v>
      </c>
      <c r="C119" t="s">
        <v>138</v>
      </c>
      <c r="D119" t="s">
        <v>141</v>
      </c>
      <c r="E119">
        <v>197</v>
      </c>
      <c r="F119" s="1">
        <v>404203000000000</v>
      </c>
      <c r="G119" s="1">
        <v>404203000000000</v>
      </c>
      <c r="H119" t="s">
        <v>25</v>
      </c>
      <c r="I119" t="s">
        <v>22</v>
      </c>
      <c r="J119" t="s">
        <v>26</v>
      </c>
      <c r="K119" t="s">
        <v>23</v>
      </c>
    </row>
    <row r="120" spans="1:11" x14ac:dyDescent="0.35">
      <c r="A120" t="s">
        <v>100</v>
      </c>
      <c r="B120">
        <v>8222211111</v>
      </c>
      <c r="C120" t="s">
        <v>138</v>
      </c>
      <c r="D120" t="s">
        <v>142</v>
      </c>
      <c r="E120">
        <v>1</v>
      </c>
      <c r="F120" s="1">
        <v>404203000000000</v>
      </c>
      <c r="G120" s="1">
        <v>404203000000000</v>
      </c>
      <c r="H120" t="s">
        <v>21</v>
      </c>
      <c r="I120" t="s">
        <v>22</v>
      </c>
      <c r="J120" s="1">
        <v>919820000000</v>
      </c>
      <c r="K120" t="s">
        <v>23</v>
      </c>
    </row>
    <row r="121" spans="1:11" x14ac:dyDescent="0.35">
      <c r="A121" t="s">
        <v>100</v>
      </c>
      <c r="B121">
        <v>8222211111</v>
      </c>
      <c r="C121" t="s">
        <v>138</v>
      </c>
      <c r="D121" t="s">
        <v>143</v>
      </c>
      <c r="E121">
        <v>1</v>
      </c>
      <c r="F121" s="1">
        <v>404203000000000</v>
      </c>
      <c r="G121" s="1">
        <v>404203000000000</v>
      </c>
      <c r="H121" t="s">
        <v>21</v>
      </c>
      <c r="I121" t="s">
        <v>22</v>
      </c>
      <c r="J121" s="1">
        <v>919820000000</v>
      </c>
      <c r="K121" t="s">
        <v>23</v>
      </c>
    </row>
    <row r="122" spans="1:11" x14ac:dyDescent="0.35">
      <c r="A122">
        <v>5111122210</v>
      </c>
      <c r="B122">
        <v>8222211111</v>
      </c>
      <c r="C122" t="s">
        <v>138</v>
      </c>
      <c r="D122" t="s">
        <v>144</v>
      </c>
      <c r="E122">
        <v>87</v>
      </c>
      <c r="F122" s="1">
        <v>404203000000000</v>
      </c>
      <c r="G122" s="1">
        <v>404203000000000</v>
      </c>
      <c r="H122" t="s">
        <v>40</v>
      </c>
      <c r="I122" t="s">
        <v>22</v>
      </c>
      <c r="J122" t="s">
        <v>26</v>
      </c>
      <c r="K122" t="s">
        <v>23</v>
      </c>
    </row>
    <row r="123" spans="1:11" x14ac:dyDescent="0.35">
      <c r="A123">
        <v>5111122210</v>
      </c>
      <c r="B123">
        <v>8222211111</v>
      </c>
      <c r="C123" t="s">
        <v>138</v>
      </c>
      <c r="D123" t="s">
        <v>145</v>
      </c>
      <c r="E123">
        <v>17</v>
      </c>
      <c r="F123" s="1">
        <v>404203000000000</v>
      </c>
      <c r="G123" s="1">
        <v>404203000000000</v>
      </c>
      <c r="H123" t="s">
        <v>40</v>
      </c>
      <c r="I123" t="s">
        <v>22</v>
      </c>
      <c r="J123" t="s">
        <v>26</v>
      </c>
      <c r="K123" t="s">
        <v>23</v>
      </c>
    </row>
    <row r="124" spans="1:11" x14ac:dyDescent="0.35">
      <c r="A124">
        <v>5111122210</v>
      </c>
      <c r="B124">
        <v>8222211111</v>
      </c>
      <c r="C124" t="s">
        <v>138</v>
      </c>
      <c r="D124" t="s">
        <v>146</v>
      </c>
      <c r="E124">
        <v>45</v>
      </c>
      <c r="F124" s="1">
        <v>404203000000000</v>
      </c>
      <c r="G124" s="1">
        <v>404203000000000</v>
      </c>
      <c r="H124" t="s">
        <v>40</v>
      </c>
      <c r="I124" t="s">
        <v>22</v>
      </c>
      <c r="J124" t="s">
        <v>26</v>
      </c>
      <c r="K124" t="s">
        <v>23</v>
      </c>
    </row>
    <row r="125" spans="1:11" x14ac:dyDescent="0.35">
      <c r="A125">
        <v>8222211111</v>
      </c>
      <c r="B125">
        <v>5111122238</v>
      </c>
      <c r="C125" t="s">
        <v>138</v>
      </c>
      <c r="D125" t="s">
        <v>147</v>
      </c>
      <c r="E125">
        <v>29</v>
      </c>
      <c r="F125" s="1">
        <v>404203000000000</v>
      </c>
      <c r="G125" s="1">
        <v>404203000000000</v>
      </c>
      <c r="H125" t="s">
        <v>25</v>
      </c>
      <c r="I125" t="s">
        <v>22</v>
      </c>
      <c r="J125" t="s">
        <v>26</v>
      </c>
      <c r="K125" t="s">
        <v>23</v>
      </c>
    </row>
    <row r="126" spans="1:11" x14ac:dyDescent="0.35">
      <c r="A126">
        <v>8222211111</v>
      </c>
      <c r="B126">
        <v>5111122212</v>
      </c>
      <c r="C126" t="s">
        <v>148</v>
      </c>
      <c r="D126" t="s">
        <v>149</v>
      </c>
      <c r="E126">
        <v>143</v>
      </c>
      <c r="F126" s="1">
        <v>404203000000000</v>
      </c>
      <c r="G126" s="1">
        <v>404203000000000</v>
      </c>
      <c r="H126" t="s">
        <v>25</v>
      </c>
      <c r="I126" t="s">
        <v>22</v>
      </c>
      <c r="J126" t="s">
        <v>26</v>
      </c>
      <c r="K126" t="s">
        <v>23</v>
      </c>
    </row>
    <row r="127" spans="1:11" x14ac:dyDescent="0.35">
      <c r="A127">
        <v>8222211111</v>
      </c>
      <c r="B127">
        <v>5111122212</v>
      </c>
      <c r="C127" t="s">
        <v>148</v>
      </c>
      <c r="D127" t="s">
        <v>150</v>
      </c>
      <c r="E127">
        <v>11</v>
      </c>
      <c r="F127" s="1">
        <v>404203000000000</v>
      </c>
      <c r="G127" s="1">
        <v>404203000000000</v>
      </c>
      <c r="H127" t="s">
        <v>25</v>
      </c>
      <c r="I127" t="s">
        <v>22</v>
      </c>
      <c r="J127" t="s">
        <v>26</v>
      </c>
      <c r="K127" t="s">
        <v>23</v>
      </c>
    </row>
    <row r="128" spans="1:11" x14ac:dyDescent="0.35">
      <c r="A128">
        <v>5111122210</v>
      </c>
      <c r="B128">
        <v>8222211111</v>
      </c>
      <c r="C128" t="s">
        <v>148</v>
      </c>
      <c r="D128" t="s">
        <v>151</v>
      </c>
      <c r="E128">
        <v>21</v>
      </c>
      <c r="F128" s="1">
        <v>404203000000000</v>
      </c>
      <c r="G128" s="1">
        <v>404203000000000</v>
      </c>
      <c r="H128" t="s">
        <v>40</v>
      </c>
      <c r="I128" t="s">
        <v>22</v>
      </c>
      <c r="J128" t="s">
        <v>26</v>
      </c>
      <c r="K128" t="s">
        <v>23</v>
      </c>
    </row>
    <row r="129" spans="1:11" x14ac:dyDescent="0.35">
      <c r="A129">
        <v>5111122210</v>
      </c>
      <c r="B129">
        <v>8222211111</v>
      </c>
      <c r="C129" t="s">
        <v>148</v>
      </c>
      <c r="D129" t="s">
        <v>152</v>
      </c>
      <c r="E129">
        <v>12</v>
      </c>
      <c r="F129" s="1">
        <v>404203000000000</v>
      </c>
      <c r="G129" s="1">
        <v>404203000000000</v>
      </c>
      <c r="H129" t="s">
        <v>40</v>
      </c>
      <c r="I129" t="s">
        <v>22</v>
      </c>
      <c r="J129" t="s">
        <v>26</v>
      </c>
      <c r="K129" t="s">
        <v>23</v>
      </c>
    </row>
    <row r="130" spans="1:11" x14ac:dyDescent="0.35">
      <c r="A130">
        <v>9769617090</v>
      </c>
      <c r="B130">
        <v>8222211111</v>
      </c>
      <c r="C130" t="s">
        <v>148</v>
      </c>
      <c r="D130" t="s">
        <v>153</v>
      </c>
      <c r="E130">
        <v>6</v>
      </c>
      <c r="F130" s="1">
        <v>404203000000000</v>
      </c>
      <c r="G130" s="1">
        <v>404203000000000</v>
      </c>
      <c r="H130" t="s">
        <v>40</v>
      </c>
      <c r="I130" t="s">
        <v>22</v>
      </c>
      <c r="J130" t="s">
        <v>26</v>
      </c>
      <c r="K130" t="s">
        <v>23</v>
      </c>
    </row>
    <row r="131" spans="1:11" x14ac:dyDescent="0.35">
      <c r="A131">
        <v>8222211111</v>
      </c>
      <c r="B131">
        <v>9769617090</v>
      </c>
      <c r="C131" t="s">
        <v>148</v>
      </c>
      <c r="D131" t="s">
        <v>154</v>
      </c>
      <c r="E131">
        <v>6</v>
      </c>
      <c r="F131" s="1">
        <v>404203000000000</v>
      </c>
      <c r="G131" s="1">
        <v>404203000000000</v>
      </c>
      <c r="H131" t="s">
        <v>25</v>
      </c>
      <c r="I131" t="s">
        <v>22</v>
      </c>
      <c r="J131" t="s">
        <v>26</v>
      </c>
      <c r="K131" t="s">
        <v>23</v>
      </c>
    </row>
    <row r="132" spans="1:11" x14ac:dyDescent="0.35">
      <c r="A132">
        <v>8222211111</v>
      </c>
      <c r="B132">
        <v>9769617090</v>
      </c>
      <c r="C132" t="s">
        <v>148</v>
      </c>
      <c r="D132" t="s">
        <v>155</v>
      </c>
      <c r="E132">
        <v>18</v>
      </c>
      <c r="F132" s="1">
        <v>404203000000000</v>
      </c>
      <c r="G132" s="1">
        <v>404203000000000</v>
      </c>
      <c r="H132" t="s">
        <v>25</v>
      </c>
      <c r="I132" t="s">
        <v>22</v>
      </c>
      <c r="J132" t="s">
        <v>26</v>
      </c>
      <c r="K132" t="s">
        <v>23</v>
      </c>
    </row>
    <row r="133" spans="1:11" x14ac:dyDescent="0.35">
      <c r="A133">
        <v>8222211111</v>
      </c>
      <c r="B133">
        <v>9769617090</v>
      </c>
      <c r="C133" t="s">
        <v>148</v>
      </c>
      <c r="D133" t="s">
        <v>156</v>
      </c>
      <c r="E133">
        <v>21</v>
      </c>
      <c r="F133" s="1">
        <v>404203000000000</v>
      </c>
      <c r="G133" s="1">
        <v>404203000000000</v>
      </c>
      <c r="H133" t="s">
        <v>25</v>
      </c>
      <c r="I133" t="s">
        <v>22</v>
      </c>
      <c r="J133" t="s">
        <v>26</v>
      </c>
      <c r="K133" t="s">
        <v>23</v>
      </c>
    </row>
    <row r="134" spans="1:11" x14ac:dyDescent="0.35">
      <c r="A134">
        <v>8222211111</v>
      </c>
      <c r="B134">
        <v>9769617090</v>
      </c>
      <c r="C134" t="s">
        <v>148</v>
      </c>
      <c r="D134" t="s">
        <v>157</v>
      </c>
      <c r="E134">
        <v>11</v>
      </c>
      <c r="F134" s="1">
        <v>404203000000000</v>
      </c>
      <c r="G134" s="1">
        <v>404203000000000</v>
      </c>
      <c r="H134" t="s">
        <v>25</v>
      </c>
      <c r="I134" t="s">
        <v>22</v>
      </c>
      <c r="J134" t="s">
        <v>26</v>
      </c>
      <c r="K134" t="s">
        <v>23</v>
      </c>
    </row>
    <row r="135" spans="1:11" x14ac:dyDescent="0.35">
      <c r="A135">
        <v>8222211111</v>
      </c>
      <c r="B135">
        <v>9769617090</v>
      </c>
      <c r="C135" t="s">
        <v>148</v>
      </c>
      <c r="D135" t="s">
        <v>158</v>
      </c>
      <c r="E135">
        <v>12</v>
      </c>
      <c r="F135" s="1">
        <v>404203000000000</v>
      </c>
      <c r="G135" s="1">
        <v>404203000000000</v>
      </c>
      <c r="H135" t="s">
        <v>25</v>
      </c>
      <c r="I135" t="s">
        <v>22</v>
      </c>
      <c r="J135" t="s">
        <v>26</v>
      </c>
      <c r="K135" t="s">
        <v>23</v>
      </c>
    </row>
    <row r="136" spans="1:11" x14ac:dyDescent="0.35">
      <c r="A136">
        <v>8222211111</v>
      </c>
      <c r="B136">
        <v>9769617090</v>
      </c>
      <c r="C136" t="s">
        <v>148</v>
      </c>
      <c r="D136" t="s">
        <v>159</v>
      </c>
      <c r="E136">
        <v>81</v>
      </c>
      <c r="F136" s="1">
        <v>404203000000000</v>
      </c>
      <c r="G136" s="1">
        <v>404203000000000</v>
      </c>
      <c r="H136" t="s">
        <v>25</v>
      </c>
      <c r="I136" t="s">
        <v>22</v>
      </c>
      <c r="J136" t="s">
        <v>26</v>
      </c>
      <c r="K136" t="s">
        <v>23</v>
      </c>
    </row>
    <row r="137" spans="1:11" x14ac:dyDescent="0.35">
      <c r="A137">
        <v>8222211111</v>
      </c>
      <c r="B137">
        <v>9769617090</v>
      </c>
      <c r="C137" t="s">
        <v>148</v>
      </c>
      <c r="D137" t="s">
        <v>160</v>
      </c>
      <c r="E137">
        <v>13</v>
      </c>
      <c r="F137" s="1">
        <v>404203000000000</v>
      </c>
      <c r="G137" s="1">
        <v>404203000000000</v>
      </c>
      <c r="H137" t="s">
        <v>25</v>
      </c>
      <c r="I137" t="s">
        <v>22</v>
      </c>
      <c r="J137" t="s">
        <v>26</v>
      </c>
      <c r="K137" t="s">
        <v>23</v>
      </c>
    </row>
    <row r="138" spans="1:11" x14ac:dyDescent="0.35">
      <c r="A138">
        <v>5111122210</v>
      </c>
      <c r="B138">
        <v>8222211111</v>
      </c>
      <c r="C138" t="s">
        <v>148</v>
      </c>
      <c r="D138" t="s">
        <v>161</v>
      </c>
      <c r="E138">
        <v>149</v>
      </c>
      <c r="F138" s="1">
        <v>404203000000000</v>
      </c>
      <c r="G138" s="1">
        <v>404203000000000</v>
      </c>
      <c r="H138" t="s">
        <v>40</v>
      </c>
      <c r="I138" t="s">
        <v>22</v>
      </c>
      <c r="J138" t="s">
        <v>26</v>
      </c>
      <c r="K138" t="s">
        <v>23</v>
      </c>
    </row>
    <row r="139" spans="1:11" x14ac:dyDescent="0.35">
      <c r="A139" t="s">
        <v>162</v>
      </c>
      <c r="B139">
        <v>8222211111</v>
      </c>
      <c r="C139" t="s">
        <v>148</v>
      </c>
      <c r="D139" t="s">
        <v>163</v>
      </c>
      <c r="E139">
        <v>1</v>
      </c>
      <c r="F139" s="1">
        <v>404203000000000</v>
      </c>
      <c r="G139" s="1">
        <v>404203000000000</v>
      </c>
      <c r="H139" t="s">
        <v>21</v>
      </c>
      <c r="I139" t="s">
        <v>22</v>
      </c>
      <c r="J139" s="1">
        <v>919868000000</v>
      </c>
      <c r="K139" t="s">
        <v>23</v>
      </c>
    </row>
    <row r="140" spans="1:11" x14ac:dyDescent="0.35">
      <c r="A140">
        <v>5111122210</v>
      </c>
      <c r="B140">
        <v>8222211111</v>
      </c>
      <c r="C140" t="s">
        <v>148</v>
      </c>
      <c r="D140" t="s">
        <v>164</v>
      </c>
      <c r="E140">
        <v>144</v>
      </c>
      <c r="F140" s="1">
        <v>404203000000000</v>
      </c>
      <c r="G140" s="1">
        <v>404203000000000</v>
      </c>
      <c r="H140" t="s">
        <v>40</v>
      </c>
      <c r="I140" t="s">
        <v>22</v>
      </c>
      <c r="J140" t="s">
        <v>26</v>
      </c>
      <c r="K140" t="s">
        <v>23</v>
      </c>
    </row>
    <row r="141" spans="1:11" x14ac:dyDescent="0.35">
      <c r="A141">
        <v>5111122210</v>
      </c>
      <c r="B141">
        <v>8222211111</v>
      </c>
      <c r="C141" t="s">
        <v>148</v>
      </c>
      <c r="D141" t="s">
        <v>165</v>
      </c>
      <c r="E141">
        <v>407</v>
      </c>
      <c r="F141" s="1">
        <v>404203000000000</v>
      </c>
      <c r="G141" s="1">
        <v>404203000000000</v>
      </c>
      <c r="H141" t="s">
        <v>40</v>
      </c>
      <c r="I141" t="s">
        <v>22</v>
      </c>
      <c r="J141" t="s">
        <v>26</v>
      </c>
      <c r="K141" t="s">
        <v>23</v>
      </c>
    </row>
    <row r="142" spans="1:11" x14ac:dyDescent="0.35">
      <c r="A142">
        <v>8222211111</v>
      </c>
      <c r="B142">
        <v>5111122236</v>
      </c>
      <c r="C142" t="s">
        <v>148</v>
      </c>
      <c r="D142" t="s">
        <v>166</v>
      </c>
      <c r="E142">
        <v>557</v>
      </c>
      <c r="F142" s="1">
        <v>404203000000000</v>
      </c>
      <c r="G142" s="1">
        <v>404203000000000</v>
      </c>
      <c r="H142" t="s">
        <v>25</v>
      </c>
      <c r="I142" t="s">
        <v>22</v>
      </c>
      <c r="J142" t="s">
        <v>26</v>
      </c>
      <c r="K142" t="s">
        <v>23</v>
      </c>
    </row>
    <row r="143" spans="1:11" x14ac:dyDescent="0.35">
      <c r="A143">
        <v>8222211111</v>
      </c>
      <c r="B143">
        <v>5111122210</v>
      </c>
      <c r="C143" t="s">
        <v>148</v>
      </c>
      <c r="D143" t="s">
        <v>167</v>
      </c>
      <c r="E143">
        <v>32</v>
      </c>
      <c r="F143" s="1">
        <v>404203000000000</v>
      </c>
      <c r="G143" s="1">
        <v>404203000000000</v>
      </c>
      <c r="H143" t="s">
        <v>25</v>
      </c>
      <c r="I143" t="s">
        <v>22</v>
      </c>
      <c r="J143" t="s">
        <v>26</v>
      </c>
      <c r="K143" t="s">
        <v>23</v>
      </c>
    </row>
    <row r="144" spans="1:11" x14ac:dyDescent="0.35">
      <c r="A144">
        <v>8222211111</v>
      </c>
      <c r="B144">
        <v>5111122210</v>
      </c>
      <c r="C144" t="s">
        <v>168</v>
      </c>
      <c r="D144" t="s">
        <v>169</v>
      </c>
      <c r="E144">
        <v>58</v>
      </c>
      <c r="F144" s="1">
        <v>404202000000000</v>
      </c>
      <c r="G144" s="1">
        <v>404202000000000</v>
      </c>
      <c r="H144" t="s">
        <v>25</v>
      </c>
      <c r="I144" t="s">
        <v>22</v>
      </c>
      <c r="J144" t="s">
        <v>26</v>
      </c>
      <c r="K144" t="s">
        <v>23</v>
      </c>
    </row>
    <row r="145" spans="1:11" x14ac:dyDescent="0.35">
      <c r="A145">
        <v>8222211111</v>
      </c>
      <c r="B145">
        <v>5111122210</v>
      </c>
      <c r="C145" t="s">
        <v>168</v>
      </c>
      <c r="D145" t="s">
        <v>170</v>
      </c>
      <c r="E145">
        <v>29</v>
      </c>
      <c r="F145" s="1">
        <v>404202000000000</v>
      </c>
      <c r="G145" s="1">
        <v>404202000000000</v>
      </c>
      <c r="H145" t="s">
        <v>25</v>
      </c>
      <c r="I145" t="s">
        <v>22</v>
      </c>
      <c r="J145" t="s">
        <v>26</v>
      </c>
      <c r="K145" t="s">
        <v>23</v>
      </c>
    </row>
    <row r="146" spans="1:11" x14ac:dyDescent="0.35">
      <c r="A146">
        <v>8222211111</v>
      </c>
      <c r="B146" t="s">
        <v>26</v>
      </c>
      <c r="C146" t="s">
        <v>168</v>
      </c>
      <c r="D146" t="s">
        <v>171</v>
      </c>
      <c r="E146">
        <v>18</v>
      </c>
      <c r="F146" s="1">
        <v>404202000000000</v>
      </c>
      <c r="G146" s="1">
        <v>404202000000000</v>
      </c>
      <c r="H146" t="s">
        <v>25</v>
      </c>
      <c r="I146" t="s">
        <v>22</v>
      </c>
      <c r="J146" t="s">
        <v>26</v>
      </c>
      <c r="K146" t="s">
        <v>23</v>
      </c>
    </row>
    <row r="147" spans="1:11" x14ac:dyDescent="0.35">
      <c r="A147">
        <v>5111122210</v>
      </c>
      <c r="B147">
        <v>8222211111</v>
      </c>
      <c r="C147" t="s">
        <v>168</v>
      </c>
      <c r="D147" t="s">
        <v>172</v>
      </c>
      <c r="E147">
        <v>58</v>
      </c>
      <c r="F147" s="1">
        <v>404202000000000</v>
      </c>
      <c r="G147" s="1">
        <v>404202000000000</v>
      </c>
      <c r="H147" t="s">
        <v>40</v>
      </c>
      <c r="I147" t="s">
        <v>22</v>
      </c>
      <c r="J147" t="s">
        <v>26</v>
      </c>
      <c r="K147" t="s">
        <v>23</v>
      </c>
    </row>
    <row r="148" spans="1:11" x14ac:dyDescent="0.35">
      <c r="A148">
        <v>8222211111</v>
      </c>
      <c r="B148">
        <v>5111122210</v>
      </c>
      <c r="C148" t="s">
        <v>168</v>
      </c>
      <c r="D148" t="s">
        <v>173</v>
      </c>
      <c r="E148">
        <v>55</v>
      </c>
      <c r="F148" s="1">
        <v>404202000000000</v>
      </c>
      <c r="G148" s="1">
        <v>404202000000000</v>
      </c>
      <c r="H148" t="s">
        <v>25</v>
      </c>
      <c r="I148" t="s">
        <v>22</v>
      </c>
      <c r="J148" t="s">
        <v>26</v>
      </c>
      <c r="K148" t="s">
        <v>23</v>
      </c>
    </row>
    <row r="149" spans="1:11" x14ac:dyDescent="0.35">
      <c r="A149">
        <v>7055708731</v>
      </c>
      <c r="B149">
        <v>8222211111</v>
      </c>
      <c r="C149" t="s">
        <v>168</v>
      </c>
      <c r="D149" t="s">
        <v>174</v>
      </c>
      <c r="E149">
        <v>41</v>
      </c>
      <c r="F149" s="1">
        <v>404202000000000</v>
      </c>
      <c r="G149" s="1">
        <v>404202000000000</v>
      </c>
      <c r="H149" t="s">
        <v>40</v>
      </c>
      <c r="I149" t="s">
        <v>22</v>
      </c>
      <c r="J149" t="s">
        <v>26</v>
      </c>
      <c r="K149" t="s">
        <v>23</v>
      </c>
    </row>
    <row r="150" spans="1:11" x14ac:dyDescent="0.35">
      <c r="A150">
        <v>8222211111</v>
      </c>
      <c r="B150" t="s">
        <v>26</v>
      </c>
      <c r="C150" t="s">
        <v>168</v>
      </c>
      <c r="D150" t="s">
        <v>175</v>
      </c>
      <c r="E150">
        <v>12</v>
      </c>
      <c r="F150" s="1">
        <v>404202000000000</v>
      </c>
      <c r="G150" s="1">
        <v>404202000000000</v>
      </c>
      <c r="H150" t="s">
        <v>25</v>
      </c>
      <c r="I150" t="s">
        <v>22</v>
      </c>
      <c r="J150" t="s">
        <v>26</v>
      </c>
      <c r="K150" t="s">
        <v>23</v>
      </c>
    </row>
    <row r="151" spans="1:11" x14ac:dyDescent="0.35">
      <c r="A151">
        <v>5111122210</v>
      </c>
      <c r="B151">
        <v>8222211111</v>
      </c>
      <c r="C151" t="s">
        <v>168</v>
      </c>
      <c r="D151" t="s">
        <v>176</v>
      </c>
      <c r="E151">
        <v>333</v>
      </c>
      <c r="F151" s="1">
        <v>404203000000000</v>
      </c>
      <c r="G151" s="1">
        <v>404203000000000</v>
      </c>
      <c r="H151" t="s">
        <v>40</v>
      </c>
      <c r="I151" t="s">
        <v>22</v>
      </c>
      <c r="J151" t="s">
        <v>26</v>
      </c>
      <c r="K151" t="s">
        <v>23</v>
      </c>
    </row>
    <row r="152" spans="1:11" x14ac:dyDescent="0.35">
      <c r="A152">
        <v>5111122210</v>
      </c>
      <c r="B152">
        <v>8222211111</v>
      </c>
      <c r="C152" t="s">
        <v>168</v>
      </c>
      <c r="D152" t="s">
        <v>177</v>
      </c>
      <c r="E152">
        <v>188</v>
      </c>
      <c r="F152" s="1">
        <v>404203000000000</v>
      </c>
      <c r="G152" s="1">
        <v>404203000000000</v>
      </c>
      <c r="H152" t="s">
        <v>40</v>
      </c>
      <c r="I152" t="s">
        <v>22</v>
      </c>
      <c r="J152" t="s">
        <v>26</v>
      </c>
      <c r="K152" t="s">
        <v>23</v>
      </c>
    </row>
    <row r="153" spans="1:11" x14ac:dyDescent="0.35">
      <c r="A153">
        <v>8222211111</v>
      </c>
      <c r="B153">
        <v>5111122236</v>
      </c>
      <c r="C153" t="s">
        <v>168</v>
      </c>
      <c r="D153" t="s">
        <v>178</v>
      </c>
      <c r="E153">
        <v>91</v>
      </c>
      <c r="F153" s="1">
        <v>404203000000000</v>
      </c>
      <c r="G153" s="1">
        <v>404203000000000</v>
      </c>
      <c r="H153" t="s">
        <v>25</v>
      </c>
      <c r="I153" t="s">
        <v>22</v>
      </c>
      <c r="J153" t="s">
        <v>26</v>
      </c>
      <c r="K153" t="s">
        <v>23</v>
      </c>
    </row>
    <row r="154" spans="1:11" x14ac:dyDescent="0.35">
      <c r="A154">
        <v>8222211111</v>
      </c>
      <c r="B154">
        <v>8356016268</v>
      </c>
      <c r="C154" t="s">
        <v>168</v>
      </c>
      <c r="D154" t="s">
        <v>179</v>
      </c>
      <c r="E154">
        <v>10</v>
      </c>
      <c r="F154" s="1">
        <v>404203000000000</v>
      </c>
      <c r="G154" s="1">
        <v>404203000000000</v>
      </c>
      <c r="H154" t="s">
        <v>25</v>
      </c>
      <c r="I154" t="s">
        <v>22</v>
      </c>
      <c r="J154" t="s">
        <v>26</v>
      </c>
      <c r="K154" t="s">
        <v>23</v>
      </c>
    </row>
    <row r="155" spans="1:11" x14ac:dyDescent="0.35">
      <c r="A155">
        <v>8222211111</v>
      </c>
      <c r="B155">
        <v>8369835820</v>
      </c>
      <c r="C155" t="s">
        <v>168</v>
      </c>
      <c r="D155" t="s">
        <v>180</v>
      </c>
      <c r="E155">
        <v>30</v>
      </c>
      <c r="F155" s="1">
        <v>404203000000000</v>
      </c>
      <c r="G155" s="1">
        <v>404203000000000</v>
      </c>
      <c r="H155" t="s">
        <v>25</v>
      </c>
      <c r="I155" t="s">
        <v>22</v>
      </c>
      <c r="J155" t="s">
        <v>26</v>
      </c>
      <c r="K155" t="s">
        <v>23</v>
      </c>
    </row>
    <row r="156" spans="1:11" x14ac:dyDescent="0.35">
      <c r="A156">
        <v>8222211111</v>
      </c>
      <c r="B156">
        <v>5111122237</v>
      </c>
      <c r="C156" t="s">
        <v>168</v>
      </c>
      <c r="D156" t="s">
        <v>181</v>
      </c>
      <c r="E156">
        <v>32</v>
      </c>
      <c r="F156" s="1">
        <v>404203000000000</v>
      </c>
      <c r="G156" s="1">
        <v>404203000000000</v>
      </c>
      <c r="H156" t="s">
        <v>25</v>
      </c>
      <c r="I156" t="s">
        <v>22</v>
      </c>
      <c r="J156" t="s">
        <v>26</v>
      </c>
      <c r="K156" t="s">
        <v>23</v>
      </c>
    </row>
    <row r="157" spans="1:11" x14ac:dyDescent="0.35">
      <c r="A157">
        <v>8222211111</v>
      </c>
      <c r="B157">
        <v>9270118977</v>
      </c>
      <c r="C157" t="s">
        <v>168</v>
      </c>
      <c r="D157" t="s">
        <v>182</v>
      </c>
      <c r="E157">
        <v>409</v>
      </c>
      <c r="F157" s="1">
        <v>404203000000000</v>
      </c>
      <c r="G157" s="1">
        <v>404203000000000</v>
      </c>
      <c r="H157" t="s">
        <v>25</v>
      </c>
      <c r="I157" t="s">
        <v>22</v>
      </c>
      <c r="J157" t="s">
        <v>26</v>
      </c>
      <c r="K157" t="s">
        <v>23</v>
      </c>
    </row>
    <row r="158" spans="1:11" x14ac:dyDescent="0.35">
      <c r="A158">
        <v>8222211111</v>
      </c>
      <c r="B158">
        <v>9987212134</v>
      </c>
      <c r="C158" t="s">
        <v>168</v>
      </c>
      <c r="D158" t="s">
        <v>183</v>
      </c>
      <c r="E158">
        <v>177</v>
      </c>
      <c r="F158" s="1">
        <v>404203000000000</v>
      </c>
      <c r="G158" s="1">
        <v>404203000000000</v>
      </c>
      <c r="H158" t="s">
        <v>25</v>
      </c>
      <c r="I158" t="s">
        <v>22</v>
      </c>
      <c r="J158" t="s">
        <v>26</v>
      </c>
      <c r="K158" t="s">
        <v>23</v>
      </c>
    </row>
    <row r="159" spans="1:11" x14ac:dyDescent="0.35">
      <c r="A159">
        <v>8222211111</v>
      </c>
      <c r="B159">
        <v>530100</v>
      </c>
      <c r="C159" t="s">
        <v>168</v>
      </c>
      <c r="D159" t="s">
        <v>184</v>
      </c>
      <c r="E159">
        <v>1</v>
      </c>
      <c r="F159" s="1">
        <v>404208000000</v>
      </c>
      <c r="G159">
        <v>0</v>
      </c>
      <c r="H159" t="s">
        <v>35</v>
      </c>
      <c r="I159" t="s">
        <v>22</v>
      </c>
      <c r="J159" s="1">
        <v>919820000000</v>
      </c>
      <c r="K159" t="s">
        <v>23</v>
      </c>
    </row>
    <row r="160" spans="1:11" x14ac:dyDescent="0.35">
      <c r="A160">
        <v>8222211111</v>
      </c>
      <c r="B160">
        <v>9560345888</v>
      </c>
      <c r="C160" t="s">
        <v>168</v>
      </c>
      <c r="D160" t="s">
        <v>185</v>
      </c>
      <c r="E160">
        <v>1</v>
      </c>
      <c r="F160" s="1">
        <v>404203000000000</v>
      </c>
      <c r="G160" t="s">
        <v>26</v>
      </c>
      <c r="H160" t="s">
        <v>35</v>
      </c>
      <c r="I160" t="s">
        <v>22</v>
      </c>
      <c r="J160" s="1">
        <v>919820000000</v>
      </c>
      <c r="K160" t="s">
        <v>23</v>
      </c>
    </row>
    <row r="161" spans="1:11" x14ac:dyDescent="0.35">
      <c r="A161">
        <v>9560345888</v>
      </c>
      <c r="B161">
        <v>8222211111</v>
      </c>
      <c r="C161" t="s">
        <v>168</v>
      </c>
      <c r="D161" t="s">
        <v>186</v>
      </c>
      <c r="E161">
        <v>1</v>
      </c>
      <c r="F161" s="1">
        <v>404203000000000</v>
      </c>
      <c r="G161" s="1">
        <v>404203000000000</v>
      </c>
      <c r="H161" t="s">
        <v>21</v>
      </c>
      <c r="I161" t="s">
        <v>22</v>
      </c>
      <c r="J161" s="1">
        <v>919820000000</v>
      </c>
      <c r="K161" t="s">
        <v>23</v>
      </c>
    </row>
    <row r="162" spans="1:11" x14ac:dyDescent="0.35">
      <c r="A162">
        <v>5111122210</v>
      </c>
      <c r="B162">
        <v>8222211111</v>
      </c>
      <c r="C162" t="s">
        <v>168</v>
      </c>
      <c r="D162" t="s">
        <v>187</v>
      </c>
      <c r="E162">
        <v>259</v>
      </c>
      <c r="F162" s="1">
        <v>404203000000000</v>
      </c>
      <c r="G162" s="1">
        <v>404203000000000</v>
      </c>
      <c r="H162" t="s">
        <v>40</v>
      </c>
      <c r="I162" t="s">
        <v>22</v>
      </c>
      <c r="J162" t="s">
        <v>26</v>
      </c>
      <c r="K162" t="s">
        <v>23</v>
      </c>
    </row>
    <row r="163" spans="1:11" x14ac:dyDescent="0.35">
      <c r="A163">
        <v>8222211111</v>
      </c>
      <c r="B163">
        <v>5111122210</v>
      </c>
      <c r="C163" t="s">
        <v>168</v>
      </c>
      <c r="D163" t="s">
        <v>188</v>
      </c>
      <c r="E163">
        <v>62</v>
      </c>
      <c r="F163" s="1">
        <v>404203000000000</v>
      </c>
      <c r="G163" s="1">
        <v>404203000000000</v>
      </c>
      <c r="H163" t="s">
        <v>25</v>
      </c>
      <c r="I163" t="s">
        <v>22</v>
      </c>
      <c r="J163" t="s">
        <v>26</v>
      </c>
      <c r="K163" t="s">
        <v>23</v>
      </c>
    </row>
    <row r="164" spans="1:11" x14ac:dyDescent="0.35">
      <c r="A164">
        <v>5111122238</v>
      </c>
      <c r="B164">
        <v>8222211111</v>
      </c>
      <c r="C164" t="s">
        <v>168</v>
      </c>
      <c r="D164" t="s">
        <v>189</v>
      </c>
      <c r="E164">
        <v>383</v>
      </c>
      <c r="F164" s="1">
        <v>404203000000000</v>
      </c>
      <c r="G164" s="1">
        <v>404203000000000</v>
      </c>
      <c r="H164" t="s">
        <v>40</v>
      </c>
      <c r="I164" t="s">
        <v>22</v>
      </c>
      <c r="J164" t="s">
        <v>26</v>
      </c>
      <c r="K164" t="s">
        <v>23</v>
      </c>
    </row>
    <row r="165" spans="1:11" x14ac:dyDescent="0.35">
      <c r="A165">
        <v>8222211111</v>
      </c>
      <c r="B165">
        <v>9987212134</v>
      </c>
      <c r="C165" t="s">
        <v>168</v>
      </c>
      <c r="D165" t="s">
        <v>190</v>
      </c>
      <c r="E165">
        <v>416</v>
      </c>
      <c r="F165" s="1">
        <v>404203000000000</v>
      </c>
      <c r="G165" s="1">
        <v>404203000000000</v>
      </c>
      <c r="H165" t="s">
        <v>25</v>
      </c>
      <c r="I165" t="s">
        <v>22</v>
      </c>
      <c r="J165" t="s">
        <v>26</v>
      </c>
      <c r="K165" t="s">
        <v>23</v>
      </c>
    </row>
    <row r="166" spans="1:11" x14ac:dyDescent="0.35">
      <c r="A166">
        <v>8222211111</v>
      </c>
      <c r="B166">
        <v>5111122238</v>
      </c>
      <c r="C166" t="s">
        <v>168</v>
      </c>
      <c r="D166" t="s">
        <v>191</v>
      </c>
      <c r="E166">
        <v>400</v>
      </c>
      <c r="F166" s="1">
        <v>404203000000000</v>
      </c>
      <c r="G166" s="1">
        <v>404203000000000</v>
      </c>
      <c r="H166" t="s">
        <v>25</v>
      </c>
      <c r="I166" t="s">
        <v>22</v>
      </c>
      <c r="J166" t="s">
        <v>26</v>
      </c>
      <c r="K166" t="s">
        <v>23</v>
      </c>
    </row>
    <row r="167" spans="1:11" x14ac:dyDescent="0.35">
      <c r="A167" t="s">
        <v>18</v>
      </c>
      <c r="B167">
        <v>8222211111</v>
      </c>
      <c r="C167" t="s">
        <v>168</v>
      </c>
      <c r="D167" t="s">
        <v>192</v>
      </c>
      <c r="E167">
        <v>1</v>
      </c>
      <c r="F167" s="1">
        <v>404203000000000</v>
      </c>
      <c r="G167" s="1">
        <v>404203000000000</v>
      </c>
      <c r="H167" t="s">
        <v>21</v>
      </c>
      <c r="I167" t="s">
        <v>22</v>
      </c>
      <c r="J167" s="1">
        <v>919820000000</v>
      </c>
      <c r="K167" t="s">
        <v>23</v>
      </c>
    </row>
    <row r="168" spans="1:11" x14ac:dyDescent="0.35">
      <c r="A168" t="s">
        <v>18</v>
      </c>
      <c r="B168">
        <v>8222211111</v>
      </c>
      <c r="C168" t="s">
        <v>168</v>
      </c>
      <c r="D168" t="s">
        <v>193</v>
      </c>
      <c r="E168">
        <v>1</v>
      </c>
      <c r="F168" s="1">
        <v>404203000000000</v>
      </c>
      <c r="G168" s="1">
        <v>404203000000000</v>
      </c>
      <c r="H168" t="s">
        <v>21</v>
      </c>
      <c r="I168" t="s">
        <v>22</v>
      </c>
      <c r="J168" s="1">
        <v>919820000000</v>
      </c>
      <c r="K168" t="s">
        <v>23</v>
      </c>
    </row>
    <row r="169" spans="1:11" x14ac:dyDescent="0.35">
      <c r="A169">
        <v>8222211111</v>
      </c>
      <c r="B169">
        <v>5111122238</v>
      </c>
      <c r="C169" t="s">
        <v>168</v>
      </c>
      <c r="D169" t="s">
        <v>194</v>
      </c>
      <c r="E169">
        <v>73</v>
      </c>
      <c r="F169" s="1">
        <v>404203000000000</v>
      </c>
      <c r="G169" s="1">
        <v>404203000000000</v>
      </c>
      <c r="H169" t="s">
        <v>25</v>
      </c>
      <c r="I169" t="s">
        <v>22</v>
      </c>
      <c r="J169" t="s">
        <v>26</v>
      </c>
      <c r="K169" t="s">
        <v>23</v>
      </c>
    </row>
    <row r="170" spans="1:11" x14ac:dyDescent="0.35">
      <c r="A170">
        <v>8222211111</v>
      </c>
      <c r="B170">
        <v>5111122238</v>
      </c>
      <c r="C170" t="s">
        <v>168</v>
      </c>
      <c r="D170" t="s">
        <v>195</v>
      </c>
      <c r="E170">
        <v>325</v>
      </c>
      <c r="F170" s="1">
        <v>404203000000000</v>
      </c>
      <c r="G170" s="1">
        <v>404203000000000</v>
      </c>
      <c r="H170" t="s">
        <v>25</v>
      </c>
      <c r="I170" t="s">
        <v>22</v>
      </c>
      <c r="J170" t="s">
        <v>26</v>
      </c>
      <c r="K170" t="s">
        <v>23</v>
      </c>
    </row>
    <row r="171" spans="1:11" x14ac:dyDescent="0.35">
      <c r="A171">
        <v>5111122238</v>
      </c>
      <c r="B171">
        <v>8222211111</v>
      </c>
      <c r="C171" t="s">
        <v>168</v>
      </c>
      <c r="D171" t="s">
        <v>196</v>
      </c>
      <c r="E171">
        <v>31</v>
      </c>
      <c r="F171" s="1">
        <v>404203000000000</v>
      </c>
      <c r="G171" s="1">
        <v>404203000000000</v>
      </c>
      <c r="H171" t="s">
        <v>40</v>
      </c>
      <c r="I171" t="s">
        <v>22</v>
      </c>
      <c r="J171" t="s">
        <v>26</v>
      </c>
      <c r="K171" t="s">
        <v>23</v>
      </c>
    </row>
    <row r="172" spans="1:11" x14ac:dyDescent="0.35">
      <c r="A172">
        <v>5111122239</v>
      </c>
      <c r="B172">
        <v>8222211111</v>
      </c>
      <c r="C172" t="s">
        <v>168</v>
      </c>
      <c r="D172" t="s">
        <v>197</v>
      </c>
      <c r="E172">
        <v>193</v>
      </c>
      <c r="F172" s="1">
        <v>404203000000000</v>
      </c>
      <c r="G172" s="1">
        <v>404203000000000</v>
      </c>
      <c r="H172" t="s">
        <v>40</v>
      </c>
      <c r="I172" t="s">
        <v>22</v>
      </c>
      <c r="J172" t="s">
        <v>26</v>
      </c>
      <c r="K172" t="s">
        <v>23</v>
      </c>
    </row>
    <row r="173" spans="1:11" x14ac:dyDescent="0.35">
      <c r="A173">
        <v>5111122239</v>
      </c>
      <c r="B173">
        <v>8222211111</v>
      </c>
      <c r="C173" t="s">
        <v>168</v>
      </c>
      <c r="D173" t="s">
        <v>198</v>
      </c>
      <c r="E173">
        <v>95</v>
      </c>
      <c r="F173" s="1">
        <v>404203000000000</v>
      </c>
      <c r="G173" s="1">
        <v>404203000000000</v>
      </c>
      <c r="H173" t="s">
        <v>40</v>
      </c>
      <c r="I173" t="s">
        <v>22</v>
      </c>
      <c r="J173" t="s">
        <v>26</v>
      </c>
      <c r="K173" t="s">
        <v>23</v>
      </c>
    </row>
    <row r="174" spans="1:11" x14ac:dyDescent="0.35">
      <c r="A174">
        <v>5111122239</v>
      </c>
      <c r="B174">
        <v>8222211111</v>
      </c>
      <c r="C174" t="s">
        <v>168</v>
      </c>
      <c r="D174" t="s">
        <v>199</v>
      </c>
      <c r="E174">
        <v>272</v>
      </c>
      <c r="F174" s="1">
        <v>404203000000000</v>
      </c>
      <c r="G174" s="1">
        <v>404203000000000</v>
      </c>
      <c r="H174" t="s">
        <v>40</v>
      </c>
      <c r="I174" t="s">
        <v>22</v>
      </c>
      <c r="J174" t="s">
        <v>26</v>
      </c>
      <c r="K174" t="s">
        <v>23</v>
      </c>
    </row>
    <row r="175" spans="1:11" x14ac:dyDescent="0.35">
      <c r="A175">
        <v>5111122239</v>
      </c>
      <c r="B175">
        <v>8222211111</v>
      </c>
      <c r="C175" t="s">
        <v>168</v>
      </c>
      <c r="D175" t="s">
        <v>200</v>
      </c>
      <c r="E175">
        <v>7</v>
      </c>
      <c r="F175" s="1">
        <v>404203000000000</v>
      </c>
      <c r="G175" s="1">
        <v>404203000000000</v>
      </c>
      <c r="H175" t="s">
        <v>40</v>
      </c>
      <c r="I175" t="s">
        <v>22</v>
      </c>
      <c r="J175" t="s">
        <v>26</v>
      </c>
      <c r="K175" t="s">
        <v>23</v>
      </c>
    </row>
    <row r="176" spans="1:11" x14ac:dyDescent="0.35">
      <c r="A176">
        <v>5111122239</v>
      </c>
      <c r="B176">
        <v>8222211111</v>
      </c>
      <c r="C176" t="s">
        <v>168</v>
      </c>
      <c r="D176" t="s">
        <v>201</v>
      </c>
      <c r="E176">
        <v>161</v>
      </c>
      <c r="F176" s="1">
        <v>404203000000000</v>
      </c>
      <c r="G176" s="1">
        <v>404203000000000</v>
      </c>
      <c r="H176" t="s">
        <v>40</v>
      </c>
      <c r="I176" t="s">
        <v>22</v>
      </c>
      <c r="J176" t="s">
        <v>26</v>
      </c>
      <c r="K176" t="s">
        <v>23</v>
      </c>
    </row>
    <row r="177" spans="1:11" x14ac:dyDescent="0.35">
      <c r="A177">
        <v>8222211111</v>
      </c>
      <c r="B177">
        <v>5111122238</v>
      </c>
      <c r="C177" t="s">
        <v>168</v>
      </c>
      <c r="D177" t="s">
        <v>202</v>
      </c>
      <c r="E177">
        <v>199</v>
      </c>
      <c r="F177" s="1">
        <v>404203000000000</v>
      </c>
      <c r="G177" s="1">
        <v>404203000000000</v>
      </c>
      <c r="H177" t="s">
        <v>25</v>
      </c>
      <c r="I177" t="s">
        <v>22</v>
      </c>
      <c r="J177" t="s">
        <v>26</v>
      </c>
      <c r="K177" t="s">
        <v>23</v>
      </c>
    </row>
    <row r="178" spans="1:11" x14ac:dyDescent="0.35">
      <c r="A178">
        <v>8879363550</v>
      </c>
      <c r="B178">
        <v>8222211111</v>
      </c>
      <c r="C178" t="s">
        <v>168</v>
      </c>
      <c r="D178" t="s">
        <v>203</v>
      </c>
      <c r="E178">
        <v>19</v>
      </c>
      <c r="F178" s="1">
        <v>404203000000000</v>
      </c>
      <c r="G178" s="1">
        <v>404203000000000</v>
      </c>
      <c r="H178" t="s">
        <v>40</v>
      </c>
      <c r="I178" t="s">
        <v>22</v>
      </c>
      <c r="J178" t="s">
        <v>26</v>
      </c>
      <c r="K178" t="s">
        <v>23</v>
      </c>
    </row>
    <row r="179" spans="1:11" x14ac:dyDescent="0.35">
      <c r="A179">
        <v>5111122238</v>
      </c>
      <c r="B179">
        <v>8222211111</v>
      </c>
      <c r="C179" t="s">
        <v>168</v>
      </c>
      <c r="D179" t="s">
        <v>204</v>
      </c>
      <c r="E179">
        <v>48</v>
      </c>
      <c r="F179" s="1">
        <v>404203000000000</v>
      </c>
      <c r="G179" s="1">
        <v>404203000000000</v>
      </c>
      <c r="H179" t="s">
        <v>40</v>
      </c>
      <c r="I179" t="s">
        <v>22</v>
      </c>
      <c r="J179" t="s">
        <v>26</v>
      </c>
      <c r="K179" t="s">
        <v>23</v>
      </c>
    </row>
    <row r="180" spans="1:11" x14ac:dyDescent="0.35">
      <c r="A180">
        <v>8222211111</v>
      </c>
      <c r="B180">
        <v>9987212134</v>
      </c>
      <c r="C180" t="s">
        <v>168</v>
      </c>
      <c r="D180" t="s">
        <v>205</v>
      </c>
      <c r="E180">
        <v>22</v>
      </c>
      <c r="F180" s="1">
        <v>404203000000000</v>
      </c>
      <c r="G180" s="1">
        <v>404203000000000</v>
      </c>
      <c r="H180" t="s">
        <v>25</v>
      </c>
      <c r="I180" t="s">
        <v>22</v>
      </c>
      <c r="J180" t="s">
        <v>26</v>
      </c>
      <c r="K180" t="s">
        <v>23</v>
      </c>
    </row>
    <row r="181" spans="1:11" x14ac:dyDescent="0.35">
      <c r="A181">
        <v>8222211111</v>
      </c>
      <c r="B181">
        <v>5111122238</v>
      </c>
      <c r="C181" t="s">
        <v>168</v>
      </c>
      <c r="D181" t="s">
        <v>206</v>
      </c>
      <c r="E181">
        <v>146</v>
      </c>
      <c r="F181" s="1">
        <v>404203000000000</v>
      </c>
      <c r="G181" s="1">
        <v>404203000000000</v>
      </c>
      <c r="H181" t="s">
        <v>25</v>
      </c>
      <c r="I181" t="s">
        <v>22</v>
      </c>
      <c r="J181" t="s">
        <v>26</v>
      </c>
      <c r="K181" t="s">
        <v>23</v>
      </c>
    </row>
    <row r="182" spans="1:11" x14ac:dyDescent="0.35">
      <c r="A182">
        <v>8222211111</v>
      </c>
      <c r="B182">
        <v>9987212134</v>
      </c>
      <c r="C182" t="s">
        <v>168</v>
      </c>
      <c r="D182" t="s">
        <v>207</v>
      </c>
      <c r="E182">
        <v>176</v>
      </c>
      <c r="F182" s="1">
        <v>404203000000000</v>
      </c>
      <c r="G182" s="1">
        <v>404203000000000</v>
      </c>
      <c r="H182" t="s">
        <v>25</v>
      </c>
      <c r="I182" t="s">
        <v>22</v>
      </c>
      <c r="J182" t="s">
        <v>26</v>
      </c>
      <c r="K182" t="s">
        <v>23</v>
      </c>
    </row>
    <row r="183" spans="1:11" x14ac:dyDescent="0.35">
      <c r="A183">
        <v>8222211111</v>
      </c>
      <c r="B183">
        <v>9987212134</v>
      </c>
      <c r="C183" t="s">
        <v>168</v>
      </c>
      <c r="D183" t="s">
        <v>208</v>
      </c>
      <c r="E183">
        <v>30</v>
      </c>
      <c r="F183" s="1">
        <v>404203000000000</v>
      </c>
      <c r="G183" s="1">
        <v>404203000000000</v>
      </c>
      <c r="H183" t="s">
        <v>25</v>
      </c>
      <c r="I183" t="s">
        <v>22</v>
      </c>
      <c r="J183" t="s">
        <v>26</v>
      </c>
      <c r="K183" t="s">
        <v>23</v>
      </c>
    </row>
    <row r="184" spans="1:11" x14ac:dyDescent="0.35">
      <c r="A184">
        <v>5111122239</v>
      </c>
      <c r="B184">
        <v>8222211111</v>
      </c>
      <c r="C184" t="s">
        <v>168</v>
      </c>
      <c r="D184" t="s">
        <v>209</v>
      </c>
      <c r="E184">
        <v>492</v>
      </c>
      <c r="F184" s="1">
        <v>404203000000000</v>
      </c>
      <c r="G184" s="1">
        <v>404203000000000</v>
      </c>
      <c r="H184" t="s">
        <v>40</v>
      </c>
      <c r="I184" t="s">
        <v>22</v>
      </c>
      <c r="J184" t="s">
        <v>26</v>
      </c>
      <c r="K184" t="s">
        <v>23</v>
      </c>
    </row>
    <row r="185" spans="1:11" x14ac:dyDescent="0.35">
      <c r="A185">
        <v>8222211111</v>
      </c>
      <c r="B185">
        <v>5111122238</v>
      </c>
      <c r="C185" t="s">
        <v>168</v>
      </c>
      <c r="D185" t="s">
        <v>210</v>
      </c>
      <c r="E185">
        <v>145</v>
      </c>
      <c r="F185" s="1">
        <v>404203000000000</v>
      </c>
      <c r="G185" s="1">
        <v>404203000000000</v>
      </c>
      <c r="H185" t="s">
        <v>25</v>
      </c>
      <c r="I185" t="s">
        <v>22</v>
      </c>
      <c r="J185" t="s">
        <v>26</v>
      </c>
      <c r="K185" t="s">
        <v>23</v>
      </c>
    </row>
    <row r="186" spans="1:11" x14ac:dyDescent="0.35">
      <c r="A186">
        <v>8222211111</v>
      </c>
      <c r="B186">
        <v>5111122238</v>
      </c>
      <c r="C186" t="s">
        <v>168</v>
      </c>
      <c r="D186" t="s">
        <v>211</v>
      </c>
      <c r="E186">
        <v>7</v>
      </c>
      <c r="F186" s="1">
        <v>404203000000000</v>
      </c>
      <c r="G186" s="1">
        <v>404203000000000</v>
      </c>
      <c r="H186" t="s">
        <v>25</v>
      </c>
      <c r="I186" t="s">
        <v>22</v>
      </c>
      <c r="J186" t="s">
        <v>26</v>
      </c>
      <c r="K186" t="s">
        <v>23</v>
      </c>
    </row>
    <row r="187" spans="1:11" x14ac:dyDescent="0.35">
      <c r="A187">
        <v>5111122210</v>
      </c>
      <c r="B187">
        <v>8222211111</v>
      </c>
      <c r="C187" t="s">
        <v>212</v>
      </c>
      <c r="D187" t="s">
        <v>213</v>
      </c>
      <c r="E187">
        <v>14</v>
      </c>
      <c r="F187" s="1">
        <v>404203000000000</v>
      </c>
      <c r="G187" s="1">
        <v>404203000000000</v>
      </c>
      <c r="H187" t="s">
        <v>40</v>
      </c>
      <c r="I187" t="s">
        <v>22</v>
      </c>
      <c r="J187" t="s">
        <v>26</v>
      </c>
      <c r="K187" t="s">
        <v>23</v>
      </c>
    </row>
    <row r="188" spans="1:11" x14ac:dyDescent="0.35">
      <c r="A188">
        <v>8222211111</v>
      </c>
      <c r="B188">
        <v>5111122210</v>
      </c>
      <c r="C188" t="s">
        <v>212</v>
      </c>
      <c r="D188" t="s">
        <v>214</v>
      </c>
      <c r="E188">
        <v>437</v>
      </c>
      <c r="F188" s="1">
        <v>404203000000000</v>
      </c>
      <c r="G188" s="1">
        <v>404203000000000</v>
      </c>
      <c r="H188" t="s">
        <v>25</v>
      </c>
      <c r="I188" t="s">
        <v>22</v>
      </c>
      <c r="J188" t="s">
        <v>26</v>
      </c>
      <c r="K188" t="s">
        <v>23</v>
      </c>
    </row>
    <row r="189" spans="1:11" x14ac:dyDescent="0.35">
      <c r="A189">
        <v>8222211111</v>
      </c>
      <c r="B189">
        <v>5111122210</v>
      </c>
      <c r="C189" t="s">
        <v>212</v>
      </c>
      <c r="D189" t="s">
        <v>215</v>
      </c>
      <c r="E189">
        <v>9</v>
      </c>
      <c r="F189" s="1">
        <v>404203000000000</v>
      </c>
      <c r="G189" s="1">
        <v>404203000000000</v>
      </c>
      <c r="H189" t="s">
        <v>25</v>
      </c>
      <c r="I189" t="s">
        <v>22</v>
      </c>
      <c r="J189" t="s">
        <v>26</v>
      </c>
      <c r="K189" t="s">
        <v>23</v>
      </c>
    </row>
    <row r="190" spans="1:11" x14ac:dyDescent="0.35">
      <c r="A190">
        <v>8222211111</v>
      </c>
      <c r="B190">
        <v>5111122210</v>
      </c>
      <c r="C190" t="s">
        <v>212</v>
      </c>
      <c r="D190" t="s">
        <v>216</v>
      </c>
      <c r="E190">
        <v>74</v>
      </c>
      <c r="F190" s="1">
        <v>404203000000000</v>
      </c>
      <c r="G190" s="1">
        <v>404203000000000</v>
      </c>
      <c r="H190" t="s">
        <v>25</v>
      </c>
      <c r="I190" t="s">
        <v>22</v>
      </c>
      <c r="J190" t="s">
        <v>26</v>
      </c>
      <c r="K190" t="s">
        <v>23</v>
      </c>
    </row>
    <row r="191" spans="1:11" x14ac:dyDescent="0.35">
      <c r="A191">
        <v>8222211111</v>
      </c>
      <c r="B191">
        <v>5111122238</v>
      </c>
      <c r="C191" t="s">
        <v>212</v>
      </c>
      <c r="D191" t="s">
        <v>217</v>
      </c>
      <c r="E191">
        <v>62</v>
      </c>
      <c r="F191" s="1">
        <v>404203000000000</v>
      </c>
      <c r="G191" s="1">
        <v>404203000000000</v>
      </c>
      <c r="H191" t="s">
        <v>25</v>
      </c>
      <c r="I191" t="s">
        <v>22</v>
      </c>
      <c r="J191" t="s">
        <v>26</v>
      </c>
      <c r="K191" t="s">
        <v>23</v>
      </c>
    </row>
    <row r="192" spans="1:11" x14ac:dyDescent="0.35">
      <c r="A192">
        <v>8222211111</v>
      </c>
      <c r="B192">
        <v>5111122238</v>
      </c>
      <c r="C192" t="s">
        <v>212</v>
      </c>
      <c r="D192" t="s">
        <v>218</v>
      </c>
      <c r="E192">
        <v>71</v>
      </c>
      <c r="F192" s="1">
        <v>404203000000000</v>
      </c>
      <c r="G192" s="1">
        <v>404203000000000</v>
      </c>
      <c r="H192" t="s">
        <v>25</v>
      </c>
      <c r="I192" t="s">
        <v>22</v>
      </c>
      <c r="J192" t="s">
        <v>26</v>
      </c>
      <c r="K192" t="s">
        <v>23</v>
      </c>
    </row>
    <row r="193" spans="1:11" x14ac:dyDescent="0.35">
      <c r="A193">
        <v>8222211111</v>
      </c>
      <c r="B193">
        <v>8652022781</v>
      </c>
      <c r="C193" t="s">
        <v>212</v>
      </c>
      <c r="D193" t="s">
        <v>219</v>
      </c>
      <c r="E193">
        <v>30</v>
      </c>
      <c r="F193" s="1">
        <v>404203000000000</v>
      </c>
      <c r="G193" s="1">
        <v>404203000000000</v>
      </c>
      <c r="H193" t="s">
        <v>25</v>
      </c>
      <c r="I193" t="s">
        <v>22</v>
      </c>
      <c r="J193" t="s">
        <v>26</v>
      </c>
      <c r="K193" t="s">
        <v>23</v>
      </c>
    </row>
    <row r="194" spans="1:11" x14ac:dyDescent="0.35">
      <c r="A194">
        <v>8222211111</v>
      </c>
      <c r="B194">
        <v>9890563360</v>
      </c>
      <c r="C194" t="s">
        <v>212</v>
      </c>
      <c r="D194" t="s">
        <v>220</v>
      </c>
      <c r="E194">
        <v>4</v>
      </c>
      <c r="F194" s="1">
        <v>404203000000000</v>
      </c>
      <c r="G194" s="1">
        <v>404203000000000</v>
      </c>
      <c r="H194" t="s">
        <v>25</v>
      </c>
      <c r="I194" t="s">
        <v>22</v>
      </c>
      <c r="J194" t="s">
        <v>26</v>
      </c>
      <c r="K194" t="s">
        <v>23</v>
      </c>
    </row>
    <row r="195" spans="1:11" x14ac:dyDescent="0.35">
      <c r="A195">
        <v>8222211111</v>
      </c>
      <c r="B195">
        <v>9890563360</v>
      </c>
      <c r="C195" t="s">
        <v>212</v>
      </c>
      <c r="D195" t="s">
        <v>221</v>
      </c>
      <c r="E195">
        <v>23</v>
      </c>
      <c r="F195" s="1">
        <v>404203000000000</v>
      </c>
      <c r="G195" s="1">
        <v>404203000000000</v>
      </c>
      <c r="H195" t="s">
        <v>25</v>
      </c>
      <c r="I195" t="s">
        <v>22</v>
      </c>
      <c r="J195" t="s">
        <v>26</v>
      </c>
      <c r="K195" t="s">
        <v>23</v>
      </c>
    </row>
    <row r="196" spans="1:11" x14ac:dyDescent="0.35">
      <c r="A196">
        <v>56161940</v>
      </c>
      <c r="B196">
        <v>8222211111</v>
      </c>
      <c r="C196" t="s">
        <v>212</v>
      </c>
      <c r="D196" t="s">
        <v>222</v>
      </c>
      <c r="E196">
        <v>1</v>
      </c>
      <c r="F196" s="1">
        <v>404203000000000</v>
      </c>
      <c r="G196" s="1">
        <v>404203000000000</v>
      </c>
      <c r="H196" t="s">
        <v>21</v>
      </c>
      <c r="I196" t="s">
        <v>22</v>
      </c>
      <c r="J196" s="1">
        <v>918300000000000</v>
      </c>
      <c r="K196" t="s">
        <v>23</v>
      </c>
    </row>
    <row r="197" spans="1:11" x14ac:dyDescent="0.35">
      <c r="A197">
        <v>8222211111</v>
      </c>
      <c r="B197">
        <v>9850482810</v>
      </c>
      <c r="C197" t="s">
        <v>212</v>
      </c>
      <c r="D197" t="s">
        <v>223</v>
      </c>
      <c r="E197">
        <v>123</v>
      </c>
      <c r="F197" s="1">
        <v>404203000000000</v>
      </c>
      <c r="G197" s="1">
        <v>404203000000000</v>
      </c>
      <c r="H197" t="s">
        <v>25</v>
      </c>
      <c r="I197" t="s">
        <v>22</v>
      </c>
      <c r="J197" t="s">
        <v>26</v>
      </c>
      <c r="K197" t="s">
        <v>23</v>
      </c>
    </row>
    <row r="198" spans="1:11" x14ac:dyDescent="0.35">
      <c r="A198">
        <v>8222211111</v>
      </c>
      <c r="B198">
        <v>9423258566</v>
      </c>
      <c r="C198" t="s">
        <v>212</v>
      </c>
      <c r="D198" t="s">
        <v>224</v>
      </c>
      <c r="E198">
        <v>138</v>
      </c>
      <c r="F198" s="1">
        <v>404203000000000</v>
      </c>
      <c r="G198" s="1">
        <v>404203000000000</v>
      </c>
      <c r="H198" t="s">
        <v>25</v>
      </c>
      <c r="I198" t="s">
        <v>22</v>
      </c>
      <c r="J198" t="s">
        <v>26</v>
      </c>
      <c r="K198" t="s">
        <v>23</v>
      </c>
    </row>
    <row r="199" spans="1:11" x14ac:dyDescent="0.35">
      <c r="A199">
        <v>8222211111</v>
      </c>
      <c r="B199">
        <v>9890563360</v>
      </c>
      <c r="C199" t="s">
        <v>212</v>
      </c>
      <c r="D199" t="s">
        <v>225</v>
      </c>
      <c r="E199">
        <v>87</v>
      </c>
      <c r="F199" s="1">
        <v>404203000000000</v>
      </c>
      <c r="G199" s="1">
        <v>404203000000000</v>
      </c>
      <c r="H199" t="s">
        <v>25</v>
      </c>
      <c r="I199" t="s">
        <v>22</v>
      </c>
      <c r="J199" t="s">
        <v>26</v>
      </c>
      <c r="K199" t="s">
        <v>23</v>
      </c>
    </row>
    <row r="200" spans="1:11" x14ac:dyDescent="0.35">
      <c r="A200">
        <v>8222211111</v>
      </c>
      <c r="B200">
        <v>9890563360</v>
      </c>
      <c r="C200" t="s">
        <v>212</v>
      </c>
      <c r="D200" t="s">
        <v>226</v>
      </c>
      <c r="E200">
        <v>68</v>
      </c>
      <c r="F200" s="1">
        <v>404203000000000</v>
      </c>
      <c r="G200" s="1">
        <v>404203000000000</v>
      </c>
      <c r="H200" t="s">
        <v>25</v>
      </c>
      <c r="I200" t="s">
        <v>22</v>
      </c>
      <c r="J200" t="s">
        <v>26</v>
      </c>
      <c r="K200" t="s">
        <v>23</v>
      </c>
    </row>
    <row r="201" spans="1:11" x14ac:dyDescent="0.35">
      <c r="A201">
        <v>8222211111</v>
      </c>
      <c r="B201">
        <v>9136829477</v>
      </c>
      <c r="C201" t="s">
        <v>212</v>
      </c>
      <c r="D201" t="s">
        <v>227</v>
      </c>
      <c r="E201">
        <v>106</v>
      </c>
      <c r="F201" s="1">
        <v>404203000000000</v>
      </c>
      <c r="G201" s="1">
        <v>404203000000000</v>
      </c>
      <c r="H201" t="s">
        <v>25</v>
      </c>
      <c r="I201" t="s">
        <v>22</v>
      </c>
      <c r="J201" t="s">
        <v>26</v>
      </c>
      <c r="K201" t="s">
        <v>23</v>
      </c>
    </row>
    <row r="202" spans="1:11" x14ac:dyDescent="0.35">
      <c r="A202">
        <v>8222211111</v>
      </c>
      <c r="B202">
        <v>9423258566</v>
      </c>
      <c r="C202" t="s">
        <v>212</v>
      </c>
      <c r="D202" t="s">
        <v>228</v>
      </c>
      <c r="E202">
        <v>28</v>
      </c>
      <c r="F202" s="1">
        <v>404203000000000</v>
      </c>
      <c r="G202" s="1">
        <v>404203000000000</v>
      </c>
      <c r="H202" t="s">
        <v>25</v>
      </c>
      <c r="I202" t="s">
        <v>22</v>
      </c>
      <c r="J202" t="s">
        <v>26</v>
      </c>
      <c r="K202" t="s">
        <v>23</v>
      </c>
    </row>
    <row r="203" spans="1:11" x14ac:dyDescent="0.35">
      <c r="A203">
        <v>8222211111</v>
      </c>
      <c r="B203">
        <v>9423258566</v>
      </c>
      <c r="C203" t="s">
        <v>212</v>
      </c>
      <c r="D203" t="s">
        <v>229</v>
      </c>
      <c r="E203">
        <v>19</v>
      </c>
      <c r="F203" s="1">
        <v>404203000000000</v>
      </c>
      <c r="G203" s="1">
        <v>404203000000000</v>
      </c>
      <c r="H203" t="s">
        <v>25</v>
      </c>
      <c r="I203" t="s">
        <v>22</v>
      </c>
      <c r="J203" t="s">
        <v>26</v>
      </c>
      <c r="K203" t="s">
        <v>23</v>
      </c>
    </row>
    <row r="204" spans="1:11" x14ac:dyDescent="0.35">
      <c r="A204">
        <v>8222211111</v>
      </c>
      <c r="B204">
        <v>9136829477</v>
      </c>
      <c r="C204" t="s">
        <v>212</v>
      </c>
      <c r="D204" t="s">
        <v>230</v>
      </c>
      <c r="E204">
        <v>62</v>
      </c>
      <c r="F204" s="1">
        <v>404203000000000</v>
      </c>
      <c r="G204" s="1">
        <v>404203000000000</v>
      </c>
      <c r="H204" t="s">
        <v>25</v>
      </c>
      <c r="I204" t="s">
        <v>22</v>
      </c>
      <c r="J204" t="s">
        <v>26</v>
      </c>
      <c r="K204" t="s">
        <v>23</v>
      </c>
    </row>
    <row r="205" spans="1:11" x14ac:dyDescent="0.35">
      <c r="A205">
        <v>8222211111</v>
      </c>
      <c r="B205">
        <v>9136829477</v>
      </c>
      <c r="C205" t="s">
        <v>212</v>
      </c>
      <c r="D205" t="s">
        <v>231</v>
      </c>
      <c r="E205">
        <v>16</v>
      </c>
      <c r="F205" s="1">
        <v>404203000000000</v>
      </c>
      <c r="G205" s="1">
        <v>404203000000000</v>
      </c>
      <c r="H205" t="s">
        <v>25</v>
      </c>
      <c r="I205" t="s">
        <v>22</v>
      </c>
      <c r="J205" t="s">
        <v>26</v>
      </c>
      <c r="K205" t="s">
        <v>23</v>
      </c>
    </row>
    <row r="206" spans="1:11" x14ac:dyDescent="0.35">
      <c r="A206">
        <v>8222211111</v>
      </c>
      <c r="B206">
        <v>9136829477</v>
      </c>
      <c r="C206" t="s">
        <v>212</v>
      </c>
      <c r="D206" t="s">
        <v>232</v>
      </c>
      <c r="E206">
        <v>10</v>
      </c>
      <c r="F206" s="1">
        <v>404203000000000</v>
      </c>
      <c r="G206" s="1">
        <v>404203000000000</v>
      </c>
      <c r="H206" t="s">
        <v>25</v>
      </c>
      <c r="I206" t="s">
        <v>22</v>
      </c>
      <c r="J206" t="s">
        <v>26</v>
      </c>
      <c r="K206" t="s">
        <v>23</v>
      </c>
    </row>
    <row r="207" spans="1:11" x14ac:dyDescent="0.35">
      <c r="A207">
        <v>8222211111</v>
      </c>
      <c r="B207">
        <v>9850242310</v>
      </c>
      <c r="C207" t="s">
        <v>212</v>
      </c>
      <c r="D207" t="s">
        <v>233</v>
      </c>
      <c r="E207">
        <v>523</v>
      </c>
      <c r="F207" s="1">
        <v>404203000000000</v>
      </c>
      <c r="G207" s="1">
        <v>404203000000000</v>
      </c>
      <c r="H207" t="s">
        <v>25</v>
      </c>
      <c r="I207" t="s">
        <v>22</v>
      </c>
      <c r="J207" t="s">
        <v>26</v>
      </c>
      <c r="K207" t="s">
        <v>23</v>
      </c>
    </row>
    <row r="208" spans="1:11" x14ac:dyDescent="0.35">
      <c r="A208">
        <v>8222211111</v>
      </c>
      <c r="B208">
        <v>7710835999</v>
      </c>
      <c r="C208" t="s">
        <v>212</v>
      </c>
      <c r="D208" t="s">
        <v>234</v>
      </c>
      <c r="E208">
        <v>30</v>
      </c>
      <c r="F208" s="1">
        <v>404203000000000</v>
      </c>
      <c r="G208" s="1">
        <v>404203000000000</v>
      </c>
      <c r="H208" t="s">
        <v>25</v>
      </c>
      <c r="I208" t="s">
        <v>22</v>
      </c>
      <c r="J208" t="s">
        <v>26</v>
      </c>
      <c r="K208" t="s">
        <v>23</v>
      </c>
    </row>
    <row r="209" spans="1:11" x14ac:dyDescent="0.35">
      <c r="A209">
        <v>8222211111</v>
      </c>
      <c r="B209">
        <v>7710835999</v>
      </c>
      <c r="C209" t="s">
        <v>212</v>
      </c>
      <c r="D209" t="s">
        <v>235</v>
      </c>
      <c r="E209">
        <v>105</v>
      </c>
      <c r="F209" s="1">
        <v>404203000000000</v>
      </c>
      <c r="G209" s="1">
        <v>404203000000000</v>
      </c>
      <c r="H209" t="s">
        <v>25</v>
      </c>
      <c r="I209" t="s">
        <v>22</v>
      </c>
      <c r="J209" t="s">
        <v>26</v>
      </c>
      <c r="K209" t="s">
        <v>23</v>
      </c>
    </row>
    <row r="210" spans="1:11" x14ac:dyDescent="0.35">
      <c r="A210">
        <v>8222211111</v>
      </c>
      <c r="B210">
        <v>9136829477</v>
      </c>
      <c r="C210" t="s">
        <v>212</v>
      </c>
      <c r="D210" t="s">
        <v>236</v>
      </c>
      <c r="E210">
        <v>197</v>
      </c>
      <c r="F210" s="1">
        <v>404203000000000</v>
      </c>
      <c r="G210" s="1">
        <v>404203000000000</v>
      </c>
      <c r="H210" t="s">
        <v>25</v>
      </c>
      <c r="I210" t="s">
        <v>22</v>
      </c>
      <c r="J210" t="s">
        <v>26</v>
      </c>
      <c r="K210" t="s">
        <v>23</v>
      </c>
    </row>
    <row r="211" spans="1:11" x14ac:dyDescent="0.35">
      <c r="A211">
        <v>8222211111</v>
      </c>
      <c r="B211">
        <v>9850242310</v>
      </c>
      <c r="C211" t="s">
        <v>212</v>
      </c>
      <c r="D211" t="s">
        <v>237</v>
      </c>
      <c r="E211">
        <v>116</v>
      </c>
      <c r="F211" s="1">
        <v>404203000000000</v>
      </c>
      <c r="G211" s="1">
        <v>404203000000000</v>
      </c>
      <c r="H211" t="s">
        <v>25</v>
      </c>
      <c r="I211" t="s">
        <v>22</v>
      </c>
      <c r="J211" t="s">
        <v>26</v>
      </c>
      <c r="K211" t="s">
        <v>23</v>
      </c>
    </row>
    <row r="212" spans="1:11" x14ac:dyDescent="0.35">
      <c r="A212">
        <v>8222211111</v>
      </c>
      <c r="B212">
        <v>9423258566</v>
      </c>
      <c r="C212" t="s">
        <v>212</v>
      </c>
      <c r="D212" t="s">
        <v>238</v>
      </c>
      <c r="E212">
        <v>156</v>
      </c>
      <c r="F212" s="1">
        <v>404203000000000</v>
      </c>
      <c r="G212" s="1">
        <v>404203000000000</v>
      </c>
      <c r="H212" t="s">
        <v>25</v>
      </c>
      <c r="I212" t="s">
        <v>22</v>
      </c>
      <c r="J212" t="s">
        <v>26</v>
      </c>
      <c r="K212" t="s">
        <v>23</v>
      </c>
    </row>
    <row r="213" spans="1:11" x14ac:dyDescent="0.35">
      <c r="A213">
        <v>8222211111</v>
      </c>
      <c r="B213">
        <v>9136829477</v>
      </c>
      <c r="C213" t="s">
        <v>212</v>
      </c>
      <c r="D213" t="s">
        <v>239</v>
      </c>
      <c r="E213">
        <v>16</v>
      </c>
      <c r="F213" s="1">
        <v>404203000000000</v>
      </c>
      <c r="G213" s="1">
        <v>404203000000000</v>
      </c>
      <c r="H213" t="s">
        <v>25</v>
      </c>
      <c r="I213" t="s">
        <v>22</v>
      </c>
      <c r="J213" t="s">
        <v>26</v>
      </c>
      <c r="K213" t="s">
        <v>23</v>
      </c>
    </row>
    <row r="214" spans="1:11" x14ac:dyDescent="0.35">
      <c r="A214">
        <v>9423258566</v>
      </c>
      <c r="B214">
        <v>8222211111</v>
      </c>
      <c r="C214" t="s">
        <v>212</v>
      </c>
      <c r="D214" t="s">
        <v>240</v>
      </c>
      <c r="E214">
        <v>105</v>
      </c>
      <c r="F214" s="1">
        <v>404203000000000</v>
      </c>
      <c r="G214" s="1">
        <v>404203000000000</v>
      </c>
      <c r="H214" t="s">
        <v>40</v>
      </c>
      <c r="I214" t="s">
        <v>22</v>
      </c>
      <c r="J214" t="s">
        <v>26</v>
      </c>
      <c r="K214" t="s">
        <v>23</v>
      </c>
    </row>
    <row r="215" spans="1:11" x14ac:dyDescent="0.35">
      <c r="A215">
        <v>5111122210</v>
      </c>
      <c r="B215">
        <v>8222211111</v>
      </c>
      <c r="C215" t="s">
        <v>212</v>
      </c>
      <c r="D215" t="s">
        <v>241</v>
      </c>
      <c r="E215">
        <v>163</v>
      </c>
      <c r="F215" s="1">
        <v>404203000000000</v>
      </c>
      <c r="G215" s="1">
        <v>404203000000000</v>
      </c>
      <c r="H215" t="s">
        <v>40</v>
      </c>
      <c r="I215" t="s">
        <v>22</v>
      </c>
      <c r="J215" t="s">
        <v>26</v>
      </c>
      <c r="K215" t="s">
        <v>23</v>
      </c>
    </row>
    <row r="216" spans="1:11" x14ac:dyDescent="0.35">
      <c r="A216">
        <v>8222211111</v>
      </c>
      <c r="B216">
        <v>9850242310</v>
      </c>
      <c r="C216" t="s">
        <v>212</v>
      </c>
      <c r="D216" t="s">
        <v>242</v>
      </c>
      <c r="E216">
        <v>73</v>
      </c>
      <c r="F216" s="1">
        <v>404203000000000</v>
      </c>
      <c r="G216" s="1">
        <v>404203000000000</v>
      </c>
      <c r="H216" t="s">
        <v>25</v>
      </c>
      <c r="I216" t="s">
        <v>22</v>
      </c>
      <c r="J216" t="s">
        <v>26</v>
      </c>
      <c r="K216" t="s">
        <v>23</v>
      </c>
    </row>
    <row r="217" spans="1:11" x14ac:dyDescent="0.35">
      <c r="A217">
        <v>8222211111</v>
      </c>
      <c r="B217">
        <v>9136829477</v>
      </c>
      <c r="C217" t="s">
        <v>212</v>
      </c>
      <c r="D217" t="s">
        <v>243</v>
      </c>
      <c r="E217">
        <v>170</v>
      </c>
      <c r="F217" s="1">
        <v>404203000000000</v>
      </c>
      <c r="G217" s="1">
        <v>404203000000000</v>
      </c>
      <c r="H217" t="s">
        <v>25</v>
      </c>
      <c r="I217" t="s">
        <v>22</v>
      </c>
      <c r="J217" t="s">
        <v>26</v>
      </c>
      <c r="K217" t="s">
        <v>23</v>
      </c>
    </row>
    <row r="218" spans="1:11" x14ac:dyDescent="0.35">
      <c r="A218">
        <v>8222211111</v>
      </c>
      <c r="B218">
        <v>5111122239</v>
      </c>
      <c r="C218" t="s">
        <v>212</v>
      </c>
      <c r="D218" t="s">
        <v>244</v>
      </c>
      <c r="E218">
        <v>50</v>
      </c>
      <c r="F218" s="1">
        <v>404203000000000</v>
      </c>
      <c r="G218" s="1">
        <v>404203000000000</v>
      </c>
      <c r="H218" t="s">
        <v>25</v>
      </c>
      <c r="I218" t="s">
        <v>22</v>
      </c>
      <c r="J218" t="s">
        <v>26</v>
      </c>
      <c r="K218" t="s">
        <v>23</v>
      </c>
    </row>
    <row r="219" spans="1:11" x14ac:dyDescent="0.35">
      <c r="A219">
        <v>8222211111</v>
      </c>
      <c r="B219">
        <v>8652022781</v>
      </c>
      <c r="C219" t="s">
        <v>212</v>
      </c>
      <c r="D219" t="s">
        <v>245</v>
      </c>
      <c r="E219">
        <v>21</v>
      </c>
      <c r="F219" s="1">
        <v>404203000000000</v>
      </c>
      <c r="G219" s="1">
        <v>404203000000000</v>
      </c>
      <c r="H219" t="s">
        <v>25</v>
      </c>
      <c r="I219" t="s">
        <v>22</v>
      </c>
      <c r="J219" t="s">
        <v>26</v>
      </c>
      <c r="K219" t="s">
        <v>23</v>
      </c>
    </row>
    <row r="220" spans="1:11" x14ac:dyDescent="0.35">
      <c r="A220">
        <v>8222211111</v>
      </c>
      <c r="B220">
        <v>9136829477</v>
      </c>
      <c r="C220" t="s">
        <v>212</v>
      </c>
      <c r="D220" t="s">
        <v>246</v>
      </c>
      <c r="E220">
        <v>126</v>
      </c>
      <c r="F220" s="1">
        <v>404203000000000</v>
      </c>
      <c r="G220" s="1">
        <v>404203000000000</v>
      </c>
      <c r="H220" t="s">
        <v>25</v>
      </c>
      <c r="I220" t="s">
        <v>22</v>
      </c>
      <c r="J220" t="s">
        <v>26</v>
      </c>
      <c r="K220" t="s">
        <v>23</v>
      </c>
    </row>
    <row r="221" spans="1:11" x14ac:dyDescent="0.35">
      <c r="A221">
        <v>5111122210</v>
      </c>
      <c r="B221">
        <v>8222211111</v>
      </c>
      <c r="C221" t="s">
        <v>212</v>
      </c>
      <c r="D221" t="s">
        <v>247</v>
      </c>
      <c r="E221">
        <v>172</v>
      </c>
      <c r="F221" s="1">
        <v>404203000000000</v>
      </c>
      <c r="G221" s="1">
        <v>404203000000000</v>
      </c>
      <c r="H221" t="s">
        <v>40</v>
      </c>
      <c r="I221" t="s">
        <v>22</v>
      </c>
      <c r="J221" t="s">
        <v>26</v>
      </c>
      <c r="K221" t="s">
        <v>23</v>
      </c>
    </row>
    <row r="222" spans="1:11" x14ac:dyDescent="0.35">
      <c r="A222">
        <v>5111122210</v>
      </c>
      <c r="B222">
        <v>8222211111</v>
      </c>
      <c r="C222" t="s">
        <v>212</v>
      </c>
      <c r="D222" t="s">
        <v>248</v>
      </c>
      <c r="E222">
        <v>165</v>
      </c>
      <c r="F222" s="1">
        <v>404203000000000</v>
      </c>
      <c r="G222" s="1">
        <v>404203000000000</v>
      </c>
      <c r="H222" t="s">
        <v>40</v>
      </c>
      <c r="I222" t="s">
        <v>22</v>
      </c>
      <c r="J222" t="s">
        <v>26</v>
      </c>
      <c r="K222" t="s">
        <v>23</v>
      </c>
    </row>
    <row r="223" spans="1:11" x14ac:dyDescent="0.35">
      <c r="A223">
        <v>5111122210</v>
      </c>
      <c r="B223">
        <v>8222211111</v>
      </c>
      <c r="C223" t="s">
        <v>212</v>
      </c>
      <c r="D223" t="s">
        <v>249</v>
      </c>
      <c r="E223">
        <v>377</v>
      </c>
      <c r="F223" s="1">
        <v>404203000000000</v>
      </c>
      <c r="G223" s="1">
        <v>404203000000000</v>
      </c>
      <c r="H223" t="s">
        <v>40</v>
      </c>
      <c r="I223" t="s">
        <v>22</v>
      </c>
      <c r="J223" t="s">
        <v>26</v>
      </c>
      <c r="K223" t="s">
        <v>23</v>
      </c>
    </row>
    <row r="224" spans="1:11" x14ac:dyDescent="0.35">
      <c r="A224">
        <v>8222211111</v>
      </c>
      <c r="B224">
        <v>9890563360</v>
      </c>
      <c r="C224" t="s">
        <v>212</v>
      </c>
      <c r="D224" t="s">
        <v>250</v>
      </c>
      <c r="E224">
        <v>331</v>
      </c>
      <c r="F224" s="1">
        <v>404203000000000</v>
      </c>
      <c r="G224" s="1">
        <v>404203000000000</v>
      </c>
      <c r="H224" t="s">
        <v>25</v>
      </c>
      <c r="I224" t="s">
        <v>22</v>
      </c>
      <c r="J224" t="s">
        <v>26</v>
      </c>
      <c r="K224" t="s">
        <v>23</v>
      </c>
    </row>
    <row r="225" spans="1:11" x14ac:dyDescent="0.35">
      <c r="A225">
        <v>8222211111</v>
      </c>
      <c r="B225">
        <v>9136829477</v>
      </c>
      <c r="C225" t="s">
        <v>212</v>
      </c>
      <c r="D225" t="s">
        <v>251</v>
      </c>
      <c r="E225">
        <v>321</v>
      </c>
      <c r="F225" s="1">
        <v>404203000000000</v>
      </c>
      <c r="G225" s="1">
        <v>404203000000000</v>
      </c>
      <c r="H225" t="s">
        <v>25</v>
      </c>
      <c r="I225" t="s">
        <v>22</v>
      </c>
      <c r="J225" t="s">
        <v>26</v>
      </c>
      <c r="K225" t="s">
        <v>23</v>
      </c>
    </row>
    <row r="226" spans="1:11" x14ac:dyDescent="0.35">
      <c r="A226">
        <v>8222211111</v>
      </c>
      <c r="B226">
        <v>7710835999</v>
      </c>
      <c r="C226" t="s">
        <v>212</v>
      </c>
      <c r="D226" t="s">
        <v>252</v>
      </c>
      <c r="E226">
        <v>27</v>
      </c>
      <c r="F226" s="1">
        <v>404203000000000</v>
      </c>
      <c r="G226" s="1">
        <v>404203000000000</v>
      </c>
      <c r="H226" t="s">
        <v>25</v>
      </c>
      <c r="I226" t="s">
        <v>22</v>
      </c>
      <c r="J226" t="s">
        <v>26</v>
      </c>
      <c r="K226" t="s">
        <v>23</v>
      </c>
    </row>
    <row r="227" spans="1:11" x14ac:dyDescent="0.35">
      <c r="A227">
        <v>8222211111</v>
      </c>
      <c r="B227">
        <v>2225251217</v>
      </c>
      <c r="C227" t="s">
        <v>212</v>
      </c>
      <c r="D227" t="s">
        <v>48</v>
      </c>
      <c r="E227">
        <v>74</v>
      </c>
      <c r="F227" s="1">
        <v>404203000000000</v>
      </c>
      <c r="G227" s="1">
        <v>404203000000000</v>
      </c>
      <c r="H227" t="s">
        <v>25</v>
      </c>
      <c r="I227" t="s">
        <v>22</v>
      </c>
      <c r="J227" t="s">
        <v>26</v>
      </c>
      <c r="K227" t="s">
        <v>23</v>
      </c>
    </row>
    <row r="228" spans="1:11" x14ac:dyDescent="0.35">
      <c r="A228">
        <v>8222211111</v>
      </c>
      <c r="B228">
        <v>9870829193</v>
      </c>
      <c r="C228" t="s">
        <v>212</v>
      </c>
      <c r="D228" t="s">
        <v>253</v>
      </c>
      <c r="E228">
        <v>13</v>
      </c>
      <c r="F228" s="1">
        <v>404203000000000</v>
      </c>
      <c r="G228" s="1">
        <v>404203000000000</v>
      </c>
      <c r="H228" t="s">
        <v>25</v>
      </c>
      <c r="I228" t="s">
        <v>22</v>
      </c>
      <c r="J228" t="s">
        <v>26</v>
      </c>
      <c r="K228" t="s">
        <v>23</v>
      </c>
    </row>
    <row r="229" spans="1:11" x14ac:dyDescent="0.35">
      <c r="A229">
        <v>8222211111</v>
      </c>
      <c r="B229">
        <v>9136829477</v>
      </c>
      <c r="C229" t="s">
        <v>212</v>
      </c>
      <c r="D229" t="s">
        <v>254</v>
      </c>
      <c r="E229">
        <v>414</v>
      </c>
      <c r="F229" s="1">
        <v>404203000000000</v>
      </c>
      <c r="G229" s="1">
        <v>404203000000000</v>
      </c>
      <c r="H229" t="s">
        <v>25</v>
      </c>
      <c r="I229" t="s">
        <v>22</v>
      </c>
      <c r="J229" t="s">
        <v>26</v>
      </c>
      <c r="K229" t="s">
        <v>23</v>
      </c>
    </row>
    <row r="230" spans="1:11" x14ac:dyDescent="0.35">
      <c r="A230">
        <v>8222211111</v>
      </c>
      <c r="B230">
        <v>2225251217</v>
      </c>
      <c r="C230" t="s">
        <v>212</v>
      </c>
      <c r="D230" t="s">
        <v>255</v>
      </c>
      <c r="E230">
        <v>109</v>
      </c>
      <c r="F230" s="1">
        <v>404203000000000</v>
      </c>
      <c r="G230" s="1">
        <v>404203000000000</v>
      </c>
      <c r="H230" t="s">
        <v>25</v>
      </c>
      <c r="I230" t="s">
        <v>22</v>
      </c>
      <c r="J230" t="s">
        <v>26</v>
      </c>
      <c r="K230" t="s">
        <v>23</v>
      </c>
    </row>
    <row r="231" spans="1:11" x14ac:dyDescent="0.35">
      <c r="A231">
        <v>8222211111</v>
      </c>
      <c r="B231">
        <v>9850242310</v>
      </c>
      <c r="C231" t="s">
        <v>212</v>
      </c>
      <c r="D231" t="s">
        <v>256</v>
      </c>
      <c r="E231">
        <v>325</v>
      </c>
      <c r="F231" s="1">
        <v>404203000000000</v>
      </c>
      <c r="G231" s="1">
        <v>404203000000000</v>
      </c>
      <c r="H231" t="s">
        <v>25</v>
      </c>
      <c r="I231" t="s">
        <v>22</v>
      </c>
      <c r="J231" t="s">
        <v>26</v>
      </c>
      <c r="K231" t="s">
        <v>23</v>
      </c>
    </row>
    <row r="232" spans="1:11" x14ac:dyDescent="0.35">
      <c r="A232">
        <v>8222211111</v>
      </c>
      <c r="B232">
        <v>9890563360</v>
      </c>
      <c r="C232" t="s">
        <v>212</v>
      </c>
      <c r="D232" t="s">
        <v>257</v>
      </c>
      <c r="E232">
        <v>38</v>
      </c>
      <c r="F232" s="1">
        <v>404203000000000</v>
      </c>
      <c r="G232" s="1">
        <v>404203000000000</v>
      </c>
      <c r="H232" t="s">
        <v>25</v>
      </c>
      <c r="I232" t="s">
        <v>22</v>
      </c>
      <c r="J232" t="s">
        <v>26</v>
      </c>
      <c r="K232" t="s">
        <v>23</v>
      </c>
    </row>
    <row r="233" spans="1:11" x14ac:dyDescent="0.35">
      <c r="A233">
        <v>8222211111</v>
      </c>
      <c r="B233">
        <v>2225251217</v>
      </c>
      <c r="C233" t="s">
        <v>212</v>
      </c>
      <c r="D233" t="s">
        <v>258</v>
      </c>
      <c r="E233">
        <v>13</v>
      </c>
      <c r="F233" s="1">
        <v>404203000000000</v>
      </c>
      <c r="G233" s="1">
        <v>404203000000000</v>
      </c>
      <c r="H233" t="s">
        <v>25</v>
      </c>
      <c r="I233" t="s">
        <v>22</v>
      </c>
      <c r="J233" t="s">
        <v>26</v>
      </c>
      <c r="K233" t="s">
        <v>23</v>
      </c>
    </row>
    <row r="234" spans="1:11" x14ac:dyDescent="0.35">
      <c r="A234">
        <v>8222211111</v>
      </c>
      <c r="B234">
        <v>9850482810</v>
      </c>
      <c r="C234" t="s">
        <v>212</v>
      </c>
      <c r="D234" t="s">
        <v>259</v>
      </c>
      <c r="E234">
        <v>101</v>
      </c>
      <c r="F234" s="1">
        <v>404203000000000</v>
      </c>
      <c r="G234" s="1">
        <v>404203000000000</v>
      </c>
      <c r="H234" t="s">
        <v>25</v>
      </c>
      <c r="I234" t="s">
        <v>22</v>
      </c>
      <c r="J234" t="s">
        <v>26</v>
      </c>
      <c r="K234" t="s">
        <v>23</v>
      </c>
    </row>
    <row r="235" spans="1:11" x14ac:dyDescent="0.35">
      <c r="A235">
        <v>8222211111</v>
      </c>
      <c r="B235">
        <v>9819909107</v>
      </c>
      <c r="C235" t="s">
        <v>212</v>
      </c>
      <c r="D235" t="s">
        <v>260</v>
      </c>
      <c r="E235">
        <v>110</v>
      </c>
      <c r="F235" s="1">
        <v>404203000000000</v>
      </c>
      <c r="G235" s="1">
        <v>404203000000000</v>
      </c>
      <c r="H235" t="s">
        <v>25</v>
      </c>
      <c r="I235" t="s">
        <v>22</v>
      </c>
      <c r="J235" t="s">
        <v>26</v>
      </c>
      <c r="K235" t="s">
        <v>23</v>
      </c>
    </row>
    <row r="236" spans="1:11" x14ac:dyDescent="0.35">
      <c r="A236">
        <v>8222211111</v>
      </c>
      <c r="B236">
        <v>9819909107</v>
      </c>
      <c r="C236" t="s">
        <v>212</v>
      </c>
      <c r="D236" t="s">
        <v>261</v>
      </c>
      <c r="E236">
        <v>33</v>
      </c>
      <c r="F236" s="1">
        <v>404203000000000</v>
      </c>
      <c r="G236" s="1">
        <v>404203000000000</v>
      </c>
      <c r="H236" t="s">
        <v>25</v>
      </c>
      <c r="I236" t="s">
        <v>22</v>
      </c>
      <c r="J236" t="s">
        <v>26</v>
      </c>
      <c r="K236" t="s">
        <v>23</v>
      </c>
    </row>
    <row r="237" spans="1:11" x14ac:dyDescent="0.35">
      <c r="A237">
        <v>8222211111</v>
      </c>
      <c r="B237">
        <v>8879534287</v>
      </c>
      <c r="C237" t="s">
        <v>212</v>
      </c>
      <c r="D237" t="s">
        <v>262</v>
      </c>
      <c r="E237">
        <v>196</v>
      </c>
      <c r="F237" s="1">
        <v>404203000000000</v>
      </c>
      <c r="G237" s="1">
        <v>404203000000000</v>
      </c>
      <c r="H237" t="s">
        <v>25</v>
      </c>
      <c r="I237" t="s">
        <v>22</v>
      </c>
      <c r="J237" t="s">
        <v>26</v>
      </c>
      <c r="K237" t="s">
        <v>23</v>
      </c>
    </row>
    <row r="238" spans="1:11" x14ac:dyDescent="0.35">
      <c r="A238">
        <v>8222211111</v>
      </c>
      <c r="B238">
        <v>9136829477</v>
      </c>
      <c r="C238" t="s">
        <v>212</v>
      </c>
      <c r="D238" t="s">
        <v>263</v>
      </c>
      <c r="E238">
        <v>28</v>
      </c>
      <c r="F238" s="1">
        <v>404203000000000</v>
      </c>
      <c r="G238" s="1">
        <v>404203000000000</v>
      </c>
      <c r="H238" t="s">
        <v>25</v>
      </c>
      <c r="I238" t="s">
        <v>22</v>
      </c>
      <c r="J238" t="s">
        <v>26</v>
      </c>
      <c r="K238" t="s">
        <v>23</v>
      </c>
    </row>
    <row r="239" spans="1:11" x14ac:dyDescent="0.35">
      <c r="A239">
        <v>8222211111</v>
      </c>
      <c r="B239">
        <v>9850482810</v>
      </c>
      <c r="C239" t="s">
        <v>212</v>
      </c>
      <c r="D239" t="s">
        <v>264</v>
      </c>
      <c r="E239">
        <v>106</v>
      </c>
      <c r="F239" s="1">
        <v>404203000000000</v>
      </c>
      <c r="G239" s="1">
        <v>404203000000000</v>
      </c>
      <c r="H239" t="s">
        <v>25</v>
      </c>
      <c r="I239" t="s">
        <v>22</v>
      </c>
      <c r="J239" t="s">
        <v>26</v>
      </c>
      <c r="K239" t="s">
        <v>23</v>
      </c>
    </row>
    <row r="240" spans="1:11" x14ac:dyDescent="0.35">
      <c r="A240">
        <v>8222211111</v>
      </c>
      <c r="B240">
        <v>9987212134</v>
      </c>
      <c r="C240" t="s">
        <v>212</v>
      </c>
      <c r="D240" t="s">
        <v>265</v>
      </c>
      <c r="E240">
        <v>372</v>
      </c>
      <c r="F240" s="1">
        <v>404203000000000</v>
      </c>
      <c r="G240" s="1">
        <v>404203000000000</v>
      </c>
      <c r="H240" t="s">
        <v>25</v>
      </c>
      <c r="I240" t="s">
        <v>22</v>
      </c>
      <c r="J240" t="s">
        <v>26</v>
      </c>
      <c r="K240" t="s">
        <v>23</v>
      </c>
    </row>
    <row r="241" spans="1:11" x14ac:dyDescent="0.35">
      <c r="A241">
        <v>8222211111</v>
      </c>
      <c r="B241">
        <v>9136829477</v>
      </c>
      <c r="C241" t="s">
        <v>212</v>
      </c>
      <c r="D241" t="s">
        <v>266</v>
      </c>
      <c r="E241">
        <v>864</v>
      </c>
      <c r="F241" s="1">
        <v>404203000000000</v>
      </c>
      <c r="G241" s="1">
        <v>404203000000000</v>
      </c>
      <c r="H241" t="s">
        <v>25</v>
      </c>
      <c r="I241" t="s">
        <v>22</v>
      </c>
      <c r="J241" t="s">
        <v>26</v>
      </c>
      <c r="K241" t="s">
        <v>23</v>
      </c>
    </row>
    <row r="242" spans="1:11" x14ac:dyDescent="0.35">
      <c r="A242">
        <v>8222211111</v>
      </c>
      <c r="B242">
        <v>5111122210</v>
      </c>
      <c r="C242" t="s">
        <v>212</v>
      </c>
      <c r="D242" t="s">
        <v>267</v>
      </c>
      <c r="E242">
        <v>36</v>
      </c>
      <c r="F242" s="1">
        <v>404203000000000</v>
      </c>
      <c r="G242" s="1">
        <v>404203000000000</v>
      </c>
      <c r="H242" t="s">
        <v>25</v>
      </c>
      <c r="I242" t="s">
        <v>22</v>
      </c>
      <c r="J242" t="s">
        <v>26</v>
      </c>
      <c r="K242" t="s">
        <v>23</v>
      </c>
    </row>
    <row r="243" spans="1:11" x14ac:dyDescent="0.35">
      <c r="A243">
        <v>8222211111</v>
      </c>
      <c r="B243">
        <v>5111122210</v>
      </c>
      <c r="C243" t="s">
        <v>212</v>
      </c>
      <c r="D243" t="s">
        <v>268</v>
      </c>
      <c r="E243">
        <v>34</v>
      </c>
      <c r="F243" s="1">
        <v>404203000000000</v>
      </c>
      <c r="G243" s="1">
        <v>404203000000000</v>
      </c>
      <c r="H243" t="s">
        <v>25</v>
      </c>
      <c r="I243" t="s">
        <v>22</v>
      </c>
      <c r="J243" t="s">
        <v>26</v>
      </c>
      <c r="K243" t="s">
        <v>23</v>
      </c>
    </row>
    <row r="244" spans="1:11" x14ac:dyDescent="0.35">
      <c r="A244">
        <v>8222211111</v>
      </c>
      <c r="B244">
        <v>9136829477</v>
      </c>
      <c r="C244" t="s">
        <v>212</v>
      </c>
      <c r="D244" t="s">
        <v>269</v>
      </c>
      <c r="E244">
        <v>28</v>
      </c>
      <c r="F244" s="1">
        <v>404203000000000</v>
      </c>
      <c r="G244" s="1">
        <v>404203000000000</v>
      </c>
      <c r="H244" t="s">
        <v>25</v>
      </c>
      <c r="I244" t="s">
        <v>22</v>
      </c>
      <c r="J244" t="s">
        <v>26</v>
      </c>
      <c r="K244" t="s">
        <v>23</v>
      </c>
    </row>
    <row r="245" spans="1:11" x14ac:dyDescent="0.35">
      <c r="A245">
        <v>8222211111</v>
      </c>
      <c r="B245">
        <v>8879534287</v>
      </c>
      <c r="C245" t="s">
        <v>212</v>
      </c>
      <c r="D245" t="s">
        <v>270</v>
      </c>
      <c r="E245">
        <v>555</v>
      </c>
      <c r="F245" s="1">
        <v>404203000000000</v>
      </c>
      <c r="G245" s="1">
        <v>404203000000000</v>
      </c>
      <c r="H245" t="s">
        <v>25</v>
      </c>
      <c r="I245" t="s">
        <v>22</v>
      </c>
      <c r="J245" t="s">
        <v>26</v>
      </c>
      <c r="K245" t="s">
        <v>23</v>
      </c>
    </row>
    <row r="246" spans="1:11" x14ac:dyDescent="0.35">
      <c r="A246">
        <v>5111122210</v>
      </c>
      <c r="B246">
        <v>8222211111</v>
      </c>
      <c r="C246" t="s">
        <v>212</v>
      </c>
      <c r="D246" t="s">
        <v>271</v>
      </c>
      <c r="E246">
        <v>156</v>
      </c>
      <c r="F246" s="1">
        <v>404203000000000</v>
      </c>
      <c r="G246" s="1">
        <v>404203000000000</v>
      </c>
      <c r="H246" t="s">
        <v>40</v>
      </c>
      <c r="I246" t="s">
        <v>22</v>
      </c>
      <c r="J246" t="s">
        <v>26</v>
      </c>
      <c r="K246" t="s">
        <v>23</v>
      </c>
    </row>
    <row r="247" spans="1:11" x14ac:dyDescent="0.35">
      <c r="A247">
        <v>5111122238</v>
      </c>
      <c r="B247">
        <v>8222211111</v>
      </c>
      <c r="C247" t="s">
        <v>212</v>
      </c>
      <c r="D247" t="s">
        <v>272</v>
      </c>
      <c r="E247">
        <v>7</v>
      </c>
      <c r="F247" s="1">
        <v>404203000000000</v>
      </c>
      <c r="G247" s="1">
        <v>404203000000000</v>
      </c>
      <c r="H247" t="s">
        <v>40</v>
      </c>
      <c r="I247" t="s">
        <v>22</v>
      </c>
      <c r="J247" t="s">
        <v>26</v>
      </c>
      <c r="K247" t="s">
        <v>23</v>
      </c>
    </row>
    <row r="248" spans="1:11" x14ac:dyDescent="0.35">
      <c r="A248">
        <v>5111122238</v>
      </c>
      <c r="B248">
        <v>8222211111</v>
      </c>
      <c r="C248" t="s">
        <v>212</v>
      </c>
      <c r="D248" t="s">
        <v>273</v>
      </c>
      <c r="E248">
        <v>66</v>
      </c>
      <c r="F248" s="1">
        <v>404203000000000</v>
      </c>
      <c r="G248" s="1">
        <v>404203000000000</v>
      </c>
      <c r="H248" t="s">
        <v>40</v>
      </c>
      <c r="I248" t="s">
        <v>22</v>
      </c>
      <c r="J248" t="s">
        <v>26</v>
      </c>
      <c r="K248" t="s">
        <v>23</v>
      </c>
    </row>
    <row r="249" spans="1:11" x14ac:dyDescent="0.35">
      <c r="A249">
        <v>5111122210</v>
      </c>
      <c r="B249">
        <v>8222211111</v>
      </c>
      <c r="C249" t="s">
        <v>212</v>
      </c>
      <c r="D249" t="s">
        <v>274</v>
      </c>
      <c r="E249">
        <v>40</v>
      </c>
      <c r="F249" s="1">
        <v>404203000000000</v>
      </c>
      <c r="G249" s="1">
        <v>404203000000000</v>
      </c>
      <c r="H249" t="s">
        <v>40</v>
      </c>
      <c r="I249" t="s">
        <v>22</v>
      </c>
      <c r="J249" t="s">
        <v>26</v>
      </c>
      <c r="K249" t="s">
        <v>23</v>
      </c>
    </row>
    <row r="250" spans="1:11" x14ac:dyDescent="0.35">
      <c r="A250">
        <v>8222211111</v>
      </c>
      <c r="B250">
        <v>5111122210</v>
      </c>
      <c r="C250" t="s">
        <v>212</v>
      </c>
      <c r="D250" t="s">
        <v>275</v>
      </c>
      <c r="E250">
        <v>70</v>
      </c>
      <c r="F250" s="1">
        <v>404203000000000</v>
      </c>
      <c r="G250" s="1">
        <v>404203000000000</v>
      </c>
      <c r="H250" t="s">
        <v>25</v>
      </c>
      <c r="I250" t="s">
        <v>22</v>
      </c>
      <c r="J250" t="s">
        <v>26</v>
      </c>
      <c r="K250" t="s">
        <v>23</v>
      </c>
    </row>
    <row r="251" spans="1:11" x14ac:dyDescent="0.35">
      <c r="A251">
        <v>5111122238</v>
      </c>
      <c r="B251">
        <v>8222211111</v>
      </c>
      <c r="C251" t="s">
        <v>276</v>
      </c>
      <c r="D251" t="s">
        <v>277</v>
      </c>
      <c r="E251">
        <v>442</v>
      </c>
      <c r="F251" s="1">
        <v>404203000000000</v>
      </c>
      <c r="G251" s="1">
        <v>404203000000000</v>
      </c>
      <c r="H251" t="s">
        <v>40</v>
      </c>
      <c r="I251" t="s">
        <v>22</v>
      </c>
      <c r="J251" t="s">
        <v>26</v>
      </c>
      <c r="K251" t="s">
        <v>23</v>
      </c>
    </row>
    <row r="252" spans="1:11" x14ac:dyDescent="0.35">
      <c r="A252">
        <v>8222211111</v>
      </c>
      <c r="B252">
        <v>8652022781</v>
      </c>
      <c r="C252" t="s">
        <v>276</v>
      </c>
      <c r="D252" t="s">
        <v>278</v>
      </c>
      <c r="E252">
        <v>34</v>
      </c>
      <c r="F252" s="1">
        <v>404203000000000</v>
      </c>
      <c r="G252" s="1">
        <v>404203000000000</v>
      </c>
      <c r="H252" t="s">
        <v>25</v>
      </c>
      <c r="I252" t="s">
        <v>22</v>
      </c>
      <c r="J252" t="s">
        <v>26</v>
      </c>
      <c r="K252" t="s">
        <v>23</v>
      </c>
    </row>
    <row r="253" spans="1:11" x14ac:dyDescent="0.35">
      <c r="A253">
        <v>8652022781</v>
      </c>
      <c r="B253">
        <v>8222211111</v>
      </c>
      <c r="C253" t="s">
        <v>276</v>
      </c>
      <c r="D253" t="s">
        <v>279</v>
      </c>
      <c r="E253">
        <v>40</v>
      </c>
      <c r="F253" s="1">
        <v>404203000000000</v>
      </c>
      <c r="G253" s="1">
        <v>404203000000000</v>
      </c>
      <c r="H253" t="s">
        <v>40</v>
      </c>
      <c r="I253" t="s">
        <v>22</v>
      </c>
      <c r="J253" t="s">
        <v>26</v>
      </c>
      <c r="K253" t="s">
        <v>23</v>
      </c>
    </row>
    <row r="254" spans="1:11" x14ac:dyDescent="0.35">
      <c r="A254">
        <v>5111122212</v>
      </c>
      <c r="B254">
        <v>8222211111</v>
      </c>
      <c r="C254" t="s">
        <v>276</v>
      </c>
      <c r="D254" t="s">
        <v>280</v>
      </c>
      <c r="E254">
        <v>56</v>
      </c>
      <c r="F254" s="1">
        <v>404203000000000</v>
      </c>
      <c r="G254" s="1">
        <v>404203000000000</v>
      </c>
      <c r="H254" t="s">
        <v>40</v>
      </c>
      <c r="I254" t="s">
        <v>22</v>
      </c>
      <c r="J254" t="s">
        <v>26</v>
      </c>
      <c r="K254" t="s">
        <v>23</v>
      </c>
    </row>
    <row r="255" spans="1:11" x14ac:dyDescent="0.35">
      <c r="A255">
        <v>8222211111</v>
      </c>
      <c r="B255" t="s">
        <v>26</v>
      </c>
      <c r="C255" t="s">
        <v>276</v>
      </c>
      <c r="D255" t="s">
        <v>281</v>
      </c>
      <c r="E255">
        <v>8</v>
      </c>
      <c r="F255" s="1">
        <v>404203000000000</v>
      </c>
      <c r="G255" s="1">
        <v>404203000000000</v>
      </c>
      <c r="H255" t="s">
        <v>25</v>
      </c>
      <c r="I255" t="s">
        <v>22</v>
      </c>
      <c r="J255" t="s">
        <v>26</v>
      </c>
      <c r="K255" t="s">
        <v>23</v>
      </c>
    </row>
    <row r="256" spans="1:11" x14ac:dyDescent="0.35">
      <c r="A256">
        <v>5111122210</v>
      </c>
      <c r="B256">
        <v>8222211111</v>
      </c>
      <c r="C256" t="s">
        <v>276</v>
      </c>
      <c r="D256" t="s">
        <v>282</v>
      </c>
      <c r="E256">
        <v>118</v>
      </c>
      <c r="F256" s="1">
        <v>404203000000000</v>
      </c>
      <c r="G256" s="1">
        <v>404203000000000</v>
      </c>
      <c r="H256" t="s">
        <v>40</v>
      </c>
      <c r="I256" t="s">
        <v>22</v>
      </c>
      <c r="J256" t="s">
        <v>26</v>
      </c>
      <c r="K256" t="s">
        <v>23</v>
      </c>
    </row>
    <row r="257" spans="1:11" x14ac:dyDescent="0.35">
      <c r="A257">
        <v>8222211111</v>
      </c>
      <c r="B257">
        <v>5111122210</v>
      </c>
      <c r="C257" t="s">
        <v>276</v>
      </c>
      <c r="D257" t="s">
        <v>283</v>
      </c>
      <c r="E257">
        <v>252</v>
      </c>
      <c r="F257" s="1">
        <v>404203000000000</v>
      </c>
      <c r="G257" s="1">
        <v>404203000000000</v>
      </c>
      <c r="H257" t="s">
        <v>25</v>
      </c>
      <c r="I257" t="s">
        <v>22</v>
      </c>
      <c r="J257" t="s">
        <v>26</v>
      </c>
      <c r="K257" t="s">
        <v>23</v>
      </c>
    </row>
    <row r="258" spans="1:11" x14ac:dyDescent="0.35">
      <c r="A258">
        <v>8222211111</v>
      </c>
      <c r="B258">
        <v>5111122236</v>
      </c>
      <c r="C258" t="s">
        <v>276</v>
      </c>
      <c r="D258" t="s">
        <v>284</v>
      </c>
      <c r="E258">
        <v>65</v>
      </c>
      <c r="F258" s="1">
        <v>404203000000000</v>
      </c>
      <c r="G258" s="1">
        <v>404203000000000</v>
      </c>
      <c r="H258" t="s">
        <v>25</v>
      </c>
      <c r="I258" t="s">
        <v>22</v>
      </c>
      <c r="J258" t="s">
        <v>26</v>
      </c>
      <c r="K258" t="s">
        <v>23</v>
      </c>
    </row>
    <row r="259" spans="1:11" x14ac:dyDescent="0.35">
      <c r="A259">
        <v>8222211111</v>
      </c>
      <c r="B259">
        <v>5111122210</v>
      </c>
      <c r="C259" t="s">
        <v>276</v>
      </c>
      <c r="D259" t="s">
        <v>285</v>
      </c>
      <c r="E259">
        <v>24</v>
      </c>
      <c r="F259" s="1">
        <v>404203000000000</v>
      </c>
      <c r="G259" s="1">
        <v>404203000000000</v>
      </c>
      <c r="H259" t="s">
        <v>25</v>
      </c>
      <c r="I259" t="s">
        <v>22</v>
      </c>
      <c r="J259" t="s">
        <v>26</v>
      </c>
      <c r="K259" t="s">
        <v>23</v>
      </c>
    </row>
    <row r="260" spans="1:11" x14ac:dyDescent="0.35">
      <c r="A260">
        <v>5111122236</v>
      </c>
      <c r="B260">
        <v>8222211111</v>
      </c>
      <c r="C260" t="s">
        <v>276</v>
      </c>
      <c r="D260" t="s">
        <v>286</v>
      </c>
      <c r="E260">
        <v>42</v>
      </c>
      <c r="F260" s="1">
        <v>404203000000000</v>
      </c>
      <c r="G260" s="1">
        <v>404203000000000</v>
      </c>
      <c r="H260" t="s">
        <v>40</v>
      </c>
      <c r="I260" t="s">
        <v>22</v>
      </c>
      <c r="J260" t="s">
        <v>26</v>
      </c>
      <c r="K260" t="s">
        <v>23</v>
      </c>
    </row>
    <row r="261" spans="1:11" x14ac:dyDescent="0.35">
      <c r="A261">
        <v>8222211111</v>
      </c>
      <c r="B261">
        <v>5111122236</v>
      </c>
      <c r="C261" t="s">
        <v>276</v>
      </c>
      <c r="D261" t="s">
        <v>287</v>
      </c>
      <c r="E261">
        <v>46</v>
      </c>
      <c r="F261" s="1">
        <v>404203000000000</v>
      </c>
      <c r="G261" s="1">
        <v>404203000000000</v>
      </c>
      <c r="H261" t="s">
        <v>25</v>
      </c>
      <c r="I261" t="s">
        <v>22</v>
      </c>
      <c r="J261" t="s">
        <v>26</v>
      </c>
      <c r="K261" t="s">
        <v>23</v>
      </c>
    </row>
    <row r="262" spans="1:11" x14ac:dyDescent="0.35">
      <c r="A262">
        <v>8222211111</v>
      </c>
      <c r="B262">
        <v>5111122236</v>
      </c>
      <c r="C262" t="s">
        <v>276</v>
      </c>
      <c r="D262" t="s">
        <v>288</v>
      </c>
      <c r="E262">
        <v>60</v>
      </c>
      <c r="F262" s="1">
        <v>404203000000000</v>
      </c>
      <c r="G262" s="1">
        <v>404203000000000</v>
      </c>
      <c r="H262" t="s">
        <v>25</v>
      </c>
      <c r="I262" t="s">
        <v>22</v>
      </c>
      <c r="J262" t="s">
        <v>26</v>
      </c>
      <c r="K262" t="s">
        <v>23</v>
      </c>
    </row>
    <row r="263" spans="1:11" x14ac:dyDescent="0.35">
      <c r="A263">
        <v>8222211111</v>
      </c>
      <c r="B263">
        <v>8879534287</v>
      </c>
      <c r="C263" t="s">
        <v>276</v>
      </c>
      <c r="D263" t="s">
        <v>289</v>
      </c>
      <c r="E263">
        <v>32</v>
      </c>
      <c r="F263" s="1">
        <v>404203000000000</v>
      </c>
      <c r="G263" s="1">
        <v>404203000000000</v>
      </c>
      <c r="H263" t="s">
        <v>25</v>
      </c>
      <c r="I263" t="s">
        <v>22</v>
      </c>
      <c r="J263" t="s">
        <v>26</v>
      </c>
      <c r="K263" t="s">
        <v>23</v>
      </c>
    </row>
    <row r="264" spans="1:11" x14ac:dyDescent="0.35">
      <c r="A264">
        <v>8222211111</v>
      </c>
      <c r="B264">
        <v>5111122236</v>
      </c>
      <c r="C264" t="s">
        <v>276</v>
      </c>
      <c r="D264" t="s">
        <v>290</v>
      </c>
      <c r="E264">
        <v>31</v>
      </c>
      <c r="F264" s="1">
        <v>404203000000000</v>
      </c>
      <c r="G264" s="1">
        <v>404203000000000</v>
      </c>
      <c r="H264" t="s">
        <v>25</v>
      </c>
      <c r="I264" t="s">
        <v>22</v>
      </c>
      <c r="J264" t="s">
        <v>26</v>
      </c>
      <c r="K264" t="s">
        <v>23</v>
      </c>
    </row>
    <row r="265" spans="1:11" x14ac:dyDescent="0.35">
      <c r="A265">
        <v>5111122236</v>
      </c>
      <c r="B265">
        <v>8222211111</v>
      </c>
      <c r="C265" t="s">
        <v>276</v>
      </c>
      <c r="D265" t="s">
        <v>291</v>
      </c>
      <c r="E265">
        <v>52</v>
      </c>
      <c r="F265" s="1">
        <v>404203000000000</v>
      </c>
      <c r="G265" s="1">
        <v>404203000000000</v>
      </c>
      <c r="H265" t="s">
        <v>40</v>
      </c>
      <c r="I265" t="s">
        <v>22</v>
      </c>
      <c r="J265" t="s">
        <v>26</v>
      </c>
      <c r="K265" t="s">
        <v>23</v>
      </c>
    </row>
    <row r="266" spans="1:11" x14ac:dyDescent="0.35">
      <c r="A266">
        <v>8222211111</v>
      </c>
      <c r="B266">
        <v>5111122236</v>
      </c>
      <c r="C266" t="s">
        <v>276</v>
      </c>
      <c r="D266" t="s">
        <v>292</v>
      </c>
      <c r="E266">
        <v>125</v>
      </c>
      <c r="F266" s="1">
        <v>404203000000000</v>
      </c>
      <c r="G266" s="1">
        <v>404203000000000</v>
      </c>
      <c r="H266" t="s">
        <v>25</v>
      </c>
      <c r="I266" t="s">
        <v>22</v>
      </c>
      <c r="J266" t="s">
        <v>26</v>
      </c>
      <c r="K266" t="s">
        <v>23</v>
      </c>
    </row>
    <row r="267" spans="1:11" x14ac:dyDescent="0.35">
      <c r="A267">
        <v>8222211111</v>
      </c>
      <c r="B267">
        <v>8652022781</v>
      </c>
      <c r="C267" t="s">
        <v>276</v>
      </c>
      <c r="D267" t="s">
        <v>293</v>
      </c>
      <c r="E267">
        <v>17</v>
      </c>
      <c r="F267" s="1">
        <v>404203000000000</v>
      </c>
      <c r="G267" s="1">
        <v>404203000000000</v>
      </c>
      <c r="H267" t="s">
        <v>25</v>
      </c>
      <c r="I267" t="s">
        <v>22</v>
      </c>
      <c r="J267" t="s">
        <v>26</v>
      </c>
      <c r="K267" t="s">
        <v>23</v>
      </c>
    </row>
    <row r="268" spans="1:11" x14ac:dyDescent="0.35">
      <c r="A268">
        <v>5111122236</v>
      </c>
      <c r="B268">
        <v>8222211111</v>
      </c>
      <c r="C268" t="s">
        <v>276</v>
      </c>
      <c r="D268" t="s">
        <v>294</v>
      </c>
      <c r="E268">
        <v>435</v>
      </c>
      <c r="F268" s="1">
        <v>404203000000000</v>
      </c>
      <c r="G268" s="1">
        <v>404203000000000</v>
      </c>
      <c r="H268" t="s">
        <v>40</v>
      </c>
      <c r="I268" t="s">
        <v>22</v>
      </c>
      <c r="J268" t="s">
        <v>26</v>
      </c>
      <c r="K268" t="s">
        <v>23</v>
      </c>
    </row>
    <row r="269" spans="1:11" x14ac:dyDescent="0.35">
      <c r="A269">
        <v>8222211111</v>
      </c>
      <c r="B269">
        <v>9850242310</v>
      </c>
      <c r="C269" t="s">
        <v>276</v>
      </c>
      <c r="D269" t="s">
        <v>295</v>
      </c>
      <c r="E269">
        <v>58</v>
      </c>
      <c r="F269" s="1">
        <v>404203000000000</v>
      </c>
      <c r="G269" s="1">
        <v>404203000000000</v>
      </c>
      <c r="H269" t="s">
        <v>25</v>
      </c>
      <c r="I269" t="s">
        <v>22</v>
      </c>
      <c r="J269" t="s">
        <v>26</v>
      </c>
      <c r="K269" t="s">
        <v>23</v>
      </c>
    </row>
    <row r="270" spans="1:11" x14ac:dyDescent="0.35">
      <c r="A270">
        <v>8879534287</v>
      </c>
      <c r="B270">
        <v>8222211111</v>
      </c>
      <c r="C270" t="s">
        <v>276</v>
      </c>
      <c r="D270" t="s">
        <v>296</v>
      </c>
      <c r="E270">
        <v>129</v>
      </c>
      <c r="F270" s="1">
        <v>404203000000000</v>
      </c>
      <c r="G270" s="1">
        <v>404203000000000</v>
      </c>
      <c r="H270" t="s">
        <v>40</v>
      </c>
      <c r="I270" t="s">
        <v>22</v>
      </c>
      <c r="J270" t="s">
        <v>26</v>
      </c>
      <c r="K270" t="s">
        <v>23</v>
      </c>
    </row>
    <row r="271" spans="1:11" x14ac:dyDescent="0.35">
      <c r="A271">
        <v>8222211111</v>
      </c>
      <c r="B271">
        <v>9850482810</v>
      </c>
      <c r="C271" t="s">
        <v>276</v>
      </c>
      <c r="D271" t="s">
        <v>297</v>
      </c>
      <c r="E271">
        <v>101</v>
      </c>
      <c r="F271" s="1">
        <v>404203000000000</v>
      </c>
      <c r="G271" s="1">
        <v>404203000000000</v>
      </c>
      <c r="H271" t="s">
        <v>25</v>
      </c>
      <c r="I271" t="s">
        <v>22</v>
      </c>
      <c r="J271" t="s">
        <v>26</v>
      </c>
      <c r="K271" t="s">
        <v>23</v>
      </c>
    </row>
    <row r="272" spans="1:11" x14ac:dyDescent="0.35">
      <c r="A272">
        <v>8222211111</v>
      </c>
      <c r="B272">
        <v>5111122236</v>
      </c>
      <c r="C272" t="s">
        <v>276</v>
      </c>
      <c r="D272" t="s">
        <v>298</v>
      </c>
      <c r="E272">
        <v>182</v>
      </c>
      <c r="F272" s="1">
        <v>404203000000000</v>
      </c>
      <c r="G272" s="1">
        <v>404203000000000</v>
      </c>
      <c r="H272" t="s">
        <v>25</v>
      </c>
      <c r="I272" t="s">
        <v>22</v>
      </c>
      <c r="J272" t="s">
        <v>26</v>
      </c>
      <c r="K272" t="s">
        <v>23</v>
      </c>
    </row>
    <row r="273" spans="1:11" x14ac:dyDescent="0.35">
      <c r="A273">
        <v>8222211111</v>
      </c>
      <c r="B273">
        <v>5111122236</v>
      </c>
      <c r="C273" t="s">
        <v>276</v>
      </c>
      <c r="D273" t="s">
        <v>299</v>
      </c>
      <c r="E273">
        <v>137</v>
      </c>
      <c r="F273" s="1">
        <v>404203000000000</v>
      </c>
      <c r="G273" s="1">
        <v>404203000000000</v>
      </c>
      <c r="H273" t="s">
        <v>25</v>
      </c>
      <c r="I273" t="s">
        <v>22</v>
      </c>
      <c r="J273" t="s">
        <v>26</v>
      </c>
      <c r="K273" t="s">
        <v>23</v>
      </c>
    </row>
    <row r="274" spans="1:11" x14ac:dyDescent="0.35">
      <c r="A274">
        <v>8222211111</v>
      </c>
      <c r="B274">
        <v>7710835999</v>
      </c>
      <c r="C274" t="s">
        <v>276</v>
      </c>
      <c r="D274" t="s">
        <v>300</v>
      </c>
      <c r="E274">
        <v>71</v>
      </c>
      <c r="F274" s="1">
        <v>404203000000000</v>
      </c>
      <c r="G274" s="1">
        <v>404203000000000</v>
      </c>
      <c r="H274" t="s">
        <v>25</v>
      </c>
      <c r="I274" t="s">
        <v>22</v>
      </c>
      <c r="J274" t="s">
        <v>26</v>
      </c>
      <c r="K274" t="s">
        <v>23</v>
      </c>
    </row>
    <row r="275" spans="1:11" x14ac:dyDescent="0.35">
      <c r="A275">
        <v>8222211111</v>
      </c>
      <c r="B275">
        <v>9987212134</v>
      </c>
      <c r="C275" t="s">
        <v>276</v>
      </c>
      <c r="D275" t="s">
        <v>301</v>
      </c>
      <c r="E275">
        <v>37</v>
      </c>
      <c r="F275" s="1">
        <v>404203000000000</v>
      </c>
      <c r="G275" s="1">
        <v>404203000000000</v>
      </c>
      <c r="H275" t="s">
        <v>25</v>
      </c>
      <c r="I275" t="s">
        <v>22</v>
      </c>
      <c r="J275" t="s">
        <v>26</v>
      </c>
      <c r="K275" t="s">
        <v>23</v>
      </c>
    </row>
    <row r="276" spans="1:11" x14ac:dyDescent="0.35">
      <c r="A276">
        <v>9819909107</v>
      </c>
      <c r="B276">
        <v>8222211111</v>
      </c>
      <c r="C276" t="s">
        <v>276</v>
      </c>
      <c r="D276" t="s">
        <v>302</v>
      </c>
      <c r="E276">
        <v>9</v>
      </c>
      <c r="F276" s="1">
        <v>404203000000000</v>
      </c>
      <c r="G276" s="1">
        <v>404203000000000</v>
      </c>
      <c r="H276" t="s">
        <v>40</v>
      </c>
      <c r="I276" t="s">
        <v>22</v>
      </c>
      <c r="J276" t="s">
        <v>26</v>
      </c>
      <c r="K276" t="s">
        <v>23</v>
      </c>
    </row>
    <row r="277" spans="1:11" x14ac:dyDescent="0.35">
      <c r="A277">
        <v>9850482810</v>
      </c>
      <c r="B277">
        <v>8222211111</v>
      </c>
      <c r="C277" t="s">
        <v>276</v>
      </c>
      <c r="D277" t="s">
        <v>303</v>
      </c>
      <c r="E277">
        <v>98</v>
      </c>
      <c r="F277" s="1">
        <v>404203000000000</v>
      </c>
      <c r="G277" s="1">
        <v>404203000000000</v>
      </c>
      <c r="H277" t="s">
        <v>40</v>
      </c>
      <c r="I277" t="s">
        <v>22</v>
      </c>
      <c r="J277" t="s">
        <v>26</v>
      </c>
      <c r="K277" t="s">
        <v>23</v>
      </c>
    </row>
    <row r="278" spans="1:11" x14ac:dyDescent="0.35">
      <c r="A278">
        <v>8222211111</v>
      </c>
      <c r="B278">
        <v>9987212134</v>
      </c>
      <c r="C278" t="s">
        <v>276</v>
      </c>
      <c r="D278" t="s">
        <v>304</v>
      </c>
      <c r="E278">
        <v>15</v>
      </c>
      <c r="F278" s="1">
        <v>404203000000000</v>
      </c>
      <c r="G278" s="1">
        <v>404203000000000</v>
      </c>
      <c r="H278" t="s">
        <v>25</v>
      </c>
      <c r="I278" t="s">
        <v>22</v>
      </c>
      <c r="J278" t="s">
        <v>26</v>
      </c>
      <c r="K278" t="s">
        <v>23</v>
      </c>
    </row>
    <row r="279" spans="1:11" x14ac:dyDescent="0.35">
      <c r="A279">
        <v>8222211111</v>
      </c>
      <c r="B279">
        <v>5111122210</v>
      </c>
      <c r="C279" t="s">
        <v>276</v>
      </c>
      <c r="D279" t="s">
        <v>305</v>
      </c>
      <c r="E279">
        <v>237</v>
      </c>
      <c r="F279" s="1">
        <v>404203000000000</v>
      </c>
      <c r="G279" s="1">
        <v>404203000000000</v>
      </c>
      <c r="H279" t="s">
        <v>25</v>
      </c>
      <c r="I279" t="s">
        <v>22</v>
      </c>
      <c r="J279" t="s">
        <v>26</v>
      </c>
      <c r="K279" t="s">
        <v>23</v>
      </c>
    </row>
    <row r="280" spans="1:11" x14ac:dyDescent="0.35">
      <c r="A280">
        <v>8222211111</v>
      </c>
      <c r="B280">
        <v>5111122236</v>
      </c>
      <c r="C280" t="s">
        <v>276</v>
      </c>
      <c r="D280" t="s">
        <v>306</v>
      </c>
      <c r="E280">
        <v>29</v>
      </c>
      <c r="F280" s="1">
        <v>404203000000000</v>
      </c>
      <c r="G280" s="1">
        <v>404203000000000</v>
      </c>
      <c r="H280" t="s">
        <v>25</v>
      </c>
      <c r="I280" t="s">
        <v>22</v>
      </c>
      <c r="J280" t="s">
        <v>26</v>
      </c>
      <c r="K280" t="s">
        <v>23</v>
      </c>
    </row>
    <row r="281" spans="1:11" x14ac:dyDescent="0.35">
      <c r="A281">
        <v>5111122236</v>
      </c>
      <c r="B281">
        <v>8222211111</v>
      </c>
      <c r="C281" t="s">
        <v>276</v>
      </c>
      <c r="D281" t="s">
        <v>307</v>
      </c>
      <c r="E281">
        <v>34</v>
      </c>
      <c r="F281" s="1">
        <v>404203000000000</v>
      </c>
      <c r="G281" s="1">
        <v>404203000000000</v>
      </c>
      <c r="H281" t="s">
        <v>40</v>
      </c>
      <c r="I281" t="s">
        <v>22</v>
      </c>
      <c r="J281" t="s">
        <v>26</v>
      </c>
      <c r="K281" t="s">
        <v>23</v>
      </c>
    </row>
    <row r="282" spans="1:11" x14ac:dyDescent="0.35">
      <c r="A282">
        <v>8222211111</v>
      </c>
      <c r="B282">
        <v>9987212134</v>
      </c>
      <c r="C282" t="s">
        <v>276</v>
      </c>
      <c r="D282" t="s">
        <v>308</v>
      </c>
      <c r="E282">
        <v>46</v>
      </c>
      <c r="F282" s="1">
        <v>404203000000000</v>
      </c>
      <c r="G282" s="1">
        <v>404203000000000</v>
      </c>
      <c r="H282" t="s">
        <v>25</v>
      </c>
      <c r="I282" t="s">
        <v>22</v>
      </c>
      <c r="J282" t="s">
        <v>26</v>
      </c>
      <c r="K282" t="s">
        <v>23</v>
      </c>
    </row>
    <row r="283" spans="1:11" x14ac:dyDescent="0.35">
      <c r="A283">
        <v>5111122212</v>
      </c>
      <c r="B283">
        <v>8222211111</v>
      </c>
      <c r="C283" t="s">
        <v>276</v>
      </c>
      <c r="D283" t="s">
        <v>309</v>
      </c>
      <c r="E283">
        <v>58</v>
      </c>
      <c r="F283" s="1">
        <v>404203000000000</v>
      </c>
      <c r="G283" s="1">
        <v>404203000000000</v>
      </c>
      <c r="H283" t="s">
        <v>40</v>
      </c>
      <c r="I283" t="s">
        <v>22</v>
      </c>
      <c r="J283" t="s">
        <v>26</v>
      </c>
      <c r="K283" t="s">
        <v>23</v>
      </c>
    </row>
    <row r="284" spans="1:11" x14ac:dyDescent="0.35">
      <c r="A284">
        <v>5111122236</v>
      </c>
      <c r="B284">
        <v>8222211111</v>
      </c>
      <c r="C284" t="s">
        <v>276</v>
      </c>
      <c r="D284" t="s">
        <v>310</v>
      </c>
      <c r="E284">
        <v>99</v>
      </c>
      <c r="F284" s="1">
        <v>404203000000000</v>
      </c>
      <c r="G284" s="1">
        <v>404203000000000</v>
      </c>
      <c r="H284" t="s">
        <v>40</v>
      </c>
      <c r="I284" t="s">
        <v>22</v>
      </c>
      <c r="J284" t="s">
        <v>26</v>
      </c>
      <c r="K284" t="s">
        <v>23</v>
      </c>
    </row>
    <row r="285" spans="1:11" x14ac:dyDescent="0.35">
      <c r="A285">
        <v>8222211111</v>
      </c>
      <c r="B285" t="s">
        <v>26</v>
      </c>
      <c r="C285" t="s">
        <v>276</v>
      </c>
      <c r="D285" t="s">
        <v>311</v>
      </c>
      <c r="E285">
        <v>18</v>
      </c>
      <c r="F285" s="1">
        <v>404203000000000</v>
      </c>
      <c r="G285" s="1">
        <v>404203000000000</v>
      </c>
      <c r="H285" t="s">
        <v>25</v>
      </c>
      <c r="I285" t="s">
        <v>22</v>
      </c>
      <c r="J285" t="s">
        <v>26</v>
      </c>
      <c r="K285" t="s">
        <v>23</v>
      </c>
    </row>
    <row r="286" spans="1:11" x14ac:dyDescent="0.35">
      <c r="A286">
        <v>9987212134</v>
      </c>
      <c r="B286">
        <v>8222211111</v>
      </c>
      <c r="C286" t="s">
        <v>276</v>
      </c>
      <c r="D286" t="s">
        <v>312</v>
      </c>
      <c r="E286">
        <v>273</v>
      </c>
      <c r="F286" s="1">
        <v>404203000000000</v>
      </c>
      <c r="G286" s="1">
        <v>404203000000000</v>
      </c>
      <c r="H286" t="s">
        <v>40</v>
      </c>
      <c r="I286" t="s">
        <v>22</v>
      </c>
      <c r="J286" t="s">
        <v>26</v>
      </c>
      <c r="K286" t="s">
        <v>23</v>
      </c>
    </row>
    <row r="287" spans="1:11" x14ac:dyDescent="0.35">
      <c r="A287">
        <v>8222211111</v>
      </c>
      <c r="B287">
        <v>5111122236</v>
      </c>
      <c r="C287" t="s">
        <v>276</v>
      </c>
      <c r="D287" t="s">
        <v>313</v>
      </c>
      <c r="E287">
        <v>281</v>
      </c>
      <c r="F287" s="1">
        <v>404203000000000</v>
      </c>
      <c r="G287" s="1">
        <v>404203000000000</v>
      </c>
      <c r="H287" t="s">
        <v>25</v>
      </c>
      <c r="I287" t="s">
        <v>22</v>
      </c>
      <c r="J287" t="s">
        <v>26</v>
      </c>
      <c r="K287" t="s">
        <v>23</v>
      </c>
    </row>
    <row r="288" spans="1:11" x14ac:dyDescent="0.35">
      <c r="A288">
        <v>8222211111</v>
      </c>
      <c r="B288">
        <v>5111122210</v>
      </c>
      <c r="C288" t="s">
        <v>276</v>
      </c>
      <c r="D288" t="s">
        <v>314</v>
      </c>
      <c r="E288">
        <v>320</v>
      </c>
      <c r="F288" s="1">
        <v>404203000000000</v>
      </c>
      <c r="G288" s="1">
        <v>404203000000000</v>
      </c>
      <c r="H288" t="s">
        <v>25</v>
      </c>
      <c r="I288" t="s">
        <v>22</v>
      </c>
      <c r="J288" t="s">
        <v>26</v>
      </c>
      <c r="K288" t="s">
        <v>23</v>
      </c>
    </row>
    <row r="289" spans="1:11" x14ac:dyDescent="0.35">
      <c r="A289">
        <v>8222211111</v>
      </c>
      <c r="B289">
        <v>9987212134</v>
      </c>
      <c r="C289" t="s">
        <v>276</v>
      </c>
      <c r="D289" t="s">
        <v>315</v>
      </c>
      <c r="E289">
        <v>85</v>
      </c>
      <c r="F289" s="1">
        <v>404203000000000</v>
      </c>
      <c r="G289" s="1">
        <v>404203000000000</v>
      </c>
      <c r="H289" t="s">
        <v>25</v>
      </c>
      <c r="I289" t="s">
        <v>22</v>
      </c>
      <c r="J289" t="s">
        <v>26</v>
      </c>
      <c r="K289" t="s">
        <v>23</v>
      </c>
    </row>
    <row r="290" spans="1:11" x14ac:dyDescent="0.35">
      <c r="A290">
        <v>8222211111</v>
      </c>
      <c r="B290">
        <v>5111122210</v>
      </c>
      <c r="C290" t="s">
        <v>276</v>
      </c>
      <c r="D290" t="s">
        <v>316</v>
      </c>
      <c r="E290">
        <v>111</v>
      </c>
      <c r="F290" s="1">
        <v>404203000000000</v>
      </c>
      <c r="G290" s="1">
        <v>404203000000000</v>
      </c>
      <c r="H290" t="s">
        <v>25</v>
      </c>
      <c r="I290" t="s">
        <v>22</v>
      </c>
      <c r="J290" t="s">
        <v>26</v>
      </c>
      <c r="K290" t="s">
        <v>23</v>
      </c>
    </row>
    <row r="291" spans="1:11" x14ac:dyDescent="0.35">
      <c r="A291">
        <v>8222211111</v>
      </c>
      <c r="B291" t="s">
        <v>26</v>
      </c>
      <c r="C291" t="s">
        <v>276</v>
      </c>
      <c r="D291" t="s">
        <v>317</v>
      </c>
      <c r="E291">
        <v>18</v>
      </c>
      <c r="F291" s="1">
        <v>404203000000000</v>
      </c>
      <c r="G291" s="1">
        <v>404203000000000</v>
      </c>
      <c r="H291" t="s">
        <v>25</v>
      </c>
      <c r="I291" t="s">
        <v>22</v>
      </c>
      <c r="J291" t="s">
        <v>26</v>
      </c>
      <c r="K291" t="s">
        <v>23</v>
      </c>
    </row>
    <row r="292" spans="1:11" x14ac:dyDescent="0.35">
      <c r="A292">
        <v>5111122238</v>
      </c>
      <c r="B292">
        <v>8222211111</v>
      </c>
      <c r="C292" t="s">
        <v>276</v>
      </c>
      <c r="D292" t="s">
        <v>318</v>
      </c>
      <c r="E292">
        <v>194</v>
      </c>
      <c r="F292" s="1">
        <v>404203000000000</v>
      </c>
      <c r="G292" s="1">
        <v>404203000000000</v>
      </c>
      <c r="H292" t="s">
        <v>40</v>
      </c>
      <c r="I292" t="s">
        <v>22</v>
      </c>
      <c r="J292" t="s">
        <v>26</v>
      </c>
      <c r="K292" t="s">
        <v>23</v>
      </c>
    </row>
    <row r="293" spans="1:11" x14ac:dyDescent="0.35">
      <c r="A293">
        <v>5111122210</v>
      </c>
      <c r="B293">
        <v>8222211111</v>
      </c>
      <c r="C293" t="s">
        <v>276</v>
      </c>
      <c r="D293" t="s">
        <v>319</v>
      </c>
      <c r="E293">
        <v>115</v>
      </c>
      <c r="F293" s="1">
        <v>404203000000000</v>
      </c>
      <c r="G293" s="1">
        <v>404203000000000</v>
      </c>
      <c r="H293" t="s">
        <v>40</v>
      </c>
      <c r="I293" t="s">
        <v>22</v>
      </c>
      <c r="J293" t="s">
        <v>26</v>
      </c>
      <c r="K293" t="s">
        <v>23</v>
      </c>
    </row>
    <row r="294" spans="1:11" x14ac:dyDescent="0.35">
      <c r="A294">
        <v>9819909107</v>
      </c>
      <c r="B294">
        <v>8222211111</v>
      </c>
      <c r="C294" t="s">
        <v>276</v>
      </c>
      <c r="D294" t="s">
        <v>320</v>
      </c>
      <c r="E294">
        <v>212</v>
      </c>
      <c r="F294" s="1">
        <v>404203000000000</v>
      </c>
      <c r="G294" s="1">
        <v>404203000000000</v>
      </c>
      <c r="H294" t="s">
        <v>40</v>
      </c>
      <c r="I294" t="s">
        <v>22</v>
      </c>
      <c r="J294" t="s">
        <v>26</v>
      </c>
      <c r="K294" t="s">
        <v>23</v>
      </c>
    </row>
    <row r="295" spans="1:11" x14ac:dyDescent="0.35">
      <c r="A295">
        <v>8222211111</v>
      </c>
      <c r="B295">
        <v>9819909107</v>
      </c>
      <c r="C295" t="s">
        <v>321</v>
      </c>
      <c r="D295" t="s">
        <v>322</v>
      </c>
      <c r="E295">
        <v>731</v>
      </c>
      <c r="F295" s="1">
        <v>404203000000000</v>
      </c>
      <c r="G295" s="1">
        <v>404203000000000</v>
      </c>
      <c r="H295" t="s">
        <v>25</v>
      </c>
      <c r="I295" t="s">
        <v>22</v>
      </c>
      <c r="J295" t="s">
        <v>26</v>
      </c>
      <c r="K295" t="s">
        <v>23</v>
      </c>
    </row>
    <row r="296" spans="1:11" x14ac:dyDescent="0.35">
      <c r="A296">
        <v>5111122236</v>
      </c>
      <c r="B296">
        <v>8222211111</v>
      </c>
      <c r="C296" t="s">
        <v>321</v>
      </c>
      <c r="D296" t="s">
        <v>323</v>
      </c>
      <c r="E296">
        <v>168</v>
      </c>
      <c r="F296" s="1">
        <v>404203000000000</v>
      </c>
      <c r="G296" s="1">
        <v>404203000000000</v>
      </c>
      <c r="H296" t="s">
        <v>40</v>
      </c>
      <c r="I296" t="s">
        <v>22</v>
      </c>
      <c r="J296" t="s">
        <v>26</v>
      </c>
      <c r="K296" t="s">
        <v>23</v>
      </c>
    </row>
    <row r="297" spans="1:11" x14ac:dyDescent="0.35">
      <c r="A297">
        <v>8222211111</v>
      </c>
      <c r="B297">
        <v>8652022781</v>
      </c>
      <c r="C297" t="s">
        <v>321</v>
      </c>
      <c r="D297" t="s">
        <v>324</v>
      </c>
      <c r="E297">
        <v>53</v>
      </c>
      <c r="F297" s="1">
        <v>404203000000000</v>
      </c>
      <c r="G297" s="1">
        <v>404203000000000</v>
      </c>
      <c r="H297" t="s">
        <v>25</v>
      </c>
      <c r="I297" t="s">
        <v>22</v>
      </c>
      <c r="J297" t="s">
        <v>26</v>
      </c>
      <c r="K297" t="s">
        <v>23</v>
      </c>
    </row>
    <row r="298" spans="1:11" x14ac:dyDescent="0.35">
      <c r="A298">
        <v>8222211111</v>
      </c>
      <c r="B298">
        <v>8652022781</v>
      </c>
      <c r="C298" t="s">
        <v>321</v>
      </c>
      <c r="D298" t="s">
        <v>325</v>
      </c>
      <c r="E298">
        <v>57</v>
      </c>
      <c r="F298" s="1">
        <v>404203000000000</v>
      </c>
      <c r="G298" s="1">
        <v>404203000000000</v>
      </c>
      <c r="H298" t="s">
        <v>25</v>
      </c>
      <c r="I298" t="s">
        <v>22</v>
      </c>
      <c r="J298" t="s">
        <v>26</v>
      </c>
      <c r="K298" t="s">
        <v>23</v>
      </c>
    </row>
    <row r="299" spans="1:11" x14ac:dyDescent="0.35">
      <c r="A299">
        <v>8222211111</v>
      </c>
      <c r="B299">
        <v>8652022781</v>
      </c>
      <c r="C299" t="s">
        <v>321</v>
      </c>
      <c r="D299" t="s">
        <v>326</v>
      </c>
      <c r="E299">
        <v>11</v>
      </c>
      <c r="F299" s="1">
        <v>404203000000000</v>
      </c>
      <c r="G299" s="1">
        <v>404203000000000</v>
      </c>
      <c r="H299" t="s">
        <v>25</v>
      </c>
      <c r="I299" t="s">
        <v>22</v>
      </c>
      <c r="J299" t="s">
        <v>26</v>
      </c>
      <c r="K299" t="s">
        <v>23</v>
      </c>
    </row>
    <row r="300" spans="1:11" x14ac:dyDescent="0.35">
      <c r="A300">
        <v>5111122210</v>
      </c>
      <c r="B300">
        <v>8222211111</v>
      </c>
      <c r="C300" t="s">
        <v>321</v>
      </c>
      <c r="D300" t="s">
        <v>327</v>
      </c>
      <c r="E300">
        <v>44</v>
      </c>
      <c r="F300" s="1">
        <v>404203000000000</v>
      </c>
      <c r="G300" s="1">
        <v>404203000000000</v>
      </c>
      <c r="H300" t="s">
        <v>40</v>
      </c>
      <c r="I300" t="s">
        <v>22</v>
      </c>
      <c r="J300" t="s">
        <v>26</v>
      </c>
      <c r="K300" t="s">
        <v>23</v>
      </c>
    </row>
    <row r="301" spans="1:11" x14ac:dyDescent="0.35">
      <c r="A301">
        <v>5111122210</v>
      </c>
      <c r="B301">
        <v>8222211111</v>
      </c>
      <c r="C301" t="s">
        <v>321</v>
      </c>
      <c r="D301" t="s">
        <v>328</v>
      </c>
      <c r="E301">
        <v>1809</v>
      </c>
      <c r="F301" s="1">
        <v>404203000000000</v>
      </c>
      <c r="G301" t="s">
        <v>26</v>
      </c>
      <c r="H301" t="s">
        <v>40</v>
      </c>
      <c r="I301" t="s">
        <v>22</v>
      </c>
      <c r="J301" t="s">
        <v>26</v>
      </c>
      <c r="K301" t="s">
        <v>23</v>
      </c>
    </row>
    <row r="302" spans="1:11" x14ac:dyDescent="0.35">
      <c r="A302">
        <v>5111122210</v>
      </c>
      <c r="B302">
        <v>8222211111</v>
      </c>
      <c r="C302" t="s">
        <v>321</v>
      </c>
      <c r="D302" t="s">
        <v>329</v>
      </c>
      <c r="E302">
        <v>40</v>
      </c>
      <c r="F302" s="1">
        <v>404203000000000</v>
      </c>
      <c r="G302" s="1">
        <v>404203000000000</v>
      </c>
      <c r="H302" t="s">
        <v>40</v>
      </c>
      <c r="I302" t="s">
        <v>22</v>
      </c>
      <c r="J302" t="s">
        <v>26</v>
      </c>
      <c r="K302" t="s">
        <v>23</v>
      </c>
    </row>
    <row r="303" spans="1:11" x14ac:dyDescent="0.35">
      <c r="A303">
        <v>9850482810</v>
      </c>
      <c r="B303">
        <v>8222211111</v>
      </c>
      <c r="C303" t="s">
        <v>321</v>
      </c>
      <c r="D303" t="s">
        <v>330</v>
      </c>
      <c r="E303">
        <v>43</v>
      </c>
      <c r="F303" s="1">
        <v>404203000000000</v>
      </c>
      <c r="G303" s="1">
        <v>404203000000000</v>
      </c>
      <c r="H303" t="s">
        <v>40</v>
      </c>
      <c r="I303" t="s">
        <v>22</v>
      </c>
      <c r="J303" t="s">
        <v>26</v>
      </c>
      <c r="K303" t="s">
        <v>23</v>
      </c>
    </row>
    <row r="304" spans="1:11" x14ac:dyDescent="0.35">
      <c r="A304">
        <v>8222211111</v>
      </c>
      <c r="B304">
        <v>5111122236</v>
      </c>
      <c r="C304" t="s">
        <v>321</v>
      </c>
      <c r="D304" t="s">
        <v>331</v>
      </c>
      <c r="E304">
        <v>67</v>
      </c>
      <c r="F304" s="1">
        <v>404203000000000</v>
      </c>
      <c r="G304" s="1">
        <v>404203000000000</v>
      </c>
      <c r="H304" t="s">
        <v>25</v>
      </c>
      <c r="I304" t="s">
        <v>22</v>
      </c>
      <c r="J304" t="s">
        <v>26</v>
      </c>
      <c r="K304" t="s">
        <v>23</v>
      </c>
    </row>
    <row r="305" spans="1:11" x14ac:dyDescent="0.35">
      <c r="A305">
        <v>8222211111</v>
      </c>
      <c r="B305">
        <v>5111122236</v>
      </c>
      <c r="C305" t="s">
        <v>321</v>
      </c>
      <c r="D305" t="s">
        <v>332</v>
      </c>
      <c r="E305">
        <v>125</v>
      </c>
      <c r="F305" s="1">
        <v>404203000000000</v>
      </c>
      <c r="G305" s="1">
        <v>404203000000000</v>
      </c>
      <c r="H305" t="s">
        <v>25</v>
      </c>
      <c r="I305" t="s">
        <v>22</v>
      </c>
      <c r="J305" t="s">
        <v>26</v>
      </c>
      <c r="K305" t="s">
        <v>23</v>
      </c>
    </row>
    <row r="306" spans="1:11" x14ac:dyDescent="0.35">
      <c r="A306">
        <v>8222211111</v>
      </c>
      <c r="B306">
        <v>8652022781</v>
      </c>
      <c r="C306" t="s">
        <v>321</v>
      </c>
      <c r="D306" t="s">
        <v>333</v>
      </c>
      <c r="E306">
        <v>16</v>
      </c>
      <c r="F306" s="1">
        <v>404203000000000</v>
      </c>
      <c r="G306" s="1">
        <v>404203000000000</v>
      </c>
      <c r="H306" t="s">
        <v>25</v>
      </c>
      <c r="I306" t="s">
        <v>22</v>
      </c>
      <c r="J306" t="s">
        <v>26</v>
      </c>
      <c r="K306" t="s">
        <v>23</v>
      </c>
    </row>
    <row r="307" spans="1:11" x14ac:dyDescent="0.35">
      <c r="A307">
        <v>8222211111</v>
      </c>
      <c r="B307">
        <v>5111122236</v>
      </c>
      <c r="C307" t="s">
        <v>321</v>
      </c>
      <c r="D307" t="s">
        <v>334</v>
      </c>
      <c r="E307">
        <v>80</v>
      </c>
      <c r="F307" s="1">
        <v>404203000000000</v>
      </c>
      <c r="G307" s="1">
        <v>404203000000000</v>
      </c>
      <c r="H307" t="s">
        <v>25</v>
      </c>
      <c r="I307" t="s">
        <v>22</v>
      </c>
      <c r="J307" t="s">
        <v>26</v>
      </c>
      <c r="K307" t="s">
        <v>23</v>
      </c>
    </row>
    <row r="308" spans="1:11" x14ac:dyDescent="0.35">
      <c r="A308">
        <v>8222211111</v>
      </c>
      <c r="B308">
        <v>5111122236</v>
      </c>
      <c r="C308" t="s">
        <v>321</v>
      </c>
      <c r="D308" t="s">
        <v>335</v>
      </c>
      <c r="E308">
        <v>171</v>
      </c>
      <c r="F308" s="1">
        <v>404203000000000</v>
      </c>
      <c r="G308" s="1">
        <v>404203000000000</v>
      </c>
      <c r="H308" t="s">
        <v>25</v>
      </c>
      <c r="I308" t="s">
        <v>22</v>
      </c>
      <c r="J308" t="s">
        <v>26</v>
      </c>
      <c r="K308" t="s">
        <v>23</v>
      </c>
    </row>
    <row r="309" spans="1:11" x14ac:dyDescent="0.35">
      <c r="A309">
        <v>8222211111</v>
      </c>
      <c r="B309">
        <v>9987212134</v>
      </c>
      <c r="C309" t="s">
        <v>321</v>
      </c>
      <c r="D309" t="s">
        <v>336</v>
      </c>
      <c r="E309">
        <v>29</v>
      </c>
      <c r="F309" s="1">
        <v>404203000000000</v>
      </c>
      <c r="G309" s="1">
        <v>404203000000000</v>
      </c>
      <c r="H309" t="s">
        <v>25</v>
      </c>
      <c r="I309" t="s">
        <v>22</v>
      </c>
      <c r="J309" t="s">
        <v>26</v>
      </c>
      <c r="K309" t="s">
        <v>23</v>
      </c>
    </row>
    <row r="310" spans="1:11" x14ac:dyDescent="0.35">
      <c r="A310">
        <v>8879534287</v>
      </c>
      <c r="B310">
        <v>8222211111</v>
      </c>
      <c r="C310" t="s">
        <v>321</v>
      </c>
      <c r="D310" t="s">
        <v>337</v>
      </c>
      <c r="E310">
        <v>44</v>
      </c>
      <c r="F310" s="1">
        <v>404203000000000</v>
      </c>
      <c r="G310" s="1">
        <v>404203000000000</v>
      </c>
      <c r="H310" t="s">
        <v>40</v>
      </c>
      <c r="I310" t="s">
        <v>22</v>
      </c>
      <c r="J310" t="s">
        <v>26</v>
      </c>
      <c r="K310" t="s">
        <v>23</v>
      </c>
    </row>
    <row r="311" spans="1:11" x14ac:dyDescent="0.35">
      <c r="A311">
        <v>8879534287</v>
      </c>
      <c r="B311">
        <v>8222211111</v>
      </c>
      <c r="C311" t="s">
        <v>321</v>
      </c>
      <c r="D311" t="s">
        <v>338</v>
      </c>
      <c r="E311">
        <v>75</v>
      </c>
      <c r="F311" s="1">
        <v>404203000000000</v>
      </c>
      <c r="G311" s="1">
        <v>404203000000000</v>
      </c>
      <c r="H311" t="s">
        <v>40</v>
      </c>
      <c r="I311" t="s">
        <v>22</v>
      </c>
      <c r="J311" t="s">
        <v>26</v>
      </c>
      <c r="K311" t="s">
        <v>23</v>
      </c>
    </row>
    <row r="312" spans="1:11" x14ac:dyDescent="0.35">
      <c r="A312">
        <v>8222211111</v>
      </c>
      <c r="B312">
        <v>22288888888</v>
      </c>
      <c r="C312" t="s">
        <v>321</v>
      </c>
      <c r="D312" t="s">
        <v>339</v>
      </c>
      <c r="E312">
        <v>58</v>
      </c>
      <c r="F312" s="1">
        <v>404203000000000</v>
      </c>
      <c r="G312" s="1">
        <v>404203000000000</v>
      </c>
      <c r="H312" t="s">
        <v>25</v>
      </c>
      <c r="I312" t="s">
        <v>22</v>
      </c>
      <c r="J312" t="s">
        <v>26</v>
      </c>
      <c r="K312" t="s">
        <v>23</v>
      </c>
    </row>
    <row r="313" spans="1:11" x14ac:dyDescent="0.35">
      <c r="A313">
        <v>9323182107</v>
      </c>
      <c r="B313">
        <v>8222211111</v>
      </c>
      <c r="C313" t="s">
        <v>321</v>
      </c>
      <c r="D313" t="s">
        <v>340</v>
      </c>
      <c r="E313">
        <v>56</v>
      </c>
      <c r="F313" s="1">
        <v>404203000000000</v>
      </c>
      <c r="G313" s="1">
        <v>404203000000000</v>
      </c>
      <c r="H313" t="s">
        <v>40</v>
      </c>
      <c r="I313" t="s">
        <v>22</v>
      </c>
      <c r="J313" t="s">
        <v>26</v>
      </c>
      <c r="K313" t="s">
        <v>23</v>
      </c>
    </row>
    <row r="314" spans="1:11" x14ac:dyDescent="0.35">
      <c r="A314" t="s">
        <v>341</v>
      </c>
      <c r="B314">
        <v>8222211111</v>
      </c>
      <c r="C314" t="s">
        <v>321</v>
      </c>
      <c r="D314" t="s">
        <v>342</v>
      </c>
      <c r="E314">
        <v>1</v>
      </c>
      <c r="F314" s="1">
        <v>404203000000000</v>
      </c>
      <c r="G314" s="1">
        <v>404203000000000</v>
      </c>
      <c r="H314" t="s">
        <v>21</v>
      </c>
      <c r="I314" t="s">
        <v>22</v>
      </c>
      <c r="J314" s="1">
        <v>919032000000</v>
      </c>
      <c r="K314" t="s">
        <v>23</v>
      </c>
    </row>
    <row r="315" spans="1:11" x14ac:dyDescent="0.35">
      <c r="A315" t="s">
        <v>341</v>
      </c>
      <c r="B315">
        <v>8222211111</v>
      </c>
      <c r="C315" t="s">
        <v>321</v>
      </c>
      <c r="D315" t="s">
        <v>343</v>
      </c>
      <c r="E315">
        <v>1</v>
      </c>
      <c r="F315" s="1">
        <v>404203000000000</v>
      </c>
      <c r="G315" s="1">
        <v>404203000000000</v>
      </c>
      <c r="H315" t="s">
        <v>21</v>
      </c>
      <c r="I315" t="s">
        <v>22</v>
      </c>
      <c r="J315" s="1">
        <v>919032000000</v>
      </c>
      <c r="K315" t="s">
        <v>23</v>
      </c>
    </row>
    <row r="316" spans="1:11" x14ac:dyDescent="0.35">
      <c r="A316" t="s">
        <v>341</v>
      </c>
      <c r="B316">
        <v>8222211111</v>
      </c>
      <c r="C316" t="s">
        <v>321</v>
      </c>
      <c r="D316" t="s">
        <v>344</v>
      </c>
      <c r="E316">
        <v>1</v>
      </c>
      <c r="F316" s="1">
        <v>404203000000000</v>
      </c>
      <c r="G316" s="1">
        <v>404203000000000</v>
      </c>
      <c r="H316" t="s">
        <v>21</v>
      </c>
      <c r="I316" t="s">
        <v>22</v>
      </c>
      <c r="J316" s="1">
        <v>919032000000</v>
      </c>
      <c r="K316" t="s">
        <v>23</v>
      </c>
    </row>
    <row r="317" spans="1:11" x14ac:dyDescent="0.35">
      <c r="A317" t="s">
        <v>341</v>
      </c>
      <c r="B317">
        <v>8222211111</v>
      </c>
      <c r="C317" t="s">
        <v>321</v>
      </c>
      <c r="D317" t="s">
        <v>345</v>
      </c>
      <c r="E317">
        <v>1</v>
      </c>
      <c r="F317" s="1">
        <v>404203000000000</v>
      </c>
      <c r="G317" s="1">
        <v>404203000000000</v>
      </c>
      <c r="H317" t="s">
        <v>21</v>
      </c>
      <c r="I317" t="s">
        <v>22</v>
      </c>
      <c r="J317" s="1">
        <v>919032000000</v>
      </c>
      <c r="K317" t="s">
        <v>23</v>
      </c>
    </row>
    <row r="318" spans="1:11" x14ac:dyDescent="0.35">
      <c r="A318" t="s">
        <v>341</v>
      </c>
      <c r="B318">
        <v>8222211111</v>
      </c>
      <c r="C318" t="s">
        <v>321</v>
      </c>
      <c r="D318" t="s">
        <v>346</v>
      </c>
      <c r="E318">
        <v>1</v>
      </c>
      <c r="F318" s="1">
        <v>404203000000000</v>
      </c>
      <c r="G318" s="1">
        <v>404203000000000</v>
      </c>
      <c r="H318" t="s">
        <v>21</v>
      </c>
      <c r="I318" t="s">
        <v>22</v>
      </c>
      <c r="J318" s="1">
        <v>919032000000</v>
      </c>
      <c r="K318" t="s">
        <v>23</v>
      </c>
    </row>
    <row r="319" spans="1:11" x14ac:dyDescent="0.35">
      <c r="A319" t="s">
        <v>341</v>
      </c>
      <c r="B319">
        <v>8222211111</v>
      </c>
      <c r="C319" t="s">
        <v>321</v>
      </c>
      <c r="D319" t="s">
        <v>347</v>
      </c>
      <c r="E319">
        <v>1</v>
      </c>
      <c r="F319" s="1">
        <v>404203000000000</v>
      </c>
      <c r="G319" s="1">
        <v>404203000000000</v>
      </c>
      <c r="H319" t="s">
        <v>21</v>
      </c>
      <c r="I319" t="s">
        <v>22</v>
      </c>
      <c r="J319" s="1">
        <v>919032000000</v>
      </c>
      <c r="K319" t="s">
        <v>23</v>
      </c>
    </row>
    <row r="320" spans="1:11" x14ac:dyDescent="0.35">
      <c r="A320">
        <v>8286386859</v>
      </c>
      <c r="B320">
        <v>8222211111</v>
      </c>
      <c r="C320" t="s">
        <v>321</v>
      </c>
      <c r="D320" t="s">
        <v>348</v>
      </c>
      <c r="E320">
        <v>100</v>
      </c>
      <c r="F320" s="1">
        <v>404203000000000</v>
      </c>
      <c r="G320" s="1">
        <v>404203000000000</v>
      </c>
      <c r="H320" t="s">
        <v>40</v>
      </c>
      <c r="I320" t="s">
        <v>22</v>
      </c>
      <c r="J320" t="s">
        <v>26</v>
      </c>
      <c r="K320" t="s">
        <v>23</v>
      </c>
    </row>
    <row r="321" spans="1:11" x14ac:dyDescent="0.35">
      <c r="A321">
        <v>9892326217</v>
      </c>
      <c r="B321">
        <v>8222211111</v>
      </c>
      <c r="C321" t="s">
        <v>321</v>
      </c>
      <c r="D321" t="s">
        <v>349</v>
      </c>
      <c r="E321">
        <v>41</v>
      </c>
      <c r="F321" s="1">
        <v>404203000000000</v>
      </c>
      <c r="G321" s="1">
        <v>404203000000000</v>
      </c>
      <c r="H321" t="s">
        <v>40</v>
      </c>
      <c r="I321" t="s">
        <v>22</v>
      </c>
      <c r="J321" t="s">
        <v>26</v>
      </c>
      <c r="K321" t="s">
        <v>23</v>
      </c>
    </row>
    <row r="322" spans="1:11" x14ac:dyDescent="0.35">
      <c r="A322" t="s">
        <v>341</v>
      </c>
      <c r="B322">
        <v>8222211111</v>
      </c>
      <c r="C322" t="s">
        <v>321</v>
      </c>
      <c r="D322" t="s">
        <v>350</v>
      </c>
      <c r="E322">
        <v>1</v>
      </c>
      <c r="F322" s="1">
        <v>404203000000000</v>
      </c>
      <c r="G322" s="1">
        <v>404203000000000</v>
      </c>
      <c r="H322" t="s">
        <v>21</v>
      </c>
      <c r="I322" t="s">
        <v>22</v>
      </c>
      <c r="J322" s="1">
        <v>919032000000</v>
      </c>
      <c r="K322" t="s">
        <v>23</v>
      </c>
    </row>
    <row r="323" spans="1:11" x14ac:dyDescent="0.35">
      <c r="A323" t="s">
        <v>341</v>
      </c>
      <c r="B323">
        <v>8222211111</v>
      </c>
      <c r="C323" t="s">
        <v>321</v>
      </c>
      <c r="D323" t="s">
        <v>351</v>
      </c>
      <c r="E323">
        <v>1</v>
      </c>
      <c r="F323" s="1">
        <v>404203000000000</v>
      </c>
      <c r="G323" s="1">
        <v>404203000000000</v>
      </c>
      <c r="H323" t="s">
        <v>21</v>
      </c>
      <c r="I323" t="s">
        <v>22</v>
      </c>
      <c r="J323" s="1">
        <v>919032000000</v>
      </c>
      <c r="K323" t="s">
        <v>23</v>
      </c>
    </row>
    <row r="324" spans="1:11" x14ac:dyDescent="0.35">
      <c r="A324" t="s">
        <v>341</v>
      </c>
      <c r="B324">
        <v>8222211111</v>
      </c>
      <c r="C324" t="s">
        <v>321</v>
      </c>
      <c r="D324" t="s">
        <v>352</v>
      </c>
      <c r="E324">
        <v>1</v>
      </c>
      <c r="F324" s="1">
        <v>404203000000000</v>
      </c>
      <c r="G324" s="1">
        <v>404203000000000</v>
      </c>
      <c r="H324" t="s">
        <v>21</v>
      </c>
      <c r="I324" t="s">
        <v>22</v>
      </c>
      <c r="J324" s="1">
        <v>919032000000</v>
      </c>
      <c r="K324" t="s">
        <v>23</v>
      </c>
    </row>
    <row r="325" spans="1:11" x14ac:dyDescent="0.35">
      <c r="A325">
        <v>8222211111</v>
      </c>
      <c r="B325">
        <v>8108818770</v>
      </c>
      <c r="C325" t="s">
        <v>321</v>
      </c>
      <c r="D325" t="s">
        <v>353</v>
      </c>
      <c r="E325">
        <v>66</v>
      </c>
      <c r="F325" s="1">
        <v>404203000000000</v>
      </c>
      <c r="G325" s="1">
        <v>404203000000000</v>
      </c>
      <c r="H325" t="s">
        <v>25</v>
      </c>
      <c r="I325" t="s">
        <v>22</v>
      </c>
      <c r="J325" t="s">
        <v>26</v>
      </c>
      <c r="K325" t="s">
        <v>23</v>
      </c>
    </row>
    <row r="326" spans="1:11" x14ac:dyDescent="0.35">
      <c r="A326">
        <v>8108603781</v>
      </c>
      <c r="B326">
        <v>8222211111</v>
      </c>
      <c r="C326" t="s">
        <v>321</v>
      </c>
      <c r="D326" t="s">
        <v>354</v>
      </c>
      <c r="E326">
        <v>135</v>
      </c>
      <c r="F326" s="1">
        <v>404203000000000</v>
      </c>
      <c r="G326" s="1">
        <v>404203000000000</v>
      </c>
      <c r="H326" t="s">
        <v>40</v>
      </c>
      <c r="I326" t="s">
        <v>22</v>
      </c>
      <c r="J326" t="s">
        <v>26</v>
      </c>
      <c r="K326" t="s">
        <v>23</v>
      </c>
    </row>
    <row r="327" spans="1:11" x14ac:dyDescent="0.35">
      <c r="A327">
        <v>9967024860</v>
      </c>
      <c r="B327">
        <v>8222211111</v>
      </c>
      <c r="C327" t="s">
        <v>321</v>
      </c>
      <c r="D327" t="s">
        <v>355</v>
      </c>
      <c r="E327">
        <v>5</v>
      </c>
      <c r="F327" s="1">
        <v>404203000000000</v>
      </c>
      <c r="G327" s="1">
        <v>404203000000000</v>
      </c>
      <c r="H327" t="s">
        <v>40</v>
      </c>
      <c r="I327" t="s">
        <v>22</v>
      </c>
      <c r="J327" t="s">
        <v>26</v>
      </c>
      <c r="K327" t="s">
        <v>23</v>
      </c>
    </row>
    <row r="328" spans="1:11" x14ac:dyDescent="0.35">
      <c r="A328">
        <v>9967024860</v>
      </c>
      <c r="B328">
        <v>8222211111</v>
      </c>
      <c r="C328" t="s">
        <v>321</v>
      </c>
      <c r="D328" t="s">
        <v>356</v>
      </c>
      <c r="E328">
        <v>12</v>
      </c>
      <c r="F328" s="1">
        <v>404203000000000</v>
      </c>
      <c r="G328" s="1">
        <v>404203000000000</v>
      </c>
      <c r="H328" t="s">
        <v>40</v>
      </c>
      <c r="I328" t="s">
        <v>22</v>
      </c>
      <c r="J328" t="s">
        <v>26</v>
      </c>
      <c r="K328" t="s">
        <v>23</v>
      </c>
    </row>
    <row r="329" spans="1:11" x14ac:dyDescent="0.35">
      <c r="A329" t="s">
        <v>341</v>
      </c>
      <c r="B329">
        <v>8222211111</v>
      </c>
      <c r="C329" t="s">
        <v>321</v>
      </c>
      <c r="D329" t="s">
        <v>356</v>
      </c>
      <c r="E329">
        <v>1</v>
      </c>
      <c r="F329" s="1">
        <v>404203000000000</v>
      </c>
      <c r="G329" s="1">
        <v>404203000000000</v>
      </c>
      <c r="H329" t="s">
        <v>21</v>
      </c>
      <c r="I329" t="s">
        <v>22</v>
      </c>
      <c r="J329" s="1">
        <v>919032000000</v>
      </c>
      <c r="K329" t="s">
        <v>23</v>
      </c>
    </row>
    <row r="330" spans="1:11" x14ac:dyDescent="0.35">
      <c r="A330" t="s">
        <v>341</v>
      </c>
      <c r="B330">
        <v>8222211111</v>
      </c>
      <c r="C330" t="s">
        <v>321</v>
      </c>
      <c r="D330" t="s">
        <v>357</v>
      </c>
      <c r="E330">
        <v>1</v>
      </c>
      <c r="F330" s="1">
        <v>404203000000000</v>
      </c>
      <c r="G330" s="1">
        <v>404203000000000</v>
      </c>
      <c r="H330" t="s">
        <v>21</v>
      </c>
      <c r="I330" t="s">
        <v>22</v>
      </c>
      <c r="J330" s="1">
        <v>919032000000</v>
      </c>
      <c r="K330" t="s">
        <v>23</v>
      </c>
    </row>
    <row r="331" spans="1:11" x14ac:dyDescent="0.35">
      <c r="A331" t="s">
        <v>341</v>
      </c>
      <c r="B331">
        <v>8222211111</v>
      </c>
      <c r="C331" t="s">
        <v>321</v>
      </c>
      <c r="D331" t="s">
        <v>358</v>
      </c>
      <c r="E331">
        <v>1</v>
      </c>
      <c r="F331" s="1">
        <v>404203000000000</v>
      </c>
      <c r="G331" s="1">
        <v>404203000000000</v>
      </c>
      <c r="H331" t="s">
        <v>21</v>
      </c>
      <c r="I331" t="s">
        <v>22</v>
      </c>
      <c r="J331" s="1">
        <v>919032000000</v>
      </c>
      <c r="K331" t="s">
        <v>23</v>
      </c>
    </row>
    <row r="332" spans="1:11" x14ac:dyDescent="0.35">
      <c r="A332" t="s">
        <v>341</v>
      </c>
      <c r="B332">
        <v>8222211111</v>
      </c>
      <c r="C332" t="s">
        <v>321</v>
      </c>
      <c r="D332" t="s">
        <v>359</v>
      </c>
      <c r="E332">
        <v>1</v>
      </c>
      <c r="F332" s="1">
        <v>404203000000000</v>
      </c>
      <c r="G332" s="1">
        <v>404203000000000</v>
      </c>
      <c r="H332" t="s">
        <v>21</v>
      </c>
      <c r="I332" t="s">
        <v>22</v>
      </c>
      <c r="J332" s="1">
        <v>919032000000</v>
      </c>
      <c r="K332" t="s">
        <v>23</v>
      </c>
    </row>
    <row r="333" spans="1:11" x14ac:dyDescent="0.35">
      <c r="A333" t="s">
        <v>341</v>
      </c>
      <c r="B333">
        <v>8222211111</v>
      </c>
      <c r="C333" t="s">
        <v>321</v>
      </c>
      <c r="D333" t="s">
        <v>360</v>
      </c>
      <c r="E333">
        <v>1</v>
      </c>
      <c r="F333" s="1">
        <v>404203000000000</v>
      </c>
      <c r="G333" s="1">
        <v>404203000000000</v>
      </c>
      <c r="H333" t="s">
        <v>21</v>
      </c>
      <c r="I333" t="s">
        <v>22</v>
      </c>
      <c r="J333" s="1">
        <v>919032000000</v>
      </c>
      <c r="K333" t="s">
        <v>23</v>
      </c>
    </row>
    <row r="334" spans="1:11" x14ac:dyDescent="0.35">
      <c r="A334">
        <v>8108603781</v>
      </c>
      <c r="B334">
        <v>8222211111</v>
      </c>
      <c r="C334" t="s">
        <v>321</v>
      </c>
      <c r="D334" t="s">
        <v>361</v>
      </c>
      <c r="E334">
        <v>50</v>
      </c>
      <c r="F334" s="1">
        <v>404203000000000</v>
      </c>
      <c r="G334" s="1">
        <v>404203000000000</v>
      </c>
      <c r="H334" t="s">
        <v>40</v>
      </c>
      <c r="I334" t="s">
        <v>22</v>
      </c>
      <c r="J334" t="s">
        <v>26</v>
      </c>
      <c r="K334" t="s">
        <v>23</v>
      </c>
    </row>
    <row r="335" spans="1:11" x14ac:dyDescent="0.35">
      <c r="A335">
        <v>5111122236</v>
      </c>
      <c r="B335">
        <v>8222211111</v>
      </c>
      <c r="C335" t="s">
        <v>321</v>
      </c>
      <c r="D335" t="s">
        <v>362</v>
      </c>
      <c r="E335">
        <v>84</v>
      </c>
      <c r="F335" s="1">
        <v>404203000000000</v>
      </c>
      <c r="G335" s="1">
        <v>404203000000000</v>
      </c>
      <c r="H335" t="s">
        <v>40</v>
      </c>
      <c r="I335" t="s">
        <v>22</v>
      </c>
      <c r="J335" t="s">
        <v>26</v>
      </c>
      <c r="K335" t="s">
        <v>23</v>
      </c>
    </row>
    <row r="336" spans="1:11" x14ac:dyDescent="0.35">
      <c r="A336">
        <v>8108603781</v>
      </c>
      <c r="B336">
        <v>8222211111</v>
      </c>
      <c r="C336" t="s">
        <v>321</v>
      </c>
      <c r="D336" t="s">
        <v>363</v>
      </c>
      <c r="E336">
        <v>10</v>
      </c>
      <c r="F336" s="1">
        <v>404203000000000</v>
      </c>
      <c r="G336" s="1">
        <v>404203000000000</v>
      </c>
      <c r="H336" t="s">
        <v>40</v>
      </c>
      <c r="I336" t="s">
        <v>22</v>
      </c>
      <c r="J336" t="s">
        <v>26</v>
      </c>
      <c r="K336" t="s">
        <v>23</v>
      </c>
    </row>
    <row r="337" spans="1:11" x14ac:dyDescent="0.35">
      <c r="A337">
        <v>9029509022</v>
      </c>
      <c r="B337">
        <v>8222211111</v>
      </c>
      <c r="C337" t="s">
        <v>321</v>
      </c>
      <c r="D337" t="s">
        <v>364</v>
      </c>
      <c r="E337">
        <v>45</v>
      </c>
      <c r="F337" s="1">
        <v>404203000000000</v>
      </c>
      <c r="G337" s="1">
        <v>404203000000000</v>
      </c>
      <c r="H337" t="s">
        <v>40</v>
      </c>
      <c r="I337" t="s">
        <v>22</v>
      </c>
      <c r="J337" t="s">
        <v>26</v>
      </c>
      <c r="K337" t="s">
        <v>23</v>
      </c>
    </row>
    <row r="338" spans="1:11" x14ac:dyDescent="0.35">
      <c r="A338">
        <v>5111122236</v>
      </c>
      <c r="B338">
        <v>8222211111</v>
      </c>
      <c r="C338" t="s">
        <v>321</v>
      </c>
      <c r="D338" t="s">
        <v>365</v>
      </c>
      <c r="E338">
        <v>101</v>
      </c>
      <c r="F338" s="1">
        <v>404203000000000</v>
      </c>
      <c r="G338" s="1">
        <v>404203000000000</v>
      </c>
      <c r="H338" t="s">
        <v>40</v>
      </c>
      <c r="I338" t="s">
        <v>22</v>
      </c>
      <c r="J338" t="s">
        <v>26</v>
      </c>
      <c r="K338" t="s">
        <v>23</v>
      </c>
    </row>
    <row r="339" spans="1:11" x14ac:dyDescent="0.35">
      <c r="A339">
        <v>7507597645</v>
      </c>
      <c r="B339">
        <v>8222211111</v>
      </c>
      <c r="C339" t="s">
        <v>321</v>
      </c>
      <c r="D339" t="s">
        <v>366</v>
      </c>
      <c r="E339">
        <v>7</v>
      </c>
      <c r="F339" s="1">
        <v>404203000000000</v>
      </c>
      <c r="G339" s="1">
        <v>404203000000000</v>
      </c>
      <c r="H339" t="s">
        <v>40</v>
      </c>
      <c r="I339" t="s">
        <v>22</v>
      </c>
      <c r="J339" t="s">
        <v>26</v>
      </c>
      <c r="K339" t="s">
        <v>23</v>
      </c>
    </row>
    <row r="340" spans="1:11" x14ac:dyDescent="0.35">
      <c r="A340" t="s">
        <v>367</v>
      </c>
      <c r="B340">
        <v>8222211111</v>
      </c>
      <c r="C340" t="s">
        <v>321</v>
      </c>
      <c r="D340" t="s">
        <v>368</v>
      </c>
      <c r="E340">
        <v>1</v>
      </c>
      <c r="F340" s="1">
        <v>404203000000000</v>
      </c>
      <c r="G340" s="1">
        <v>404203000000000</v>
      </c>
      <c r="H340" t="s">
        <v>21</v>
      </c>
      <c r="I340" t="s">
        <v>22</v>
      </c>
      <c r="J340" s="1">
        <v>919418000000</v>
      </c>
      <c r="K340" t="s">
        <v>23</v>
      </c>
    </row>
    <row r="341" spans="1:11" x14ac:dyDescent="0.35">
      <c r="A341">
        <v>8222211111</v>
      </c>
      <c r="B341">
        <v>5111122236</v>
      </c>
      <c r="C341" t="s">
        <v>321</v>
      </c>
      <c r="D341" t="s">
        <v>369</v>
      </c>
      <c r="E341">
        <v>52</v>
      </c>
      <c r="F341" s="1">
        <v>404203000000000</v>
      </c>
      <c r="G341" s="1">
        <v>404203000000000</v>
      </c>
      <c r="H341" t="s">
        <v>25</v>
      </c>
      <c r="I341" t="s">
        <v>22</v>
      </c>
      <c r="J341" t="s">
        <v>26</v>
      </c>
      <c r="K341" t="s">
        <v>23</v>
      </c>
    </row>
    <row r="342" spans="1:11" x14ac:dyDescent="0.35">
      <c r="A342">
        <v>5111122236</v>
      </c>
      <c r="B342">
        <v>8222211111</v>
      </c>
      <c r="C342" t="s">
        <v>321</v>
      </c>
      <c r="D342" t="s">
        <v>370</v>
      </c>
      <c r="E342">
        <v>220</v>
      </c>
      <c r="F342" s="1">
        <v>404203000000000</v>
      </c>
      <c r="G342" s="1">
        <v>404203000000000</v>
      </c>
      <c r="H342" t="s">
        <v>40</v>
      </c>
      <c r="I342" t="s">
        <v>22</v>
      </c>
      <c r="J342" t="s">
        <v>26</v>
      </c>
      <c r="K342" t="s">
        <v>23</v>
      </c>
    </row>
    <row r="343" spans="1:11" x14ac:dyDescent="0.35">
      <c r="A343">
        <v>8222211111</v>
      </c>
      <c r="B343">
        <v>8652022781</v>
      </c>
      <c r="C343" t="s">
        <v>321</v>
      </c>
      <c r="D343" t="s">
        <v>371</v>
      </c>
      <c r="E343">
        <v>48</v>
      </c>
      <c r="F343" s="1">
        <v>404203000000000</v>
      </c>
      <c r="G343" s="1">
        <v>404203000000000</v>
      </c>
      <c r="H343" t="s">
        <v>25</v>
      </c>
      <c r="I343" t="s">
        <v>22</v>
      </c>
      <c r="J343" t="s">
        <v>26</v>
      </c>
      <c r="K343" t="s">
        <v>23</v>
      </c>
    </row>
    <row r="344" spans="1:11" x14ac:dyDescent="0.35">
      <c r="A344">
        <v>8222211111</v>
      </c>
      <c r="B344">
        <v>8652022781</v>
      </c>
      <c r="C344" t="s">
        <v>321</v>
      </c>
      <c r="D344" t="s">
        <v>372</v>
      </c>
      <c r="E344">
        <v>19</v>
      </c>
      <c r="F344" s="1">
        <v>404203000000000</v>
      </c>
      <c r="G344" s="1">
        <v>404203000000000</v>
      </c>
      <c r="H344" t="s">
        <v>25</v>
      </c>
      <c r="I344" t="s">
        <v>22</v>
      </c>
      <c r="J344" t="s">
        <v>26</v>
      </c>
      <c r="K344" t="s">
        <v>23</v>
      </c>
    </row>
    <row r="345" spans="1:11" x14ac:dyDescent="0.35">
      <c r="A345">
        <v>8222211111</v>
      </c>
      <c r="B345">
        <v>5111122236</v>
      </c>
      <c r="C345" t="s">
        <v>321</v>
      </c>
      <c r="D345" t="s">
        <v>373</v>
      </c>
      <c r="E345">
        <v>52</v>
      </c>
      <c r="F345" s="1">
        <v>404202000000000</v>
      </c>
      <c r="G345" s="1">
        <v>404202000000000</v>
      </c>
      <c r="H345" t="s">
        <v>25</v>
      </c>
      <c r="I345" t="s">
        <v>22</v>
      </c>
      <c r="J345" t="s">
        <v>26</v>
      </c>
      <c r="K345" t="s">
        <v>23</v>
      </c>
    </row>
    <row r="346" spans="1:11" x14ac:dyDescent="0.35">
      <c r="A346">
        <v>8222211111</v>
      </c>
      <c r="B346">
        <v>7710835999</v>
      </c>
      <c r="C346" t="s">
        <v>321</v>
      </c>
      <c r="D346" t="s">
        <v>374</v>
      </c>
      <c r="E346">
        <v>1027</v>
      </c>
      <c r="F346" s="1">
        <v>404203000000000</v>
      </c>
      <c r="G346" s="1">
        <v>404202000000000</v>
      </c>
      <c r="H346" t="s">
        <v>25</v>
      </c>
      <c r="I346" t="s">
        <v>22</v>
      </c>
      <c r="J346" t="s">
        <v>26</v>
      </c>
      <c r="K346" t="s">
        <v>23</v>
      </c>
    </row>
    <row r="347" spans="1:11" x14ac:dyDescent="0.35">
      <c r="A347">
        <v>8222211111</v>
      </c>
      <c r="B347">
        <v>7710835999</v>
      </c>
      <c r="C347" t="s">
        <v>321</v>
      </c>
      <c r="D347" t="s">
        <v>375</v>
      </c>
      <c r="E347">
        <v>22</v>
      </c>
      <c r="F347" s="1">
        <v>404202000000000</v>
      </c>
      <c r="G347" s="1">
        <v>404202000000000</v>
      </c>
      <c r="H347" t="s">
        <v>25</v>
      </c>
      <c r="I347" t="s">
        <v>22</v>
      </c>
      <c r="J347" t="s">
        <v>26</v>
      </c>
      <c r="K347" t="s">
        <v>23</v>
      </c>
    </row>
    <row r="348" spans="1:11" x14ac:dyDescent="0.35">
      <c r="A348">
        <v>8222211111</v>
      </c>
      <c r="B348">
        <v>5111122236</v>
      </c>
      <c r="C348" t="s">
        <v>321</v>
      </c>
      <c r="D348" t="s">
        <v>376</v>
      </c>
      <c r="E348">
        <v>360</v>
      </c>
      <c r="F348" s="1">
        <v>404202000000000</v>
      </c>
      <c r="G348" s="1">
        <v>404203000000000</v>
      </c>
      <c r="H348" t="s">
        <v>25</v>
      </c>
      <c r="I348" t="s">
        <v>22</v>
      </c>
      <c r="J348" t="s">
        <v>26</v>
      </c>
      <c r="K348" t="s">
        <v>23</v>
      </c>
    </row>
    <row r="349" spans="1:11" x14ac:dyDescent="0.35">
      <c r="A349">
        <v>8222211111</v>
      </c>
      <c r="B349">
        <v>9987212134</v>
      </c>
      <c r="C349" t="s">
        <v>321</v>
      </c>
      <c r="D349" t="s">
        <v>377</v>
      </c>
      <c r="E349">
        <v>50</v>
      </c>
      <c r="F349" s="1">
        <v>404203000000000</v>
      </c>
      <c r="G349" s="1">
        <v>404203000000000</v>
      </c>
      <c r="H349" t="s">
        <v>25</v>
      </c>
      <c r="I349" t="s">
        <v>22</v>
      </c>
      <c r="J349" t="s">
        <v>26</v>
      </c>
      <c r="K349" t="s">
        <v>23</v>
      </c>
    </row>
    <row r="350" spans="1:11" x14ac:dyDescent="0.35">
      <c r="A350">
        <v>8222211111</v>
      </c>
      <c r="B350">
        <v>5111122236</v>
      </c>
      <c r="C350" t="s">
        <v>321</v>
      </c>
      <c r="D350" t="s">
        <v>378</v>
      </c>
      <c r="E350">
        <v>130</v>
      </c>
      <c r="F350" s="1">
        <v>404203000000000</v>
      </c>
      <c r="G350" s="1">
        <v>404203000000000</v>
      </c>
      <c r="H350" t="s">
        <v>25</v>
      </c>
      <c r="I350" t="s">
        <v>22</v>
      </c>
      <c r="J350" t="s">
        <v>26</v>
      </c>
      <c r="K350" t="s">
        <v>23</v>
      </c>
    </row>
    <row r="351" spans="1:11" x14ac:dyDescent="0.35">
      <c r="A351">
        <v>8222211111</v>
      </c>
      <c r="B351">
        <v>5111122210</v>
      </c>
      <c r="C351" t="s">
        <v>321</v>
      </c>
      <c r="D351" t="s">
        <v>379</v>
      </c>
      <c r="E351">
        <v>14</v>
      </c>
      <c r="F351" s="1">
        <v>404203000000000</v>
      </c>
      <c r="G351" s="1">
        <v>404203000000000</v>
      </c>
      <c r="H351" t="s">
        <v>25</v>
      </c>
      <c r="I351" t="s">
        <v>22</v>
      </c>
      <c r="J351" t="s">
        <v>26</v>
      </c>
      <c r="K351" t="s">
        <v>23</v>
      </c>
    </row>
    <row r="352" spans="1:11" x14ac:dyDescent="0.35">
      <c r="A352">
        <v>8222211111</v>
      </c>
      <c r="B352">
        <v>5111122210</v>
      </c>
      <c r="C352" t="s">
        <v>321</v>
      </c>
      <c r="D352" t="s">
        <v>380</v>
      </c>
      <c r="E352">
        <v>11</v>
      </c>
      <c r="F352" s="1">
        <v>404203000000000</v>
      </c>
      <c r="G352" s="1">
        <v>404203000000000</v>
      </c>
      <c r="H352" t="s">
        <v>25</v>
      </c>
      <c r="I352" t="s">
        <v>22</v>
      </c>
      <c r="J352" t="s">
        <v>26</v>
      </c>
      <c r="K352" t="s">
        <v>23</v>
      </c>
    </row>
    <row r="353" spans="1:11" x14ac:dyDescent="0.35">
      <c r="A353">
        <v>8222211111</v>
      </c>
      <c r="B353">
        <v>5111122210</v>
      </c>
      <c r="C353" t="s">
        <v>321</v>
      </c>
      <c r="D353" t="s">
        <v>381</v>
      </c>
      <c r="E353">
        <v>28</v>
      </c>
      <c r="F353" s="1">
        <v>404203000000000</v>
      </c>
      <c r="G353" s="1">
        <v>404203000000000</v>
      </c>
      <c r="H353" t="s">
        <v>25</v>
      </c>
      <c r="I353" t="s">
        <v>22</v>
      </c>
      <c r="J353" t="s">
        <v>26</v>
      </c>
      <c r="K353" t="s">
        <v>23</v>
      </c>
    </row>
    <row r="354" spans="1:11" x14ac:dyDescent="0.35">
      <c r="A354">
        <v>9819498108</v>
      </c>
      <c r="B354">
        <v>8222211111</v>
      </c>
      <c r="C354" t="s">
        <v>321</v>
      </c>
      <c r="D354" t="s">
        <v>382</v>
      </c>
      <c r="E354">
        <v>36</v>
      </c>
      <c r="F354" s="1">
        <v>404203000000000</v>
      </c>
      <c r="G354" s="1">
        <v>404203000000000</v>
      </c>
      <c r="H354" t="s">
        <v>40</v>
      </c>
      <c r="I354" t="s">
        <v>22</v>
      </c>
      <c r="J354" t="s">
        <v>26</v>
      </c>
      <c r="K354" t="s">
        <v>23</v>
      </c>
    </row>
    <row r="355" spans="1:11" x14ac:dyDescent="0.35">
      <c r="A355">
        <v>8222211111</v>
      </c>
      <c r="B355">
        <v>5111122236</v>
      </c>
      <c r="C355" t="s">
        <v>321</v>
      </c>
      <c r="D355" t="s">
        <v>383</v>
      </c>
      <c r="E355">
        <v>22</v>
      </c>
      <c r="F355" s="1">
        <v>404203000000000</v>
      </c>
      <c r="G355" s="1">
        <v>404203000000000</v>
      </c>
      <c r="H355" t="s">
        <v>25</v>
      </c>
      <c r="I355" t="s">
        <v>22</v>
      </c>
      <c r="J355" t="s">
        <v>26</v>
      </c>
      <c r="K355" t="s">
        <v>23</v>
      </c>
    </row>
    <row r="356" spans="1:11" x14ac:dyDescent="0.35">
      <c r="A356">
        <v>9022920091</v>
      </c>
      <c r="B356">
        <v>8222211111</v>
      </c>
      <c r="C356" t="s">
        <v>321</v>
      </c>
      <c r="D356" t="s">
        <v>384</v>
      </c>
      <c r="E356">
        <v>30</v>
      </c>
      <c r="F356" s="1">
        <v>404203000000000</v>
      </c>
      <c r="G356" s="1">
        <v>404203000000000</v>
      </c>
      <c r="H356" t="s">
        <v>40</v>
      </c>
      <c r="I356" t="s">
        <v>22</v>
      </c>
      <c r="J356" t="s">
        <v>26</v>
      </c>
      <c r="K356" t="s">
        <v>23</v>
      </c>
    </row>
    <row r="357" spans="1:11" x14ac:dyDescent="0.35">
      <c r="A357">
        <v>8222211111</v>
      </c>
      <c r="B357">
        <v>9022920091</v>
      </c>
      <c r="C357" t="s">
        <v>321</v>
      </c>
      <c r="D357" t="s">
        <v>385</v>
      </c>
      <c r="E357">
        <v>32</v>
      </c>
      <c r="F357" s="1">
        <v>404203000000000</v>
      </c>
      <c r="G357" s="1">
        <v>404203000000000</v>
      </c>
      <c r="H357" t="s">
        <v>25</v>
      </c>
      <c r="I357" t="s">
        <v>22</v>
      </c>
      <c r="J357" t="s">
        <v>26</v>
      </c>
      <c r="K357" t="s">
        <v>23</v>
      </c>
    </row>
    <row r="358" spans="1:11" x14ac:dyDescent="0.35">
      <c r="A358">
        <v>9821193536</v>
      </c>
      <c r="B358">
        <v>8222211111</v>
      </c>
      <c r="C358" t="s">
        <v>321</v>
      </c>
      <c r="D358" t="s">
        <v>386</v>
      </c>
      <c r="E358">
        <v>12</v>
      </c>
      <c r="F358" s="1">
        <v>404203000000000</v>
      </c>
      <c r="G358" s="1">
        <v>404203000000000</v>
      </c>
      <c r="H358" t="s">
        <v>40</v>
      </c>
      <c r="I358" t="s">
        <v>22</v>
      </c>
      <c r="J358" t="s">
        <v>26</v>
      </c>
      <c r="K358" t="s">
        <v>23</v>
      </c>
    </row>
    <row r="359" spans="1:11" x14ac:dyDescent="0.35">
      <c r="A359">
        <v>5111122210</v>
      </c>
      <c r="B359">
        <v>8222211111</v>
      </c>
      <c r="C359" t="s">
        <v>321</v>
      </c>
      <c r="D359" t="s">
        <v>387</v>
      </c>
      <c r="E359">
        <v>77</v>
      </c>
      <c r="F359" s="1">
        <v>404203000000000</v>
      </c>
      <c r="G359" s="1">
        <v>404203000000000</v>
      </c>
      <c r="H359" t="s">
        <v>40</v>
      </c>
      <c r="I359" t="s">
        <v>22</v>
      </c>
      <c r="J359" t="s">
        <v>26</v>
      </c>
      <c r="K359" t="s">
        <v>23</v>
      </c>
    </row>
    <row r="360" spans="1:11" x14ac:dyDescent="0.35">
      <c r="A360">
        <v>5111122210</v>
      </c>
      <c r="B360">
        <v>8222211111</v>
      </c>
      <c r="C360" t="s">
        <v>321</v>
      </c>
      <c r="D360" t="s">
        <v>388</v>
      </c>
      <c r="E360">
        <v>81</v>
      </c>
      <c r="F360" s="1">
        <v>404203000000000</v>
      </c>
      <c r="G360" s="1">
        <v>404203000000000</v>
      </c>
      <c r="H360" t="s">
        <v>40</v>
      </c>
      <c r="I360" t="s">
        <v>22</v>
      </c>
      <c r="J360" t="s">
        <v>26</v>
      </c>
      <c r="K360" t="s">
        <v>23</v>
      </c>
    </row>
    <row r="361" spans="1:11" x14ac:dyDescent="0.35">
      <c r="A361">
        <v>8222211111</v>
      </c>
      <c r="B361">
        <v>5111122236</v>
      </c>
      <c r="C361" t="s">
        <v>321</v>
      </c>
      <c r="D361" t="s">
        <v>389</v>
      </c>
      <c r="E361">
        <v>4</v>
      </c>
      <c r="F361" s="1">
        <v>404203000000000</v>
      </c>
      <c r="G361" s="1">
        <v>404203000000000</v>
      </c>
      <c r="H361" t="s">
        <v>25</v>
      </c>
      <c r="I361" t="s">
        <v>22</v>
      </c>
      <c r="J361" t="s">
        <v>26</v>
      </c>
      <c r="K361" t="s">
        <v>23</v>
      </c>
    </row>
    <row r="362" spans="1:11" x14ac:dyDescent="0.35">
      <c r="A362">
        <v>8222211111</v>
      </c>
      <c r="B362">
        <v>5111122236</v>
      </c>
      <c r="C362" t="s">
        <v>321</v>
      </c>
      <c r="D362" t="s">
        <v>390</v>
      </c>
      <c r="E362">
        <v>46</v>
      </c>
      <c r="F362" s="1">
        <v>404203000000000</v>
      </c>
      <c r="G362" s="1">
        <v>404203000000000</v>
      </c>
      <c r="H362" t="s">
        <v>25</v>
      </c>
      <c r="I362" t="s">
        <v>22</v>
      </c>
      <c r="J362" t="s">
        <v>26</v>
      </c>
      <c r="K362" t="s">
        <v>23</v>
      </c>
    </row>
    <row r="363" spans="1:11" x14ac:dyDescent="0.35">
      <c r="A363">
        <v>8222211111</v>
      </c>
      <c r="B363">
        <v>5111122236</v>
      </c>
      <c r="C363" t="s">
        <v>321</v>
      </c>
      <c r="D363" t="s">
        <v>391</v>
      </c>
      <c r="E363">
        <v>59</v>
      </c>
      <c r="F363" s="1">
        <v>404203000000000</v>
      </c>
      <c r="G363" s="1">
        <v>404203000000000</v>
      </c>
      <c r="H363" t="s">
        <v>25</v>
      </c>
      <c r="I363" t="s">
        <v>22</v>
      </c>
      <c r="J363" t="s">
        <v>26</v>
      </c>
      <c r="K363" t="s">
        <v>23</v>
      </c>
    </row>
    <row r="364" spans="1:11" x14ac:dyDescent="0.35">
      <c r="A364">
        <v>8222211111</v>
      </c>
      <c r="B364">
        <v>5111122236</v>
      </c>
      <c r="C364" t="s">
        <v>321</v>
      </c>
      <c r="D364" t="s">
        <v>392</v>
      </c>
      <c r="E364">
        <v>12</v>
      </c>
      <c r="F364" s="1">
        <v>404203000000000</v>
      </c>
      <c r="G364" s="1">
        <v>404203000000000</v>
      </c>
      <c r="H364" t="s">
        <v>25</v>
      </c>
      <c r="I364" t="s">
        <v>22</v>
      </c>
      <c r="J364" t="s">
        <v>26</v>
      </c>
      <c r="K364" t="s">
        <v>23</v>
      </c>
    </row>
    <row r="365" spans="1:11" x14ac:dyDescent="0.35">
      <c r="A365">
        <v>8652022781</v>
      </c>
      <c r="B365">
        <v>8222211111</v>
      </c>
      <c r="C365" t="s">
        <v>321</v>
      </c>
      <c r="D365" t="s">
        <v>393</v>
      </c>
      <c r="E365">
        <v>77</v>
      </c>
      <c r="F365" s="1">
        <v>404203000000000</v>
      </c>
      <c r="G365" s="1">
        <v>404203000000000</v>
      </c>
      <c r="H365" t="s">
        <v>40</v>
      </c>
      <c r="I365" t="s">
        <v>22</v>
      </c>
      <c r="J365" t="s">
        <v>26</v>
      </c>
      <c r="K365" t="s">
        <v>23</v>
      </c>
    </row>
    <row r="366" spans="1:11" x14ac:dyDescent="0.35">
      <c r="A366">
        <v>8222211111</v>
      </c>
      <c r="B366">
        <v>5111122236</v>
      </c>
      <c r="C366" t="s">
        <v>321</v>
      </c>
      <c r="D366" t="s">
        <v>394</v>
      </c>
      <c r="E366">
        <v>38</v>
      </c>
      <c r="F366" s="1">
        <v>404203000000000</v>
      </c>
      <c r="G366" s="1">
        <v>404203000000000</v>
      </c>
      <c r="H366" t="s">
        <v>25</v>
      </c>
      <c r="I366" t="s">
        <v>22</v>
      </c>
      <c r="J366" t="s">
        <v>26</v>
      </c>
      <c r="K366" t="s">
        <v>23</v>
      </c>
    </row>
    <row r="367" spans="1:11" x14ac:dyDescent="0.35">
      <c r="A367">
        <v>9987212134</v>
      </c>
      <c r="B367">
        <v>8222211111</v>
      </c>
      <c r="C367" t="s">
        <v>321</v>
      </c>
      <c r="D367" t="s">
        <v>395</v>
      </c>
      <c r="E367">
        <v>1</v>
      </c>
      <c r="F367" s="1">
        <v>404203000000000</v>
      </c>
      <c r="G367" s="1">
        <v>404203000000000</v>
      </c>
      <c r="H367" t="s">
        <v>21</v>
      </c>
      <c r="I367" t="s">
        <v>22</v>
      </c>
      <c r="J367" s="1">
        <v>919892000000</v>
      </c>
      <c r="K367" t="s">
        <v>23</v>
      </c>
    </row>
    <row r="368" spans="1:11" x14ac:dyDescent="0.35">
      <c r="A368">
        <v>8222211111</v>
      </c>
      <c r="B368">
        <v>9987212134</v>
      </c>
      <c r="C368" t="s">
        <v>321</v>
      </c>
      <c r="D368" t="s">
        <v>396</v>
      </c>
      <c r="E368">
        <v>43</v>
      </c>
      <c r="F368" s="1">
        <v>404203000000000</v>
      </c>
      <c r="G368" s="1">
        <v>404203000000000</v>
      </c>
      <c r="H368" t="s">
        <v>25</v>
      </c>
      <c r="I368" t="s">
        <v>22</v>
      </c>
      <c r="J368" t="s">
        <v>26</v>
      </c>
      <c r="K368" t="s">
        <v>23</v>
      </c>
    </row>
    <row r="369" spans="1:11" x14ac:dyDescent="0.35">
      <c r="A369">
        <v>8222211111</v>
      </c>
      <c r="B369">
        <v>5111122236</v>
      </c>
      <c r="C369" t="s">
        <v>321</v>
      </c>
      <c r="D369" t="s">
        <v>397</v>
      </c>
      <c r="E369">
        <v>115</v>
      </c>
      <c r="F369" s="1">
        <v>404203000000000</v>
      </c>
      <c r="G369" s="1">
        <v>404203000000000</v>
      </c>
      <c r="H369" t="s">
        <v>25</v>
      </c>
      <c r="I369" t="s">
        <v>22</v>
      </c>
      <c r="J369" t="s">
        <v>26</v>
      </c>
      <c r="K369" t="s">
        <v>23</v>
      </c>
    </row>
    <row r="370" spans="1:11" x14ac:dyDescent="0.35">
      <c r="A370">
        <v>5111122236</v>
      </c>
      <c r="B370">
        <v>8222211111</v>
      </c>
      <c r="C370" t="s">
        <v>321</v>
      </c>
      <c r="D370" t="s">
        <v>398</v>
      </c>
      <c r="E370">
        <v>600</v>
      </c>
      <c r="F370" s="1">
        <v>404203000000000</v>
      </c>
      <c r="G370" s="1">
        <v>404203000000000</v>
      </c>
      <c r="H370" t="s">
        <v>40</v>
      </c>
      <c r="I370" t="s">
        <v>22</v>
      </c>
      <c r="J370" t="s">
        <v>26</v>
      </c>
      <c r="K370" t="s">
        <v>23</v>
      </c>
    </row>
    <row r="371" spans="1:11" x14ac:dyDescent="0.35">
      <c r="A371">
        <v>5111122210</v>
      </c>
      <c r="B371">
        <v>8222211111</v>
      </c>
      <c r="C371" t="s">
        <v>321</v>
      </c>
      <c r="D371" t="s">
        <v>399</v>
      </c>
      <c r="E371">
        <v>25</v>
      </c>
      <c r="F371" s="1">
        <v>404203000000000</v>
      </c>
      <c r="G371" s="1">
        <v>404203000000000</v>
      </c>
      <c r="H371" t="s">
        <v>40</v>
      </c>
      <c r="I371" t="s">
        <v>22</v>
      </c>
      <c r="J371" t="s">
        <v>26</v>
      </c>
      <c r="K371" t="s">
        <v>23</v>
      </c>
    </row>
    <row r="372" spans="1:11" x14ac:dyDescent="0.35">
      <c r="A372">
        <v>8222211111</v>
      </c>
      <c r="B372">
        <v>5111122210</v>
      </c>
      <c r="C372" t="s">
        <v>321</v>
      </c>
      <c r="D372" t="s">
        <v>400</v>
      </c>
      <c r="E372">
        <v>134</v>
      </c>
      <c r="F372" s="1">
        <v>404203000000000</v>
      </c>
      <c r="G372" s="1">
        <v>404203000000000</v>
      </c>
      <c r="H372" t="s">
        <v>25</v>
      </c>
      <c r="I372" t="s">
        <v>22</v>
      </c>
      <c r="J372" t="s">
        <v>26</v>
      </c>
      <c r="K372" t="s">
        <v>23</v>
      </c>
    </row>
    <row r="373" spans="1:11" x14ac:dyDescent="0.35">
      <c r="A373">
        <v>8222211111</v>
      </c>
      <c r="B373">
        <v>5111122210</v>
      </c>
      <c r="C373" t="s">
        <v>321</v>
      </c>
      <c r="D373" t="s">
        <v>203</v>
      </c>
      <c r="E373">
        <v>186</v>
      </c>
      <c r="F373" s="1">
        <v>404203000000000</v>
      </c>
      <c r="G373" s="1">
        <v>404203000000000</v>
      </c>
      <c r="H373" t="s">
        <v>25</v>
      </c>
      <c r="I373" t="s">
        <v>22</v>
      </c>
      <c r="J373" t="s">
        <v>26</v>
      </c>
      <c r="K373" t="s">
        <v>23</v>
      </c>
    </row>
    <row r="374" spans="1:11" x14ac:dyDescent="0.35">
      <c r="A374">
        <v>5111122212</v>
      </c>
      <c r="B374">
        <v>8222211111</v>
      </c>
      <c r="C374" t="s">
        <v>321</v>
      </c>
      <c r="D374" t="s">
        <v>401</v>
      </c>
      <c r="E374">
        <v>28</v>
      </c>
      <c r="F374" s="1">
        <v>404203000000000</v>
      </c>
      <c r="G374" s="1">
        <v>404203000000000</v>
      </c>
      <c r="H374" t="s">
        <v>40</v>
      </c>
      <c r="I374" t="s">
        <v>22</v>
      </c>
      <c r="J374" t="s">
        <v>26</v>
      </c>
      <c r="K374" t="s">
        <v>23</v>
      </c>
    </row>
    <row r="375" spans="1:11" x14ac:dyDescent="0.35">
      <c r="A375">
        <v>8222211111</v>
      </c>
      <c r="B375">
        <v>7710835999</v>
      </c>
      <c r="C375" t="s">
        <v>321</v>
      </c>
      <c r="D375" t="s">
        <v>402</v>
      </c>
      <c r="E375">
        <v>68</v>
      </c>
      <c r="F375" s="1">
        <v>404203000000000</v>
      </c>
      <c r="G375" s="1">
        <v>404203000000000</v>
      </c>
      <c r="H375" t="s">
        <v>25</v>
      </c>
      <c r="I375" t="s">
        <v>22</v>
      </c>
      <c r="J375" t="s">
        <v>26</v>
      </c>
      <c r="K375" t="s">
        <v>23</v>
      </c>
    </row>
    <row r="376" spans="1:11" x14ac:dyDescent="0.35">
      <c r="A376">
        <v>5111122238</v>
      </c>
      <c r="B376">
        <v>8222211111</v>
      </c>
      <c r="C376" t="s">
        <v>321</v>
      </c>
      <c r="D376" t="s">
        <v>403</v>
      </c>
      <c r="E376">
        <v>171</v>
      </c>
      <c r="F376" s="1">
        <v>404203000000000</v>
      </c>
      <c r="G376" s="1">
        <v>404203000000000</v>
      </c>
      <c r="H376" t="s">
        <v>40</v>
      </c>
      <c r="I376" t="s">
        <v>22</v>
      </c>
      <c r="J376" t="s">
        <v>26</v>
      </c>
      <c r="K376" t="s">
        <v>23</v>
      </c>
    </row>
    <row r="377" spans="1:11" x14ac:dyDescent="0.35">
      <c r="A377">
        <v>9136829477</v>
      </c>
      <c r="B377">
        <v>8222211111</v>
      </c>
      <c r="C377" t="s">
        <v>321</v>
      </c>
      <c r="D377" t="s">
        <v>404</v>
      </c>
      <c r="E377">
        <v>240</v>
      </c>
      <c r="F377" s="1">
        <v>404203000000000</v>
      </c>
      <c r="G377" s="1">
        <v>404203000000000</v>
      </c>
      <c r="H377" t="s">
        <v>40</v>
      </c>
      <c r="I377" t="s">
        <v>22</v>
      </c>
      <c r="J377" t="s">
        <v>26</v>
      </c>
      <c r="K377" t="s">
        <v>23</v>
      </c>
    </row>
    <row r="378" spans="1:11" x14ac:dyDescent="0.35">
      <c r="A378">
        <v>9987212134</v>
      </c>
      <c r="B378">
        <v>8222211111</v>
      </c>
      <c r="C378" t="s">
        <v>321</v>
      </c>
      <c r="D378" t="s">
        <v>405</v>
      </c>
      <c r="E378">
        <v>279</v>
      </c>
      <c r="F378" s="1">
        <v>404203000000000</v>
      </c>
      <c r="G378" s="1">
        <v>404203000000000</v>
      </c>
      <c r="H378" t="s">
        <v>40</v>
      </c>
      <c r="I378" t="s">
        <v>22</v>
      </c>
      <c r="J378" t="s">
        <v>26</v>
      </c>
      <c r="K378" t="s">
        <v>23</v>
      </c>
    </row>
    <row r="379" spans="1:11" x14ac:dyDescent="0.35">
      <c r="A379">
        <v>8222211111</v>
      </c>
      <c r="B379">
        <v>9136829477</v>
      </c>
      <c r="C379" t="s">
        <v>321</v>
      </c>
      <c r="D379" t="s">
        <v>406</v>
      </c>
      <c r="E379">
        <v>454</v>
      </c>
      <c r="F379" s="1">
        <v>404203000000000</v>
      </c>
      <c r="G379" s="1">
        <v>404203000000000</v>
      </c>
      <c r="H379" t="s">
        <v>25</v>
      </c>
      <c r="I379" t="s">
        <v>22</v>
      </c>
      <c r="J379" t="s">
        <v>26</v>
      </c>
      <c r="K379" t="s">
        <v>23</v>
      </c>
    </row>
    <row r="380" spans="1:11" x14ac:dyDescent="0.35">
      <c r="A380">
        <v>8222211111</v>
      </c>
      <c r="B380">
        <v>9136829477</v>
      </c>
      <c r="C380" t="s">
        <v>321</v>
      </c>
      <c r="D380" t="s">
        <v>407</v>
      </c>
      <c r="E380">
        <v>129</v>
      </c>
      <c r="F380" s="1">
        <v>404203000000000</v>
      </c>
      <c r="G380" s="1">
        <v>404203000000000</v>
      </c>
      <c r="H380" t="s">
        <v>25</v>
      </c>
      <c r="I380" t="s">
        <v>22</v>
      </c>
      <c r="J380" t="s">
        <v>26</v>
      </c>
      <c r="K380" t="s">
        <v>23</v>
      </c>
    </row>
    <row r="381" spans="1:11" x14ac:dyDescent="0.35">
      <c r="A381">
        <v>8452093515</v>
      </c>
      <c r="B381">
        <v>8222211111</v>
      </c>
      <c r="C381" t="s">
        <v>321</v>
      </c>
      <c r="D381" t="s">
        <v>408</v>
      </c>
      <c r="E381">
        <v>185</v>
      </c>
      <c r="F381" s="1">
        <v>404203000000000</v>
      </c>
      <c r="G381" s="1">
        <v>404203000000000</v>
      </c>
      <c r="H381" t="s">
        <v>40</v>
      </c>
      <c r="I381" t="s">
        <v>22</v>
      </c>
      <c r="J381" t="s">
        <v>26</v>
      </c>
      <c r="K381" t="s">
        <v>23</v>
      </c>
    </row>
    <row r="382" spans="1:11" x14ac:dyDescent="0.35">
      <c r="A382">
        <v>8222211111</v>
      </c>
      <c r="B382">
        <v>7666999985</v>
      </c>
      <c r="C382" t="s">
        <v>321</v>
      </c>
      <c r="D382" t="s">
        <v>409</v>
      </c>
      <c r="E382">
        <v>72</v>
      </c>
      <c r="F382" s="1">
        <v>404203000000000</v>
      </c>
      <c r="G382" s="1">
        <v>404203000000000</v>
      </c>
      <c r="H382" t="s">
        <v>25</v>
      </c>
      <c r="I382" t="s">
        <v>22</v>
      </c>
      <c r="J382" t="s">
        <v>26</v>
      </c>
      <c r="K382" t="s">
        <v>23</v>
      </c>
    </row>
    <row r="383" spans="1:11" x14ac:dyDescent="0.35">
      <c r="A383">
        <v>9987212134</v>
      </c>
      <c r="B383">
        <v>8222211111</v>
      </c>
      <c r="C383" t="s">
        <v>321</v>
      </c>
      <c r="D383" t="s">
        <v>410</v>
      </c>
      <c r="E383">
        <v>463</v>
      </c>
      <c r="F383" s="1">
        <v>404203000000000</v>
      </c>
      <c r="G383" s="1">
        <v>404203000000000</v>
      </c>
      <c r="H383" t="s">
        <v>40</v>
      </c>
      <c r="I383" t="s">
        <v>22</v>
      </c>
      <c r="J383" t="s">
        <v>26</v>
      </c>
      <c r="K383" t="s">
        <v>23</v>
      </c>
    </row>
    <row r="384" spans="1:11" x14ac:dyDescent="0.35">
      <c r="A384">
        <v>8222211111</v>
      </c>
      <c r="B384">
        <v>5111122210</v>
      </c>
      <c r="C384" t="s">
        <v>411</v>
      </c>
      <c r="D384" t="s">
        <v>412</v>
      </c>
      <c r="E384">
        <v>57</v>
      </c>
      <c r="F384" s="1">
        <v>404203000000000</v>
      </c>
      <c r="G384" s="1">
        <v>404203000000000</v>
      </c>
      <c r="H384" t="s">
        <v>25</v>
      </c>
      <c r="I384" t="s">
        <v>22</v>
      </c>
      <c r="J384" t="s">
        <v>26</v>
      </c>
      <c r="K384" t="s">
        <v>23</v>
      </c>
    </row>
    <row r="385" spans="1:11" x14ac:dyDescent="0.35">
      <c r="A385">
        <v>8222211111</v>
      </c>
      <c r="B385">
        <v>5111122210</v>
      </c>
      <c r="C385" t="s">
        <v>411</v>
      </c>
      <c r="D385" t="s">
        <v>413</v>
      </c>
      <c r="E385">
        <v>15</v>
      </c>
      <c r="F385" s="1">
        <v>404203000000000</v>
      </c>
      <c r="G385" s="1">
        <v>404203000000000</v>
      </c>
      <c r="H385" t="s">
        <v>25</v>
      </c>
      <c r="I385" t="s">
        <v>22</v>
      </c>
      <c r="J385" t="s">
        <v>26</v>
      </c>
      <c r="K385" t="s">
        <v>23</v>
      </c>
    </row>
    <row r="386" spans="1:11" x14ac:dyDescent="0.35">
      <c r="A386">
        <v>8452093515</v>
      </c>
      <c r="B386">
        <v>8222211111</v>
      </c>
      <c r="C386" t="s">
        <v>411</v>
      </c>
      <c r="D386" t="s">
        <v>414</v>
      </c>
      <c r="E386">
        <v>41</v>
      </c>
      <c r="F386" s="1">
        <v>404203000000000</v>
      </c>
      <c r="G386" s="1">
        <v>404203000000000</v>
      </c>
      <c r="H386" t="s">
        <v>40</v>
      </c>
      <c r="I386" t="s">
        <v>22</v>
      </c>
      <c r="J386" t="s">
        <v>26</v>
      </c>
      <c r="K386" t="s">
        <v>23</v>
      </c>
    </row>
    <row r="387" spans="1:11" x14ac:dyDescent="0.35">
      <c r="A387">
        <v>7710835999</v>
      </c>
      <c r="B387">
        <v>8222211111</v>
      </c>
      <c r="C387" t="s">
        <v>411</v>
      </c>
      <c r="D387" t="s">
        <v>415</v>
      </c>
      <c r="E387">
        <v>67</v>
      </c>
      <c r="F387" s="1">
        <v>404203000000000</v>
      </c>
      <c r="G387" s="1">
        <v>404203000000000</v>
      </c>
      <c r="H387" t="s">
        <v>40</v>
      </c>
      <c r="I387" t="s">
        <v>22</v>
      </c>
      <c r="J387" t="s">
        <v>26</v>
      </c>
      <c r="K387" t="s">
        <v>23</v>
      </c>
    </row>
    <row r="388" spans="1:11" x14ac:dyDescent="0.35">
      <c r="A388">
        <v>8222211111</v>
      </c>
      <c r="B388">
        <v>8286828289</v>
      </c>
      <c r="C388" t="s">
        <v>411</v>
      </c>
      <c r="D388" t="s">
        <v>416</v>
      </c>
      <c r="E388">
        <v>30</v>
      </c>
      <c r="F388" s="1">
        <v>404203000000000</v>
      </c>
      <c r="G388" s="1">
        <v>404203000000000</v>
      </c>
      <c r="H388" t="s">
        <v>25</v>
      </c>
      <c r="I388" t="s">
        <v>22</v>
      </c>
      <c r="J388" t="s">
        <v>26</v>
      </c>
      <c r="K388" t="s">
        <v>23</v>
      </c>
    </row>
    <row r="389" spans="1:11" x14ac:dyDescent="0.35">
      <c r="A389">
        <v>9136829477</v>
      </c>
      <c r="B389">
        <v>8222211111</v>
      </c>
      <c r="C389" t="s">
        <v>411</v>
      </c>
      <c r="D389" t="s">
        <v>417</v>
      </c>
      <c r="E389">
        <v>53</v>
      </c>
      <c r="F389" s="1">
        <v>404203000000000</v>
      </c>
      <c r="G389" s="1">
        <v>404203000000000</v>
      </c>
      <c r="H389" t="s">
        <v>40</v>
      </c>
      <c r="I389" t="s">
        <v>22</v>
      </c>
      <c r="J389" t="s">
        <v>26</v>
      </c>
      <c r="K389" t="s">
        <v>23</v>
      </c>
    </row>
    <row r="390" spans="1:11" x14ac:dyDescent="0.35">
      <c r="A390">
        <v>9136829477</v>
      </c>
      <c r="B390">
        <v>8222211111</v>
      </c>
      <c r="C390" t="s">
        <v>411</v>
      </c>
      <c r="D390" t="s">
        <v>418</v>
      </c>
      <c r="E390">
        <v>32</v>
      </c>
      <c r="F390" s="1">
        <v>404203000000000</v>
      </c>
      <c r="G390" s="1">
        <v>404203000000000</v>
      </c>
      <c r="H390" t="s">
        <v>40</v>
      </c>
      <c r="I390" t="s">
        <v>22</v>
      </c>
      <c r="J390" t="s">
        <v>26</v>
      </c>
      <c r="K390" t="s">
        <v>23</v>
      </c>
    </row>
    <row r="391" spans="1:11" x14ac:dyDescent="0.35">
      <c r="A391">
        <v>5111122236</v>
      </c>
      <c r="B391">
        <v>8222211111</v>
      </c>
      <c r="C391" t="s">
        <v>411</v>
      </c>
      <c r="D391" t="s">
        <v>419</v>
      </c>
      <c r="E391">
        <v>248</v>
      </c>
      <c r="F391" s="1">
        <v>404203000000000</v>
      </c>
      <c r="G391" s="1">
        <v>404203000000000</v>
      </c>
      <c r="H391" t="s">
        <v>40</v>
      </c>
      <c r="I391" t="s">
        <v>22</v>
      </c>
      <c r="J391" t="s">
        <v>26</v>
      </c>
      <c r="K391" t="s">
        <v>23</v>
      </c>
    </row>
    <row r="392" spans="1:11" x14ac:dyDescent="0.35">
      <c r="A392">
        <v>9136829477</v>
      </c>
      <c r="B392">
        <v>8222211111</v>
      </c>
      <c r="C392" t="s">
        <v>411</v>
      </c>
      <c r="D392" t="s">
        <v>420</v>
      </c>
      <c r="E392">
        <v>322</v>
      </c>
      <c r="F392" s="1">
        <v>404203000000000</v>
      </c>
      <c r="G392" s="1">
        <v>404203000000000</v>
      </c>
      <c r="H392" t="s">
        <v>40</v>
      </c>
      <c r="I392" t="s">
        <v>22</v>
      </c>
      <c r="J392" t="s">
        <v>26</v>
      </c>
      <c r="K392" t="s">
        <v>23</v>
      </c>
    </row>
    <row r="393" spans="1:11" x14ac:dyDescent="0.35">
      <c r="A393">
        <v>5111122210</v>
      </c>
      <c r="B393">
        <v>8222211111</v>
      </c>
      <c r="C393" t="s">
        <v>411</v>
      </c>
      <c r="D393" t="s">
        <v>421</v>
      </c>
      <c r="E393">
        <v>200</v>
      </c>
      <c r="F393" s="1">
        <v>404203000000000</v>
      </c>
      <c r="G393" s="1">
        <v>404203000000000</v>
      </c>
      <c r="H393" t="s">
        <v>40</v>
      </c>
      <c r="I393" t="s">
        <v>22</v>
      </c>
      <c r="J393" t="s">
        <v>26</v>
      </c>
      <c r="K393" t="s">
        <v>23</v>
      </c>
    </row>
    <row r="394" spans="1:11" x14ac:dyDescent="0.35">
      <c r="A394">
        <v>5111122210</v>
      </c>
      <c r="B394">
        <v>8222211111</v>
      </c>
      <c r="C394" t="s">
        <v>411</v>
      </c>
      <c r="D394" t="s">
        <v>422</v>
      </c>
      <c r="E394">
        <v>18</v>
      </c>
      <c r="F394" s="1">
        <v>404203000000000</v>
      </c>
      <c r="G394" s="1">
        <v>404203000000000</v>
      </c>
      <c r="H394" t="s">
        <v>40</v>
      </c>
      <c r="I394" t="s">
        <v>22</v>
      </c>
      <c r="J394" t="s">
        <v>26</v>
      </c>
      <c r="K394" t="s">
        <v>23</v>
      </c>
    </row>
    <row r="395" spans="1:11" x14ac:dyDescent="0.35">
      <c r="A395">
        <v>8452093515</v>
      </c>
      <c r="B395">
        <v>8222211111</v>
      </c>
      <c r="C395" t="s">
        <v>411</v>
      </c>
      <c r="D395" t="s">
        <v>423</v>
      </c>
      <c r="E395">
        <v>22</v>
      </c>
      <c r="F395" s="1">
        <v>404203000000000</v>
      </c>
      <c r="G395" s="1">
        <v>404203000000000</v>
      </c>
      <c r="H395" t="s">
        <v>40</v>
      </c>
      <c r="I395" t="s">
        <v>22</v>
      </c>
      <c r="J395" t="s">
        <v>26</v>
      </c>
      <c r="K395" t="s">
        <v>23</v>
      </c>
    </row>
    <row r="396" spans="1:11" x14ac:dyDescent="0.35">
      <c r="A396">
        <v>8222211111</v>
      </c>
      <c r="B396">
        <v>5111122210</v>
      </c>
      <c r="C396" t="s">
        <v>411</v>
      </c>
      <c r="D396" t="s">
        <v>424</v>
      </c>
      <c r="E396">
        <v>14</v>
      </c>
      <c r="F396" s="1">
        <v>404203000000000</v>
      </c>
      <c r="G396" s="1">
        <v>404203000000000</v>
      </c>
      <c r="H396" t="s">
        <v>25</v>
      </c>
      <c r="I396" t="s">
        <v>22</v>
      </c>
      <c r="J396" t="s">
        <v>26</v>
      </c>
      <c r="K396" t="s">
        <v>23</v>
      </c>
    </row>
    <row r="397" spans="1:11" x14ac:dyDescent="0.35">
      <c r="A397">
        <v>5111122210</v>
      </c>
      <c r="B397">
        <v>8222211111</v>
      </c>
      <c r="C397" t="s">
        <v>411</v>
      </c>
      <c r="D397" t="s">
        <v>425</v>
      </c>
      <c r="E397">
        <v>33</v>
      </c>
      <c r="F397" s="1">
        <v>404203000000000</v>
      </c>
      <c r="G397" s="1">
        <v>404203000000000</v>
      </c>
      <c r="H397" t="s">
        <v>40</v>
      </c>
      <c r="I397" t="s">
        <v>22</v>
      </c>
      <c r="J397" t="s">
        <v>26</v>
      </c>
      <c r="K397" t="s">
        <v>23</v>
      </c>
    </row>
    <row r="398" spans="1:11" x14ac:dyDescent="0.35">
      <c r="A398">
        <v>8222211111</v>
      </c>
      <c r="B398">
        <v>5111122210</v>
      </c>
      <c r="C398" t="s">
        <v>411</v>
      </c>
      <c r="D398" t="s">
        <v>426</v>
      </c>
      <c r="E398">
        <v>76</v>
      </c>
      <c r="F398" s="1">
        <v>404203000000000</v>
      </c>
      <c r="G398" s="1">
        <v>404203000000000</v>
      </c>
      <c r="H398" t="s">
        <v>25</v>
      </c>
      <c r="I398" t="s">
        <v>22</v>
      </c>
      <c r="J398" t="s">
        <v>26</v>
      </c>
      <c r="K398" t="s">
        <v>23</v>
      </c>
    </row>
    <row r="399" spans="1:11" x14ac:dyDescent="0.35">
      <c r="A399">
        <v>9136829477</v>
      </c>
      <c r="B399">
        <v>8222211111</v>
      </c>
      <c r="C399" t="s">
        <v>411</v>
      </c>
      <c r="D399" t="s">
        <v>427</v>
      </c>
      <c r="E399">
        <v>145</v>
      </c>
      <c r="F399" s="1">
        <v>404203000000000</v>
      </c>
      <c r="G399" s="1">
        <v>404203000000000</v>
      </c>
      <c r="H399" t="s">
        <v>40</v>
      </c>
      <c r="I399" t="s">
        <v>22</v>
      </c>
      <c r="J399" t="s">
        <v>26</v>
      </c>
      <c r="K399" t="s">
        <v>23</v>
      </c>
    </row>
    <row r="400" spans="1:11" x14ac:dyDescent="0.35">
      <c r="A400">
        <v>8222211111</v>
      </c>
      <c r="B400">
        <v>5111122210</v>
      </c>
      <c r="C400" t="s">
        <v>411</v>
      </c>
      <c r="D400" t="s">
        <v>428</v>
      </c>
      <c r="E400">
        <v>15</v>
      </c>
      <c r="F400" s="1">
        <v>404203000000000</v>
      </c>
      <c r="G400" s="1">
        <v>404203000000000</v>
      </c>
      <c r="H400" t="s">
        <v>25</v>
      </c>
      <c r="I400" t="s">
        <v>22</v>
      </c>
      <c r="J400" t="s">
        <v>26</v>
      </c>
      <c r="K400" t="s">
        <v>23</v>
      </c>
    </row>
    <row r="401" spans="1:11" x14ac:dyDescent="0.35">
      <c r="A401">
        <v>8108603781</v>
      </c>
      <c r="B401">
        <v>8222211111</v>
      </c>
      <c r="C401" t="s">
        <v>411</v>
      </c>
      <c r="D401" t="s">
        <v>429</v>
      </c>
      <c r="E401">
        <v>72</v>
      </c>
      <c r="F401" s="1">
        <v>404203000000000</v>
      </c>
      <c r="G401" s="1">
        <v>404203000000000</v>
      </c>
      <c r="H401" t="s">
        <v>40</v>
      </c>
      <c r="I401" t="s">
        <v>22</v>
      </c>
      <c r="J401" t="s">
        <v>26</v>
      </c>
      <c r="K401" t="s">
        <v>23</v>
      </c>
    </row>
    <row r="402" spans="1:11" x14ac:dyDescent="0.35">
      <c r="A402">
        <v>8222211111</v>
      </c>
      <c r="B402">
        <v>7710835999</v>
      </c>
      <c r="C402" t="s">
        <v>411</v>
      </c>
      <c r="D402" t="s">
        <v>430</v>
      </c>
      <c r="E402">
        <v>140</v>
      </c>
      <c r="F402" s="1">
        <v>404203000000000</v>
      </c>
      <c r="G402" s="1">
        <v>404203000000000</v>
      </c>
      <c r="H402" t="s">
        <v>25</v>
      </c>
      <c r="I402" t="s">
        <v>22</v>
      </c>
      <c r="J402" t="s">
        <v>26</v>
      </c>
      <c r="K402" t="s">
        <v>23</v>
      </c>
    </row>
    <row r="403" spans="1:11" x14ac:dyDescent="0.35">
      <c r="A403">
        <v>5111122236</v>
      </c>
      <c r="B403">
        <v>8222211111</v>
      </c>
      <c r="C403" t="s">
        <v>411</v>
      </c>
      <c r="D403" t="s">
        <v>431</v>
      </c>
      <c r="E403">
        <v>471</v>
      </c>
      <c r="F403" s="1">
        <v>404203000000000</v>
      </c>
      <c r="G403" s="1">
        <v>404203000000000</v>
      </c>
      <c r="H403" t="s">
        <v>40</v>
      </c>
      <c r="I403" t="s">
        <v>22</v>
      </c>
      <c r="J403" t="s">
        <v>26</v>
      </c>
      <c r="K403" t="s">
        <v>23</v>
      </c>
    </row>
    <row r="404" spans="1:11" x14ac:dyDescent="0.35">
      <c r="A404">
        <v>5111122236</v>
      </c>
      <c r="B404">
        <v>8222211111</v>
      </c>
      <c r="C404" t="s">
        <v>411</v>
      </c>
      <c r="D404" t="s">
        <v>432</v>
      </c>
      <c r="E404">
        <v>7</v>
      </c>
      <c r="F404" s="1">
        <v>404203000000000</v>
      </c>
      <c r="G404" s="1">
        <v>404203000000000</v>
      </c>
      <c r="H404" t="s">
        <v>40</v>
      </c>
      <c r="I404" t="s">
        <v>22</v>
      </c>
      <c r="J404" t="s">
        <v>26</v>
      </c>
      <c r="K404" t="s">
        <v>23</v>
      </c>
    </row>
    <row r="405" spans="1:11" x14ac:dyDescent="0.35">
      <c r="A405">
        <v>8222211111</v>
      </c>
      <c r="B405">
        <v>5111122236</v>
      </c>
      <c r="C405" t="s">
        <v>411</v>
      </c>
      <c r="D405" t="s">
        <v>433</v>
      </c>
      <c r="E405">
        <v>657</v>
      </c>
      <c r="F405" s="1">
        <v>404203000000000</v>
      </c>
      <c r="G405" s="1">
        <v>404203000000000</v>
      </c>
      <c r="H405" t="s">
        <v>25</v>
      </c>
      <c r="I405" t="s">
        <v>22</v>
      </c>
      <c r="J405" t="s">
        <v>26</v>
      </c>
      <c r="K405" t="s">
        <v>23</v>
      </c>
    </row>
    <row r="406" spans="1:11" x14ac:dyDescent="0.35">
      <c r="A406">
        <v>9136829477</v>
      </c>
      <c r="B406">
        <v>8222211111</v>
      </c>
      <c r="C406" t="s">
        <v>411</v>
      </c>
      <c r="D406" t="s">
        <v>434</v>
      </c>
      <c r="E406">
        <v>67</v>
      </c>
      <c r="F406" s="1">
        <v>404203000000000</v>
      </c>
      <c r="G406" s="1">
        <v>404203000000000</v>
      </c>
      <c r="H406" t="s">
        <v>40</v>
      </c>
      <c r="I406" t="s">
        <v>22</v>
      </c>
      <c r="J406" t="s">
        <v>26</v>
      </c>
      <c r="K406" t="s">
        <v>23</v>
      </c>
    </row>
    <row r="407" spans="1:11" x14ac:dyDescent="0.35">
      <c r="A407">
        <v>5111122210</v>
      </c>
      <c r="B407">
        <v>8222211111</v>
      </c>
      <c r="C407" t="s">
        <v>411</v>
      </c>
      <c r="D407" t="s">
        <v>435</v>
      </c>
      <c r="E407">
        <v>10</v>
      </c>
      <c r="F407" s="1">
        <v>404203000000000</v>
      </c>
      <c r="G407" s="1">
        <v>404203000000000</v>
      </c>
      <c r="H407" t="s">
        <v>40</v>
      </c>
      <c r="I407" t="s">
        <v>22</v>
      </c>
      <c r="J407" t="s">
        <v>26</v>
      </c>
      <c r="K407" t="s">
        <v>23</v>
      </c>
    </row>
    <row r="408" spans="1:11" x14ac:dyDescent="0.35">
      <c r="A408">
        <v>9136829477</v>
      </c>
      <c r="B408">
        <v>8222211111</v>
      </c>
      <c r="C408" t="s">
        <v>411</v>
      </c>
      <c r="D408" t="s">
        <v>436</v>
      </c>
      <c r="E408">
        <v>64</v>
      </c>
      <c r="F408" s="1">
        <v>404203000000000</v>
      </c>
      <c r="G408" s="1">
        <v>404203000000000</v>
      </c>
      <c r="H408" t="s">
        <v>40</v>
      </c>
      <c r="I408" t="s">
        <v>22</v>
      </c>
      <c r="J408" t="s">
        <v>26</v>
      </c>
      <c r="K408" t="s">
        <v>23</v>
      </c>
    </row>
    <row r="409" spans="1:11" x14ac:dyDescent="0.35">
      <c r="A409">
        <v>8222211111</v>
      </c>
      <c r="B409">
        <v>7710835999</v>
      </c>
      <c r="C409" t="s">
        <v>437</v>
      </c>
      <c r="D409" t="s">
        <v>438</v>
      </c>
      <c r="E409">
        <v>35</v>
      </c>
      <c r="F409" s="1">
        <v>404202000000000</v>
      </c>
      <c r="G409" s="1">
        <v>404202000000000</v>
      </c>
      <c r="H409" t="s">
        <v>25</v>
      </c>
      <c r="I409" t="s">
        <v>22</v>
      </c>
      <c r="J409" t="s">
        <v>26</v>
      </c>
      <c r="K409" t="s">
        <v>23</v>
      </c>
    </row>
    <row r="410" spans="1:11" x14ac:dyDescent="0.35">
      <c r="A410">
        <v>8222211111</v>
      </c>
      <c r="B410">
        <v>7710835999</v>
      </c>
      <c r="C410" t="s">
        <v>437</v>
      </c>
      <c r="D410" t="s">
        <v>439</v>
      </c>
      <c r="E410">
        <v>13</v>
      </c>
      <c r="F410" s="1">
        <v>404202000000000</v>
      </c>
      <c r="G410" s="1">
        <v>404202000000000</v>
      </c>
      <c r="H410" t="s">
        <v>25</v>
      </c>
      <c r="I410" t="s">
        <v>22</v>
      </c>
      <c r="J410" t="s">
        <v>26</v>
      </c>
      <c r="K410" t="s">
        <v>23</v>
      </c>
    </row>
    <row r="411" spans="1:11" x14ac:dyDescent="0.35">
      <c r="A411">
        <v>8222211111</v>
      </c>
      <c r="B411">
        <v>5111122210</v>
      </c>
      <c r="C411" t="s">
        <v>437</v>
      </c>
      <c r="D411" t="s">
        <v>440</v>
      </c>
      <c r="E411">
        <v>365</v>
      </c>
      <c r="F411" s="1">
        <v>404202000000000</v>
      </c>
      <c r="G411" s="1">
        <v>404203000000000</v>
      </c>
      <c r="H411" t="s">
        <v>25</v>
      </c>
      <c r="I411" t="s">
        <v>22</v>
      </c>
      <c r="J411" t="s">
        <v>26</v>
      </c>
      <c r="K411" t="s">
        <v>23</v>
      </c>
    </row>
    <row r="412" spans="1:11" x14ac:dyDescent="0.35">
      <c r="A412">
        <v>8222211111</v>
      </c>
      <c r="B412">
        <v>5111122210</v>
      </c>
      <c r="C412" t="s">
        <v>437</v>
      </c>
      <c r="D412" t="s">
        <v>441</v>
      </c>
      <c r="E412">
        <v>22</v>
      </c>
      <c r="F412" s="1">
        <v>404203000000000</v>
      </c>
      <c r="G412" s="1">
        <v>404203000000000</v>
      </c>
      <c r="H412" t="s">
        <v>25</v>
      </c>
      <c r="I412" t="s">
        <v>22</v>
      </c>
      <c r="J412" t="s">
        <v>26</v>
      </c>
      <c r="K412" t="s">
        <v>23</v>
      </c>
    </row>
    <row r="413" spans="1:11" x14ac:dyDescent="0.35">
      <c r="A413" t="s">
        <v>442</v>
      </c>
      <c r="B413">
        <v>8222211111</v>
      </c>
      <c r="C413" t="s">
        <v>437</v>
      </c>
      <c r="D413" t="s">
        <v>443</v>
      </c>
      <c r="E413">
        <v>1</v>
      </c>
      <c r="F413" s="1">
        <v>404203000000000</v>
      </c>
      <c r="G413" s="1">
        <v>404203000000000</v>
      </c>
      <c r="H413" t="s">
        <v>21</v>
      </c>
      <c r="I413" t="s">
        <v>22</v>
      </c>
      <c r="J413" s="1">
        <v>919868000000</v>
      </c>
      <c r="K413" t="s">
        <v>23</v>
      </c>
    </row>
    <row r="414" spans="1:11" x14ac:dyDescent="0.35">
      <c r="A414" t="s">
        <v>442</v>
      </c>
      <c r="B414">
        <v>8222211111</v>
      </c>
      <c r="C414" t="s">
        <v>437</v>
      </c>
      <c r="D414" t="s">
        <v>444</v>
      </c>
      <c r="E414">
        <v>1</v>
      </c>
      <c r="F414" s="1">
        <v>404203000000000</v>
      </c>
      <c r="G414" s="1">
        <v>404203000000000</v>
      </c>
      <c r="H414" t="s">
        <v>21</v>
      </c>
      <c r="I414" t="s">
        <v>22</v>
      </c>
      <c r="J414" s="1">
        <v>919868000000</v>
      </c>
      <c r="K414" t="s">
        <v>23</v>
      </c>
    </row>
    <row r="415" spans="1:11" x14ac:dyDescent="0.35">
      <c r="A415">
        <v>5111122212</v>
      </c>
      <c r="B415">
        <v>8222211111</v>
      </c>
      <c r="C415" t="s">
        <v>437</v>
      </c>
      <c r="D415" t="s">
        <v>445</v>
      </c>
      <c r="E415">
        <v>800</v>
      </c>
      <c r="F415" s="1">
        <v>404203000000000</v>
      </c>
      <c r="G415" s="1">
        <v>404203000000000</v>
      </c>
      <c r="H415" t="s">
        <v>40</v>
      </c>
      <c r="I415" t="s">
        <v>22</v>
      </c>
      <c r="J415" t="s">
        <v>26</v>
      </c>
      <c r="K415" t="s">
        <v>23</v>
      </c>
    </row>
    <row r="416" spans="1:11" x14ac:dyDescent="0.35">
      <c r="A416">
        <v>5111122212</v>
      </c>
      <c r="B416">
        <v>8222211111</v>
      </c>
      <c r="C416" t="s">
        <v>437</v>
      </c>
      <c r="D416" t="s">
        <v>446</v>
      </c>
      <c r="E416">
        <v>69</v>
      </c>
      <c r="F416" s="1">
        <v>404203000000000</v>
      </c>
      <c r="G416" s="1">
        <v>404203000000000</v>
      </c>
      <c r="H416" t="s">
        <v>40</v>
      </c>
      <c r="I416" t="s">
        <v>22</v>
      </c>
      <c r="J416" t="s">
        <v>26</v>
      </c>
      <c r="K416" t="s">
        <v>23</v>
      </c>
    </row>
    <row r="417" spans="1:11" x14ac:dyDescent="0.35">
      <c r="A417">
        <v>5111122238</v>
      </c>
      <c r="B417">
        <v>8222211111</v>
      </c>
      <c r="C417" t="s">
        <v>437</v>
      </c>
      <c r="D417" t="s">
        <v>447</v>
      </c>
      <c r="E417">
        <v>133</v>
      </c>
      <c r="F417" s="1">
        <v>404203000000000</v>
      </c>
      <c r="G417" s="1">
        <v>404203000000000</v>
      </c>
      <c r="H417" t="s">
        <v>40</v>
      </c>
      <c r="I417" t="s">
        <v>22</v>
      </c>
      <c r="J417" t="s">
        <v>26</v>
      </c>
      <c r="K417" t="s">
        <v>23</v>
      </c>
    </row>
    <row r="418" spans="1:11" x14ac:dyDescent="0.35">
      <c r="A418">
        <v>5111122210</v>
      </c>
      <c r="B418">
        <v>8222211111</v>
      </c>
      <c r="C418" t="s">
        <v>437</v>
      </c>
      <c r="D418" t="s">
        <v>448</v>
      </c>
      <c r="E418">
        <v>169</v>
      </c>
      <c r="F418" s="1">
        <v>404203000000000</v>
      </c>
      <c r="G418" s="1">
        <v>404203000000000</v>
      </c>
      <c r="H418" t="s">
        <v>40</v>
      </c>
      <c r="I418" t="s">
        <v>22</v>
      </c>
      <c r="J418" t="s">
        <v>26</v>
      </c>
      <c r="K418" t="s">
        <v>23</v>
      </c>
    </row>
    <row r="419" spans="1:11" x14ac:dyDescent="0.35">
      <c r="A419">
        <v>5111122210</v>
      </c>
      <c r="B419">
        <v>8222211111</v>
      </c>
      <c r="C419" t="s">
        <v>437</v>
      </c>
      <c r="D419" t="s">
        <v>449</v>
      </c>
      <c r="E419">
        <v>40</v>
      </c>
      <c r="F419" s="1">
        <v>404203000000000</v>
      </c>
      <c r="G419" s="1">
        <v>404203000000000</v>
      </c>
      <c r="H419" t="s">
        <v>40</v>
      </c>
      <c r="I419" t="s">
        <v>22</v>
      </c>
      <c r="J419" t="s">
        <v>26</v>
      </c>
      <c r="K419" t="s">
        <v>23</v>
      </c>
    </row>
    <row r="420" spans="1:11" x14ac:dyDescent="0.35">
      <c r="A420">
        <v>5111122210</v>
      </c>
      <c r="B420">
        <v>8222211111</v>
      </c>
      <c r="C420" t="s">
        <v>437</v>
      </c>
      <c r="D420" t="s">
        <v>450</v>
      </c>
      <c r="E420">
        <v>90</v>
      </c>
      <c r="F420" s="1">
        <v>404203000000000</v>
      </c>
      <c r="G420" s="1">
        <v>404203000000000</v>
      </c>
      <c r="H420" t="s">
        <v>40</v>
      </c>
      <c r="I420" t="s">
        <v>22</v>
      </c>
      <c r="J420" t="s">
        <v>26</v>
      </c>
      <c r="K420" t="s">
        <v>23</v>
      </c>
    </row>
    <row r="421" spans="1:11" x14ac:dyDescent="0.35">
      <c r="A421">
        <v>8222211111</v>
      </c>
      <c r="B421">
        <v>5111122210</v>
      </c>
      <c r="C421" t="s">
        <v>437</v>
      </c>
      <c r="D421" t="s">
        <v>451</v>
      </c>
      <c r="E421">
        <v>168</v>
      </c>
      <c r="F421" s="1">
        <v>404203000000000</v>
      </c>
      <c r="G421" s="1">
        <v>404203000000000</v>
      </c>
      <c r="H421" t="s">
        <v>25</v>
      </c>
      <c r="I421" t="s">
        <v>22</v>
      </c>
      <c r="J421" t="s">
        <v>26</v>
      </c>
      <c r="K421" t="s">
        <v>23</v>
      </c>
    </row>
    <row r="422" spans="1:11" x14ac:dyDescent="0.35">
      <c r="A422">
        <v>8222211111</v>
      </c>
      <c r="B422">
        <v>5111122210</v>
      </c>
      <c r="C422" t="s">
        <v>437</v>
      </c>
      <c r="D422" t="s">
        <v>452</v>
      </c>
      <c r="E422">
        <v>41</v>
      </c>
      <c r="F422" s="1">
        <v>404203000000000</v>
      </c>
      <c r="G422" s="1">
        <v>404203000000000</v>
      </c>
      <c r="H422" t="s">
        <v>25</v>
      </c>
      <c r="I422" t="s">
        <v>22</v>
      </c>
      <c r="J422" t="s">
        <v>26</v>
      </c>
      <c r="K422" t="s">
        <v>23</v>
      </c>
    </row>
    <row r="423" spans="1:11" x14ac:dyDescent="0.35">
      <c r="A423">
        <v>5111122210</v>
      </c>
      <c r="B423">
        <v>8222211111</v>
      </c>
      <c r="C423" t="s">
        <v>437</v>
      </c>
      <c r="D423" t="s">
        <v>453</v>
      </c>
      <c r="E423">
        <v>284</v>
      </c>
      <c r="F423" s="1">
        <v>404203000000000</v>
      </c>
      <c r="G423" s="1">
        <v>404203000000000</v>
      </c>
      <c r="H423" t="s">
        <v>40</v>
      </c>
      <c r="I423" t="s">
        <v>22</v>
      </c>
      <c r="J423" t="s">
        <v>26</v>
      </c>
      <c r="K423" t="s">
        <v>23</v>
      </c>
    </row>
    <row r="424" spans="1:11" x14ac:dyDescent="0.35">
      <c r="A424">
        <v>5111122210</v>
      </c>
      <c r="B424">
        <v>8222211111</v>
      </c>
      <c r="C424" t="s">
        <v>437</v>
      </c>
      <c r="D424" t="s">
        <v>454</v>
      </c>
      <c r="E424">
        <v>9</v>
      </c>
      <c r="F424" s="1">
        <v>404203000000000</v>
      </c>
      <c r="G424" s="1">
        <v>404203000000000</v>
      </c>
      <c r="H424" t="s">
        <v>40</v>
      </c>
      <c r="I424" t="s">
        <v>22</v>
      </c>
      <c r="J424" t="s">
        <v>26</v>
      </c>
      <c r="K424" t="s">
        <v>23</v>
      </c>
    </row>
    <row r="425" spans="1:11" x14ac:dyDescent="0.35">
      <c r="A425">
        <v>5111122210</v>
      </c>
      <c r="B425">
        <v>8222211111</v>
      </c>
      <c r="C425" t="s">
        <v>437</v>
      </c>
      <c r="D425" t="s">
        <v>455</v>
      </c>
      <c r="E425">
        <v>214</v>
      </c>
      <c r="F425" s="1">
        <v>404203000000000</v>
      </c>
      <c r="G425" s="1">
        <v>404203000000000</v>
      </c>
      <c r="H425" t="s">
        <v>40</v>
      </c>
      <c r="I425" t="s">
        <v>22</v>
      </c>
      <c r="J425" t="s">
        <v>26</v>
      </c>
      <c r="K425" t="s">
        <v>23</v>
      </c>
    </row>
    <row r="426" spans="1:11" x14ac:dyDescent="0.35">
      <c r="A426">
        <v>7710835999</v>
      </c>
      <c r="B426">
        <v>8222211111</v>
      </c>
      <c r="C426" t="s">
        <v>456</v>
      </c>
      <c r="D426" t="s">
        <v>457</v>
      </c>
      <c r="E426">
        <v>24</v>
      </c>
      <c r="F426" s="1">
        <v>404203000000000</v>
      </c>
      <c r="G426" s="1">
        <v>404203000000000</v>
      </c>
      <c r="H426" t="s">
        <v>40</v>
      </c>
      <c r="I426" t="s">
        <v>22</v>
      </c>
      <c r="J426" t="s">
        <v>26</v>
      </c>
      <c r="K426" t="s">
        <v>23</v>
      </c>
    </row>
    <row r="427" spans="1:11" x14ac:dyDescent="0.35">
      <c r="A427">
        <v>8222211111</v>
      </c>
      <c r="B427">
        <v>5111122210</v>
      </c>
      <c r="C427" t="s">
        <v>456</v>
      </c>
      <c r="D427" t="s">
        <v>458</v>
      </c>
      <c r="E427">
        <v>66</v>
      </c>
      <c r="F427" s="1">
        <v>404203000000000</v>
      </c>
      <c r="G427" s="1">
        <v>404203000000000</v>
      </c>
      <c r="H427" t="s">
        <v>25</v>
      </c>
      <c r="I427" t="s">
        <v>22</v>
      </c>
      <c r="J427" t="s">
        <v>26</v>
      </c>
      <c r="K427" t="s">
        <v>23</v>
      </c>
    </row>
    <row r="428" spans="1:11" x14ac:dyDescent="0.35">
      <c r="A428">
        <v>5111122210</v>
      </c>
      <c r="B428">
        <v>8222211111</v>
      </c>
      <c r="C428" t="s">
        <v>456</v>
      </c>
      <c r="D428" t="s">
        <v>459</v>
      </c>
      <c r="E428">
        <v>381</v>
      </c>
      <c r="F428" s="1">
        <v>404203000000000</v>
      </c>
      <c r="G428" s="1">
        <v>404203000000000</v>
      </c>
      <c r="H428" t="s">
        <v>40</v>
      </c>
      <c r="I428" t="s">
        <v>22</v>
      </c>
      <c r="J428" t="s">
        <v>26</v>
      </c>
      <c r="K428" t="s">
        <v>23</v>
      </c>
    </row>
    <row r="429" spans="1:11" x14ac:dyDescent="0.35">
      <c r="A429">
        <v>8222211111</v>
      </c>
      <c r="B429">
        <v>5111122210</v>
      </c>
      <c r="C429" t="s">
        <v>456</v>
      </c>
      <c r="D429" t="s">
        <v>460</v>
      </c>
      <c r="E429">
        <v>16</v>
      </c>
      <c r="F429" s="1">
        <v>404203000000000</v>
      </c>
      <c r="G429" s="1">
        <v>404203000000000</v>
      </c>
      <c r="H429" t="s">
        <v>25</v>
      </c>
      <c r="I429" t="s">
        <v>22</v>
      </c>
      <c r="J429" t="s">
        <v>26</v>
      </c>
      <c r="K429" t="s">
        <v>23</v>
      </c>
    </row>
    <row r="430" spans="1:11" x14ac:dyDescent="0.35">
      <c r="A430">
        <v>8222211111</v>
      </c>
      <c r="B430">
        <v>5111122236</v>
      </c>
      <c r="C430" t="s">
        <v>456</v>
      </c>
      <c r="D430" t="s">
        <v>461</v>
      </c>
      <c r="E430">
        <v>52</v>
      </c>
      <c r="F430" s="1">
        <v>404203000000000</v>
      </c>
      <c r="G430" s="1">
        <v>404203000000000</v>
      </c>
      <c r="H430" t="s">
        <v>25</v>
      </c>
      <c r="I430" t="s">
        <v>22</v>
      </c>
      <c r="J430" t="s">
        <v>26</v>
      </c>
      <c r="K430" t="s">
        <v>23</v>
      </c>
    </row>
    <row r="431" spans="1:11" x14ac:dyDescent="0.35">
      <c r="A431">
        <v>5111122236</v>
      </c>
      <c r="B431">
        <v>8222211111</v>
      </c>
      <c r="C431" t="s">
        <v>456</v>
      </c>
      <c r="D431" t="s">
        <v>462</v>
      </c>
      <c r="E431">
        <v>1</v>
      </c>
      <c r="F431" s="1">
        <v>404203000000000</v>
      </c>
      <c r="G431" s="1">
        <v>404203000000000</v>
      </c>
      <c r="H431" t="s">
        <v>21</v>
      </c>
      <c r="I431" t="s">
        <v>22</v>
      </c>
      <c r="J431" s="1">
        <v>919820000000</v>
      </c>
      <c r="K431" t="s">
        <v>23</v>
      </c>
    </row>
    <row r="432" spans="1:11" x14ac:dyDescent="0.35">
      <c r="A432">
        <v>8222211111</v>
      </c>
      <c r="B432">
        <v>5111122210</v>
      </c>
      <c r="C432" t="s">
        <v>456</v>
      </c>
      <c r="D432" t="s">
        <v>463</v>
      </c>
      <c r="E432">
        <v>126</v>
      </c>
      <c r="F432" s="1">
        <v>404203000000000</v>
      </c>
      <c r="G432" s="1">
        <v>404203000000000</v>
      </c>
      <c r="H432" t="s">
        <v>25</v>
      </c>
      <c r="I432" t="s">
        <v>22</v>
      </c>
      <c r="J432" t="s">
        <v>26</v>
      </c>
      <c r="K432" t="s">
        <v>23</v>
      </c>
    </row>
    <row r="433" spans="1:11" x14ac:dyDescent="0.35">
      <c r="A433">
        <v>8222211111</v>
      </c>
      <c r="B433">
        <v>9821983983</v>
      </c>
      <c r="C433" t="s">
        <v>456</v>
      </c>
      <c r="D433" t="s">
        <v>464</v>
      </c>
      <c r="E433">
        <v>111</v>
      </c>
      <c r="F433" s="1">
        <v>404203000000000</v>
      </c>
      <c r="G433" s="1">
        <v>404203000000000</v>
      </c>
      <c r="H433" t="s">
        <v>25</v>
      </c>
      <c r="I433" t="s">
        <v>22</v>
      </c>
      <c r="J433" t="s">
        <v>26</v>
      </c>
      <c r="K433" t="s">
        <v>23</v>
      </c>
    </row>
    <row r="434" spans="1:11" x14ac:dyDescent="0.35">
      <c r="A434">
        <v>8222211111</v>
      </c>
      <c r="B434">
        <v>9821983983</v>
      </c>
      <c r="C434" t="s">
        <v>456</v>
      </c>
      <c r="D434" t="s">
        <v>465</v>
      </c>
      <c r="E434">
        <v>21</v>
      </c>
      <c r="F434" s="1">
        <v>404203000000000</v>
      </c>
      <c r="G434" s="1">
        <v>404203000000000</v>
      </c>
      <c r="H434" t="s">
        <v>25</v>
      </c>
      <c r="I434" t="s">
        <v>22</v>
      </c>
      <c r="J434" t="s">
        <v>26</v>
      </c>
      <c r="K434" t="s">
        <v>23</v>
      </c>
    </row>
    <row r="435" spans="1:11" x14ac:dyDescent="0.35">
      <c r="A435">
        <v>8222211111</v>
      </c>
      <c r="B435">
        <v>8850183605</v>
      </c>
      <c r="C435" t="s">
        <v>456</v>
      </c>
      <c r="D435" t="s">
        <v>466</v>
      </c>
      <c r="E435">
        <v>260</v>
      </c>
      <c r="F435" s="1">
        <v>404203000000000</v>
      </c>
      <c r="G435" s="1">
        <v>404203000000000</v>
      </c>
      <c r="H435" t="s">
        <v>25</v>
      </c>
      <c r="I435" t="s">
        <v>22</v>
      </c>
      <c r="J435" t="s">
        <v>26</v>
      </c>
      <c r="K435" t="s">
        <v>23</v>
      </c>
    </row>
    <row r="436" spans="1:11" x14ac:dyDescent="0.35">
      <c r="A436">
        <v>8222211111</v>
      </c>
      <c r="B436">
        <v>8879534287</v>
      </c>
      <c r="C436" t="s">
        <v>456</v>
      </c>
      <c r="D436" t="s">
        <v>467</v>
      </c>
      <c r="E436">
        <v>46</v>
      </c>
      <c r="F436" s="1">
        <v>404202000000000</v>
      </c>
      <c r="G436" s="1">
        <v>404202000000000</v>
      </c>
      <c r="H436" t="s">
        <v>25</v>
      </c>
      <c r="I436" t="s">
        <v>22</v>
      </c>
      <c r="J436" t="s">
        <v>26</v>
      </c>
      <c r="K436" t="s">
        <v>23</v>
      </c>
    </row>
    <row r="437" spans="1:11" x14ac:dyDescent="0.35">
      <c r="A437">
        <v>8222211111</v>
      </c>
      <c r="B437">
        <v>5111122210</v>
      </c>
      <c r="C437" t="s">
        <v>456</v>
      </c>
      <c r="D437" t="s">
        <v>468</v>
      </c>
      <c r="E437">
        <v>84</v>
      </c>
      <c r="F437" s="1">
        <v>404202000000000</v>
      </c>
      <c r="G437" s="1">
        <v>404202000000000</v>
      </c>
      <c r="H437" t="s">
        <v>25</v>
      </c>
      <c r="I437" t="s">
        <v>22</v>
      </c>
      <c r="J437" t="s">
        <v>26</v>
      </c>
      <c r="K437" t="s">
        <v>23</v>
      </c>
    </row>
    <row r="438" spans="1:11" x14ac:dyDescent="0.35">
      <c r="A438">
        <v>8222211111</v>
      </c>
      <c r="B438">
        <v>5111122210</v>
      </c>
      <c r="C438" t="s">
        <v>456</v>
      </c>
      <c r="D438" t="s">
        <v>469</v>
      </c>
      <c r="E438">
        <v>79</v>
      </c>
      <c r="F438" s="1">
        <v>404203000000000</v>
      </c>
      <c r="G438" s="1">
        <v>404203000000000</v>
      </c>
      <c r="H438" t="s">
        <v>25</v>
      </c>
      <c r="I438" t="s">
        <v>22</v>
      </c>
      <c r="J438" t="s">
        <v>26</v>
      </c>
      <c r="K438" t="s">
        <v>23</v>
      </c>
    </row>
    <row r="439" spans="1:11" x14ac:dyDescent="0.35">
      <c r="A439">
        <v>8222211111</v>
      </c>
      <c r="B439">
        <v>9987212134</v>
      </c>
      <c r="C439" t="s">
        <v>456</v>
      </c>
      <c r="D439" t="s">
        <v>470</v>
      </c>
      <c r="E439">
        <v>60</v>
      </c>
      <c r="F439" s="1">
        <v>404203000000000</v>
      </c>
      <c r="G439" s="1">
        <v>404203000000000</v>
      </c>
      <c r="H439" t="s">
        <v>25</v>
      </c>
      <c r="I439" t="s">
        <v>22</v>
      </c>
      <c r="J439" t="s">
        <v>26</v>
      </c>
      <c r="K439" t="s">
        <v>23</v>
      </c>
    </row>
    <row r="440" spans="1:11" x14ac:dyDescent="0.35">
      <c r="A440">
        <v>8222211111</v>
      </c>
      <c r="B440">
        <v>8879534287</v>
      </c>
      <c r="C440" t="s">
        <v>456</v>
      </c>
      <c r="D440" t="s">
        <v>471</v>
      </c>
      <c r="E440">
        <v>26</v>
      </c>
      <c r="F440" s="1">
        <v>404202000000000</v>
      </c>
      <c r="G440" s="1">
        <v>404202000000000</v>
      </c>
      <c r="H440" t="s">
        <v>25</v>
      </c>
      <c r="I440" t="s">
        <v>22</v>
      </c>
      <c r="J440" t="s">
        <v>26</v>
      </c>
      <c r="K440" t="s">
        <v>23</v>
      </c>
    </row>
    <row r="441" spans="1:11" x14ac:dyDescent="0.35">
      <c r="A441">
        <v>8222211111</v>
      </c>
      <c r="B441">
        <v>9821983983</v>
      </c>
      <c r="C441" t="s">
        <v>456</v>
      </c>
      <c r="D441" t="s">
        <v>472</v>
      </c>
      <c r="E441">
        <v>30</v>
      </c>
      <c r="F441" s="1">
        <v>404202000000000</v>
      </c>
      <c r="G441" s="1">
        <v>404202000000000</v>
      </c>
      <c r="H441" t="s">
        <v>25</v>
      </c>
      <c r="I441" t="s">
        <v>22</v>
      </c>
      <c r="J441" t="s">
        <v>26</v>
      </c>
      <c r="K441" t="s">
        <v>23</v>
      </c>
    </row>
    <row r="442" spans="1:11" x14ac:dyDescent="0.35">
      <c r="A442">
        <v>8222211111</v>
      </c>
      <c r="B442">
        <v>9821983983</v>
      </c>
      <c r="C442" t="s">
        <v>456</v>
      </c>
      <c r="D442" t="s">
        <v>473</v>
      </c>
      <c r="E442">
        <v>7</v>
      </c>
      <c r="F442" s="1">
        <v>404202000000000</v>
      </c>
      <c r="G442" s="1">
        <v>404202000000000</v>
      </c>
      <c r="H442" t="s">
        <v>25</v>
      </c>
      <c r="I442" t="s">
        <v>22</v>
      </c>
      <c r="J442" t="s">
        <v>26</v>
      </c>
      <c r="K442" t="s">
        <v>23</v>
      </c>
    </row>
    <row r="443" spans="1:11" x14ac:dyDescent="0.35">
      <c r="A443">
        <v>8222211111</v>
      </c>
      <c r="B443">
        <v>8879534287</v>
      </c>
      <c r="C443" t="s">
        <v>456</v>
      </c>
      <c r="D443" t="s">
        <v>474</v>
      </c>
      <c r="E443">
        <v>16</v>
      </c>
      <c r="F443" s="1">
        <v>404202000000000</v>
      </c>
      <c r="G443" s="1">
        <v>404202000000000</v>
      </c>
      <c r="H443" t="s">
        <v>25</v>
      </c>
      <c r="I443" t="s">
        <v>22</v>
      </c>
      <c r="J443" t="s">
        <v>26</v>
      </c>
      <c r="K443" t="s">
        <v>23</v>
      </c>
    </row>
    <row r="444" spans="1:11" x14ac:dyDescent="0.35">
      <c r="A444">
        <v>5111122210</v>
      </c>
      <c r="B444">
        <v>8222211111</v>
      </c>
      <c r="C444" t="s">
        <v>456</v>
      </c>
      <c r="D444" t="s">
        <v>475</v>
      </c>
      <c r="E444">
        <v>48</v>
      </c>
      <c r="F444" s="1">
        <v>404202000000000</v>
      </c>
      <c r="G444" s="1">
        <v>404202000000000</v>
      </c>
      <c r="H444" t="s">
        <v>40</v>
      </c>
      <c r="I444" t="s">
        <v>22</v>
      </c>
      <c r="J444" t="s">
        <v>26</v>
      </c>
      <c r="K444" t="s">
        <v>23</v>
      </c>
    </row>
    <row r="445" spans="1:11" x14ac:dyDescent="0.35">
      <c r="A445">
        <v>5111122236</v>
      </c>
      <c r="B445">
        <v>8222211111</v>
      </c>
      <c r="C445" t="s">
        <v>456</v>
      </c>
      <c r="D445" t="s">
        <v>476</v>
      </c>
      <c r="E445">
        <v>185</v>
      </c>
      <c r="F445" s="1">
        <v>404202000000000</v>
      </c>
      <c r="G445" s="1">
        <v>404202000000000</v>
      </c>
      <c r="H445" t="s">
        <v>40</v>
      </c>
      <c r="I445" t="s">
        <v>22</v>
      </c>
      <c r="J445" t="s">
        <v>26</v>
      </c>
      <c r="K445" t="s">
        <v>23</v>
      </c>
    </row>
    <row r="446" spans="1:11" x14ac:dyDescent="0.35">
      <c r="A446">
        <v>8222211111</v>
      </c>
      <c r="B446">
        <v>9987212134</v>
      </c>
      <c r="C446" t="s">
        <v>456</v>
      </c>
      <c r="D446" t="s">
        <v>477</v>
      </c>
      <c r="E446">
        <v>10</v>
      </c>
      <c r="F446" s="1">
        <v>404202000000000</v>
      </c>
      <c r="G446" s="1">
        <v>404202000000000</v>
      </c>
      <c r="H446" t="s">
        <v>25</v>
      </c>
      <c r="I446" t="s">
        <v>22</v>
      </c>
      <c r="J446" t="s">
        <v>26</v>
      </c>
      <c r="K446" t="s">
        <v>23</v>
      </c>
    </row>
    <row r="447" spans="1:11" x14ac:dyDescent="0.35">
      <c r="A447">
        <v>8222211111</v>
      </c>
      <c r="B447">
        <v>5111122236</v>
      </c>
      <c r="C447" t="s">
        <v>456</v>
      </c>
      <c r="D447" t="s">
        <v>478</v>
      </c>
      <c r="E447">
        <v>218</v>
      </c>
      <c r="F447" s="1">
        <v>404202000000000</v>
      </c>
      <c r="G447" s="1">
        <v>404202000000000</v>
      </c>
      <c r="H447" t="s">
        <v>25</v>
      </c>
      <c r="I447" t="s">
        <v>22</v>
      </c>
      <c r="J447" t="s">
        <v>26</v>
      </c>
      <c r="K447" t="s">
        <v>23</v>
      </c>
    </row>
    <row r="448" spans="1:11" x14ac:dyDescent="0.35">
      <c r="A448">
        <v>8222211111</v>
      </c>
      <c r="B448">
        <v>5111122236</v>
      </c>
      <c r="C448" t="s">
        <v>456</v>
      </c>
      <c r="D448" t="s">
        <v>479</v>
      </c>
      <c r="E448">
        <v>25</v>
      </c>
      <c r="F448" s="1">
        <v>404202000000000</v>
      </c>
      <c r="G448" s="1">
        <v>404202000000000</v>
      </c>
      <c r="H448" t="s">
        <v>25</v>
      </c>
      <c r="I448" t="s">
        <v>22</v>
      </c>
      <c r="J448" t="s">
        <v>26</v>
      </c>
      <c r="K448" t="s">
        <v>23</v>
      </c>
    </row>
    <row r="449" spans="1:11" x14ac:dyDescent="0.35">
      <c r="A449">
        <v>8222211111</v>
      </c>
      <c r="B449">
        <v>5111122210</v>
      </c>
      <c r="C449" t="s">
        <v>456</v>
      </c>
      <c r="D449" t="s">
        <v>480</v>
      </c>
      <c r="E449">
        <v>83</v>
      </c>
      <c r="F449" s="1">
        <v>404202000000000</v>
      </c>
      <c r="G449" s="1">
        <v>404202000000000</v>
      </c>
      <c r="H449" t="s">
        <v>25</v>
      </c>
      <c r="I449" t="s">
        <v>22</v>
      </c>
      <c r="J449" t="s">
        <v>26</v>
      </c>
      <c r="K449" t="s">
        <v>23</v>
      </c>
    </row>
    <row r="450" spans="1:11" x14ac:dyDescent="0.35">
      <c r="A450">
        <v>5111122236</v>
      </c>
      <c r="B450">
        <v>8222211111</v>
      </c>
      <c r="C450" t="s">
        <v>456</v>
      </c>
      <c r="D450" t="s">
        <v>481</v>
      </c>
      <c r="E450">
        <v>243</v>
      </c>
      <c r="F450" s="1">
        <v>404203000000000</v>
      </c>
      <c r="G450" s="1">
        <v>404203000000000</v>
      </c>
      <c r="H450" t="s">
        <v>40</v>
      </c>
      <c r="I450" t="s">
        <v>22</v>
      </c>
      <c r="J450" t="s">
        <v>26</v>
      </c>
      <c r="K450" t="s">
        <v>23</v>
      </c>
    </row>
    <row r="451" spans="1:11" x14ac:dyDescent="0.35">
      <c r="A451">
        <v>8222211111</v>
      </c>
      <c r="B451">
        <v>5111122236</v>
      </c>
      <c r="C451" t="s">
        <v>456</v>
      </c>
      <c r="D451" t="s">
        <v>482</v>
      </c>
      <c r="E451">
        <v>13</v>
      </c>
      <c r="F451" s="1">
        <v>404203000000000</v>
      </c>
      <c r="G451" s="1">
        <v>404203000000000</v>
      </c>
      <c r="H451" t="s">
        <v>25</v>
      </c>
      <c r="I451" t="s">
        <v>22</v>
      </c>
      <c r="J451" t="s">
        <v>26</v>
      </c>
      <c r="K451" t="s">
        <v>23</v>
      </c>
    </row>
    <row r="452" spans="1:11" x14ac:dyDescent="0.35">
      <c r="A452">
        <v>8222211111</v>
      </c>
      <c r="B452">
        <v>9987212134</v>
      </c>
      <c r="C452" t="s">
        <v>456</v>
      </c>
      <c r="D452" t="s">
        <v>483</v>
      </c>
      <c r="E452">
        <v>56</v>
      </c>
      <c r="F452" s="1">
        <v>404203000000000</v>
      </c>
      <c r="G452" s="1">
        <v>404203000000000</v>
      </c>
      <c r="H452" t="s">
        <v>25</v>
      </c>
      <c r="I452" t="s">
        <v>22</v>
      </c>
      <c r="J452" t="s">
        <v>26</v>
      </c>
      <c r="K452" t="s">
        <v>23</v>
      </c>
    </row>
    <row r="453" spans="1:11" x14ac:dyDescent="0.35">
      <c r="A453">
        <v>5111122236</v>
      </c>
      <c r="B453">
        <v>8222211111</v>
      </c>
      <c r="C453" t="s">
        <v>456</v>
      </c>
      <c r="D453" t="s">
        <v>484</v>
      </c>
      <c r="E453">
        <v>250</v>
      </c>
      <c r="F453" s="1">
        <v>404203000000000</v>
      </c>
      <c r="G453" s="1">
        <v>404203000000000</v>
      </c>
      <c r="H453" t="s">
        <v>40</v>
      </c>
      <c r="I453" t="s">
        <v>22</v>
      </c>
      <c r="J453" t="s">
        <v>26</v>
      </c>
      <c r="K453" t="s">
        <v>23</v>
      </c>
    </row>
    <row r="454" spans="1:11" x14ac:dyDescent="0.35">
      <c r="A454">
        <v>8222211111</v>
      </c>
      <c r="B454">
        <v>7710835999</v>
      </c>
      <c r="C454" t="s">
        <v>456</v>
      </c>
      <c r="D454" t="s">
        <v>485</v>
      </c>
      <c r="E454">
        <v>18</v>
      </c>
      <c r="F454" s="1">
        <v>404203000000000</v>
      </c>
      <c r="G454" s="1">
        <v>404203000000000</v>
      </c>
      <c r="H454" t="s">
        <v>25</v>
      </c>
      <c r="I454" t="s">
        <v>22</v>
      </c>
      <c r="J454" t="s">
        <v>26</v>
      </c>
      <c r="K454" t="s">
        <v>23</v>
      </c>
    </row>
    <row r="455" spans="1:11" x14ac:dyDescent="0.35">
      <c r="A455">
        <v>5111122236</v>
      </c>
      <c r="B455">
        <v>8222211111</v>
      </c>
      <c r="C455" t="s">
        <v>456</v>
      </c>
      <c r="D455" t="s">
        <v>486</v>
      </c>
      <c r="E455">
        <v>253</v>
      </c>
      <c r="F455" s="1">
        <v>404203000000000</v>
      </c>
      <c r="G455" s="1">
        <v>404203000000000</v>
      </c>
      <c r="H455" t="s">
        <v>40</v>
      </c>
      <c r="I455" t="s">
        <v>22</v>
      </c>
      <c r="J455" t="s">
        <v>26</v>
      </c>
      <c r="K455" t="s">
        <v>23</v>
      </c>
    </row>
    <row r="456" spans="1:11" x14ac:dyDescent="0.35">
      <c r="A456">
        <v>5111122236</v>
      </c>
      <c r="B456">
        <v>8222211111</v>
      </c>
      <c r="C456" t="s">
        <v>456</v>
      </c>
      <c r="D456" t="s">
        <v>487</v>
      </c>
      <c r="E456">
        <v>114</v>
      </c>
      <c r="F456" s="1">
        <v>404203000000000</v>
      </c>
      <c r="G456" s="1">
        <v>404203000000000</v>
      </c>
      <c r="H456" t="s">
        <v>40</v>
      </c>
      <c r="I456" t="s">
        <v>22</v>
      </c>
      <c r="J456" t="s">
        <v>26</v>
      </c>
      <c r="K456" t="s">
        <v>23</v>
      </c>
    </row>
    <row r="457" spans="1:11" x14ac:dyDescent="0.35">
      <c r="A457">
        <v>5111122210</v>
      </c>
      <c r="B457">
        <v>8222211111</v>
      </c>
      <c r="C457" t="s">
        <v>456</v>
      </c>
      <c r="D457" t="s">
        <v>488</v>
      </c>
      <c r="E457">
        <v>205</v>
      </c>
      <c r="F457" s="1">
        <v>404203000000000</v>
      </c>
      <c r="G457" s="1">
        <v>404203000000000</v>
      </c>
      <c r="H457" t="s">
        <v>40</v>
      </c>
      <c r="I457" t="s">
        <v>22</v>
      </c>
      <c r="J457" t="s">
        <v>26</v>
      </c>
      <c r="K457" t="s">
        <v>23</v>
      </c>
    </row>
    <row r="458" spans="1:11" x14ac:dyDescent="0.35">
      <c r="A458">
        <v>5111122210</v>
      </c>
      <c r="B458">
        <v>8222211111</v>
      </c>
      <c r="C458" t="s">
        <v>456</v>
      </c>
      <c r="D458" t="s">
        <v>489</v>
      </c>
      <c r="E458">
        <v>33</v>
      </c>
      <c r="F458" s="1">
        <v>404203000000000</v>
      </c>
      <c r="G458" s="1">
        <v>404203000000000</v>
      </c>
      <c r="H458" t="s">
        <v>40</v>
      </c>
      <c r="I458" t="s">
        <v>22</v>
      </c>
      <c r="J458" t="s">
        <v>26</v>
      </c>
      <c r="K458" t="s">
        <v>23</v>
      </c>
    </row>
    <row r="459" spans="1:11" x14ac:dyDescent="0.35">
      <c r="A459">
        <v>5111122210</v>
      </c>
      <c r="B459">
        <v>8222211111</v>
      </c>
      <c r="C459" t="s">
        <v>456</v>
      </c>
      <c r="D459" t="s">
        <v>490</v>
      </c>
      <c r="E459">
        <v>289</v>
      </c>
      <c r="F459" s="1">
        <v>404203000000000</v>
      </c>
      <c r="G459" s="1">
        <v>404203000000000</v>
      </c>
      <c r="H459" t="s">
        <v>40</v>
      </c>
      <c r="I459" t="s">
        <v>22</v>
      </c>
      <c r="J459" t="s">
        <v>26</v>
      </c>
      <c r="K459" t="s">
        <v>23</v>
      </c>
    </row>
    <row r="460" spans="1:11" x14ac:dyDescent="0.35">
      <c r="A460">
        <v>8222211111</v>
      </c>
      <c r="B460">
        <v>5111122236</v>
      </c>
      <c r="C460" t="s">
        <v>456</v>
      </c>
      <c r="D460" t="s">
        <v>491</v>
      </c>
      <c r="E460">
        <v>100</v>
      </c>
      <c r="F460" s="1">
        <v>404203000000000</v>
      </c>
      <c r="G460" s="1">
        <v>404203000000000</v>
      </c>
      <c r="H460" t="s">
        <v>25</v>
      </c>
      <c r="I460" t="s">
        <v>22</v>
      </c>
      <c r="J460" t="s">
        <v>26</v>
      </c>
      <c r="K460" t="s">
        <v>23</v>
      </c>
    </row>
    <row r="461" spans="1:11" x14ac:dyDescent="0.35">
      <c r="A461">
        <v>8222211111</v>
      </c>
      <c r="B461">
        <v>5111122236</v>
      </c>
      <c r="C461" t="s">
        <v>456</v>
      </c>
      <c r="D461" t="s">
        <v>492</v>
      </c>
      <c r="E461">
        <v>54</v>
      </c>
      <c r="F461" s="1">
        <v>404203000000000</v>
      </c>
      <c r="G461" s="1">
        <v>404203000000000</v>
      </c>
      <c r="H461" t="s">
        <v>25</v>
      </c>
      <c r="I461" t="s">
        <v>22</v>
      </c>
      <c r="J461" t="s">
        <v>26</v>
      </c>
      <c r="K461" t="s">
        <v>23</v>
      </c>
    </row>
    <row r="462" spans="1:11" x14ac:dyDescent="0.35">
      <c r="A462">
        <v>8222211111</v>
      </c>
      <c r="B462">
        <v>5111122236</v>
      </c>
      <c r="C462" t="s">
        <v>456</v>
      </c>
      <c r="D462" t="s">
        <v>493</v>
      </c>
      <c r="E462">
        <v>74</v>
      </c>
      <c r="F462" s="1">
        <v>404203000000000</v>
      </c>
      <c r="G462" s="1">
        <v>404203000000000</v>
      </c>
      <c r="H462" t="s">
        <v>25</v>
      </c>
      <c r="I462" t="s">
        <v>22</v>
      </c>
      <c r="J462" t="s">
        <v>26</v>
      </c>
      <c r="K462" t="s">
        <v>23</v>
      </c>
    </row>
    <row r="463" spans="1:11" x14ac:dyDescent="0.35">
      <c r="A463">
        <v>8222211111</v>
      </c>
      <c r="B463">
        <v>5111122210</v>
      </c>
      <c r="C463" t="s">
        <v>456</v>
      </c>
      <c r="D463" t="s">
        <v>494</v>
      </c>
      <c r="E463">
        <v>51</v>
      </c>
      <c r="F463" s="1">
        <v>404203000000000</v>
      </c>
      <c r="G463" s="1">
        <v>404203000000000</v>
      </c>
      <c r="H463" t="s">
        <v>25</v>
      </c>
      <c r="I463" t="s">
        <v>22</v>
      </c>
      <c r="J463" t="s">
        <v>26</v>
      </c>
      <c r="K463" t="s">
        <v>23</v>
      </c>
    </row>
    <row r="464" spans="1:11" x14ac:dyDescent="0.35">
      <c r="A464">
        <v>8222211111</v>
      </c>
      <c r="B464">
        <v>5111122236</v>
      </c>
      <c r="C464" t="s">
        <v>456</v>
      </c>
      <c r="D464" t="s">
        <v>495</v>
      </c>
      <c r="E464">
        <v>37</v>
      </c>
      <c r="F464" s="1">
        <v>404203000000000</v>
      </c>
      <c r="G464" s="1">
        <v>404203000000000</v>
      </c>
      <c r="H464" t="s">
        <v>25</v>
      </c>
      <c r="I464" t="s">
        <v>22</v>
      </c>
      <c r="J464" t="s">
        <v>26</v>
      </c>
      <c r="K464" t="s">
        <v>23</v>
      </c>
    </row>
    <row r="465" spans="1:11" x14ac:dyDescent="0.35">
      <c r="A465">
        <v>5111122236</v>
      </c>
      <c r="B465">
        <v>8222211111</v>
      </c>
      <c r="C465" t="s">
        <v>456</v>
      </c>
      <c r="D465" t="s">
        <v>496</v>
      </c>
      <c r="E465">
        <v>88</v>
      </c>
      <c r="F465" s="1">
        <v>404203000000000</v>
      </c>
      <c r="G465" s="1">
        <v>404203000000000</v>
      </c>
      <c r="H465" t="s">
        <v>40</v>
      </c>
      <c r="I465" t="s">
        <v>22</v>
      </c>
      <c r="J465" t="s">
        <v>26</v>
      </c>
      <c r="K465" t="s">
        <v>23</v>
      </c>
    </row>
    <row r="466" spans="1:11" x14ac:dyDescent="0.35">
      <c r="A466">
        <v>7710835999</v>
      </c>
      <c r="B466">
        <v>8222211111</v>
      </c>
      <c r="C466" t="s">
        <v>456</v>
      </c>
      <c r="D466" t="s">
        <v>497</v>
      </c>
      <c r="E466">
        <v>175</v>
      </c>
      <c r="F466" s="1">
        <v>404203000000000</v>
      </c>
      <c r="G466" s="1">
        <v>404203000000000</v>
      </c>
      <c r="H466" t="s">
        <v>40</v>
      </c>
      <c r="I466" t="s">
        <v>22</v>
      </c>
      <c r="J466" t="s">
        <v>26</v>
      </c>
      <c r="K466" t="s">
        <v>23</v>
      </c>
    </row>
    <row r="467" spans="1:11" x14ac:dyDescent="0.35">
      <c r="A467">
        <v>8222211111</v>
      </c>
      <c r="B467">
        <v>5111122238</v>
      </c>
      <c r="C467" t="s">
        <v>498</v>
      </c>
      <c r="D467" t="s">
        <v>499</v>
      </c>
      <c r="E467">
        <v>121</v>
      </c>
      <c r="F467" s="1">
        <v>404203000000000</v>
      </c>
      <c r="G467" s="1">
        <v>404203000000000</v>
      </c>
      <c r="H467" t="s">
        <v>25</v>
      </c>
      <c r="I467" t="s">
        <v>22</v>
      </c>
      <c r="J467" t="s">
        <v>26</v>
      </c>
      <c r="K467" t="s">
        <v>23</v>
      </c>
    </row>
    <row r="468" spans="1:11" x14ac:dyDescent="0.35">
      <c r="A468">
        <v>8222211111</v>
      </c>
      <c r="B468">
        <v>5111122210</v>
      </c>
      <c r="C468" t="s">
        <v>498</v>
      </c>
      <c r="D468" t="s">
        <v>500</v>
      </c>
      <c r="E468">
        <v>243</v>
      </c>
      <c r="F468" s="1">
        <v>404203000000000</v>
      </c>
      <c r="G468" s="1">
        <v>404203000000000</v>
      </c>
      <c r="H468" t="s">
        <v>25</v>
      </c>
      <c r="I468" t="s">
        <v>22</v>
      </c>
      <c r="J468" t="s">
        <v>26</v>
      </c>
      <c r="K468" t="s">
        <v>23</v>
      </c>
    </row>
    <row r="469" spans="1:11" x14ac:dyDescent="0.35">
      <c r="A469">
        <v>8222211111</v>
      </c>
      <c r="B469">
        <v>5111122210</v>
      </c>
      <c r="C469" t="s">
        <v>498</v>
      </c>
      <c r="D469" t="s">
        <v>501</v>
      </c>
      <c r="E469">
        <v>188</v>
      </c>
      <c r="F469" s="1">
        <v>404203000000000</v>
      </c>
      <c r="G469" s="1">
        <v>404203000000000</v>
      </c>
      <c r="H469" t="s">
        <v>25</v>
      </c>
      <c r="I469" t="s">
        <v>22</v>
      </c>
      <c r="J469" t="s">
        <v>26</v>
      </c>
      <c r="K469" t="s">
        <v>23</v>
      </c>
    </row>
    <row r="470" spans="1:11" x14ac:dyDescent="0.35">
      <c r="A470">
        <v>8222211111</v>
      </c>
      <c r="B470">
        <v>5111122210</v>
      </c>
      <c r="C470" t="s">
        <v>498</v>
      </c>
      <c r="D470" t="s">
        <v>502</v>
      </c>
      <c r="E470">
        <v>34</v>
      </c>
      <c r="F470" s="1">
        <v>404203000000000</v>
      </c>
      <c r="G470" s="1">
        <v>404203000000000</v>
      </c>
      <c r="H470" t="s">
        <v>25</v>
      </c>
      <c r="I470" t="s">
        <v>22</v>
      </c>
      <c r="J470" t="s">
        <v>26</v>
      </c>
      <c r="K470" t="s">
        <v>23</v>
      </c>
    </row>
    <row r="471" spans="1:11" x14ac:dyDescent="0.35">
      <c r="A471">
        <v>8222211111</v>
      </c>
      <c r="B471">
        <v>8879534287</v>
      </c>
      <c r="C471" t="s">
        <v>498</v>
      </c>
      <c r="D471" t="s">
        <v>503</v>
      </c>
      <c r="E471">
        <v>30</v>
      </c>
      <c r="F471" s="1">
        <v>404203000000000</v>
      </c>
      <c r="G471" s="1">
        <v>404203000000000</v>
      </c>
      <c r="H471" t="s">
        <v>25</v>
      </c>
      <c r="I471" t="s">
        <v>22</v>
      </c>
      <c r="J471" t="s">
        <v>26</v>
      </c>
      <c r="K471" t="s">
        <v>23</v>
      </c>
    </row>
    <row r="472" spans="1:11" x14ac:dyDescent="0.35">
      <c r="A472">
        <v>5111122236</v>
      </c>
      <c r="B472">
        <v>8222211111</v>
      </c>
      <c r="C472" t="s">
        <v>498</v>
      </c>
      <c r="D472" t="s">
        <v>504</v>
      </c>
      <c r="E472">
        <v>21</v>
      </c>
      <c r="F472" s="1">
        <v>404203000000000</v>
      </c>
      <c r="G472" s="1">
        <v>404203000000000</v>
      </c>
      <c r="H472" t="s">
        <v>40</v>
      </c>
      <c r="I472" t="s">
        <v>22</v>
      </c>
      <c r="J472" t="s">
        <v>26</v>
      </c>
      <c r="K472" t="s">
        <v>23</v>
      </c>
    </row>
    <row r="473" spans="1:11" x14ac:dyDescent="0.35">
      <c r="A473">
        <v>7977994935</v>
      </c>
      <c r="B473">
        <v>8222211111</v>
      </c>
      <c r="C473" t="s">
        <v>498</v>
      </c>
      <c r="D473" t="s">
        <v>505</v>
      </c>
      <c r="E473">
        <v>136</v>
      </c>
      <c r="F473" s="1">
        <v>404203000000000</v>
      </c>
      <c r="G473" s="1">
        <v>404203000000000</v>
      </c>
      <c r="H473" t="s">
        <v>40</v>
      </c>
      <c r="I473" t="s">
        <v>22</v>
      </c>
      <c r="J473" t="s">
        <v>26</v>
      </c>
      <c r="K473" t="s">
        <v>23</v>
      </c>
    </row>
    <row r="474" spans="1:11" x14ac:dyDescent="0.35">
      <c r="A474">
        <v>9136829477</v>
      </c>
      <c r="B474">
        <v>8222211111</v>
      </c>
      <c r="C474" t="s">
        <v>498</v>
      </c>
      <c r="D474" t="s">
        <v>506</v>
      </c>
      <c r="E474">
        <v>213</v>
      </c>
      <c r="F474" s="1">
        <v>404203000000000</v>
      </c>
      <c r="G474" s="1">
        <v>404203000000000</v>
      </c>
      <c r="H474" t="s">
        <v>40</v>
      </c>
      <c r="I474" t="s">
        <v>22</v>
      </c>
      <c r="J474" t="s">
        <v>26</v>
      </c>
      <c r="K474" t="s">
        <v>23</v>
      </c>
    </row>
    <row r="475" spans="1:11" x14ac:dyDescent="0.35">
      <c r="A475">
        <v>8222211111</v>
      </c>
      <c r="B475">
        <v>9987212134</v>
      </c>
      <c r="C475" t="s">
        <v>498</v>
      </c>
      <c r="D475" t="s">
        <v>507</v>
      </c>
      <c r="E475">
        <v>174</v>
      </c>
      <c r="F475" s="1">
        <v>404203000000000</v>
      </c>
      <c r="G475" s="1">
        <v>404203000000000</v>
      </c>
      <c r="H475" t="s">
        <v>25</v>
      </c>
      <c r="I475" t="s">
        <v>22</v>
      </c>
      <c r="J475" t="s">
        <v>26</v>
      </c>
      <c r="K475" t="s">
        <v>23</v>
      </c>
    </row>
    <row r="476" spans="1:11" x14ac:dyDescent="0.35">
      <c r="A476">
        <v>8222211111</v>
      </c>
      <c r="B476">
        <v>9987212134</v>
      </c>
      <c r="C476" t="s">
        <v>498</v>
      </c>
      <c r="D476" t="s">
        <v>508</v>
      </c>
      <c r="E476">
        <v>222</v>
      </c>
      <c r="F476" s="1">
        <v>404203000000000</v>
      </c>
      <c r="G476" s="1">
        <v>404203000000000</v>
      </c>
      <c r="H476" t="s">
        <v>25</v>
      </c>
      <c r="I476" t="s">
        <v>22</v>
      </c>
      <c r="J476" t="s">
        <v>26</v>
      </c>
      <c r="K476" t="s">
        <v>23</v>
      </c>
    </row>
    <row r="477" spans="1:11" x14ac:dyDescent="0.35">
      <c r="A477">
        <v>8222211111</v>
      </c>
      <c r="B477">
        <v>2228888888</v>
      </c>
      <c r="C477" t="s">
        <v>498</v>
      </c>
      <c r="D477" t="s">
        <v>509</v>
      </c>
      <c r="E477">
        <v>77</v>
      </c>
      <c r="F477" s="1">
        <v>404203000000000</v>
      </c>
      <c r="G477" s="1">
        <v>404203000000000</v>
      </c>
      <c r="H477" t="s">
        <v>25</v>
      </c>
      <c r="I477" t="s">
        <v>22</v>
      </c>
      <c r="J477" t="s">
        <v>26</v>
      </c>
      <c r="K477" t="s">
        <v>23</v>
      </c>
    </row>
    <row r="478" spans="1:11" x14ac:dyDescent="0.35">
      <c r="A478" t="s">
        <v>341</v>
      </c>
      <c r="B478">
        <v>8222211111</v>
      </c>
      <c r="C478" t="s">
        <v>498</v>
      </c>
      <c r="D478" t="s">
        <v>510</v>
      </c>
      <c r="E478">
        <v>1</v>
      </c>
      <c r="F478" s="1">
        <v>404203000000000</v>
      </c>
      <c r="G478" s="1">
        <v>404203000000000</v>
      </c>
      <c r="H478" t="s">
        <v>21</v>
      </c>
      <c r="I478" t="s">
        <v>22</v>
      </c>
      <c r="J478" s="1">
        <v>919030000000</v>
      </c>
      <c r="K478" t="s">
        <v>23</v>
      </c>
    </row>
    <row r="479" spans="1:11" x14ac:dyDescent="0.35">
      <c r="A479" t="s">
        <v>341</v>
      </c>
      <c r="B479">
        <v>8222211111</v>
      </c>
      <c r="C479" t="s">
        <v>498</v>
      </c>
      <c r="D479" t="s">
        <v>511</v>
      </c>
      <c r="E479">
        <v>1</v>
      </c>
      <c r="F479" s="1">
        <v>404203000000000</v>
      </c>
      <c r="G479" s="1">
        <v>404203000000000</v>
      </c>
      <c r="H479" t="s">
        <v>21</v>
      </c>
      <c r="I479" t="s">
        <v>22</v>
      </c>
      <c r="J479" s="1">
        <v>919030000000</v>
      </c>
      <c r="K479" t="s">
        <v>23</v>
      </c>
    </row>
    <row r="480" spans="1:11" x14ac:dyDescent="0.35">
      <c r="A480" t="s">
        <v>341</v>
      </c>
      <c r="B480">
        <v>8222211111</v>
      </c>
      <c r="C480" t="s">
        <v>498</v>
      </c>
      <c r="D480" t="s">
        <v>512</v>
      </c>
      <c r="E480">
        <v>1</v>
      </c>
      <c r="F480" s="1">
        <v>404203000000000</v>
      </c>
      <c r="G480" s="1">
        <v>404203000000000</v>
      </c>
      <c r="H480" t="s">
        <v>21</v>
      </c>
      <c r="I480" t="s">
        <v>22</v>
      </c>
      <c r="J480" s="1">
        <v>919030000000</v>
      </c>
      <c r="K480" t="s">
        <v>23</v>
      </c>
    </row>
    <row r="481" spans="1:11" x14ac:dyDescent="0.35">
      <c r="A481" t="s">
        <v>341</v>
      </c>
      <c r="B481">
        <v>8222211111</v>
      </c>
      <c r="C481" t="s">
        <v>498</v>
      </c>
      <c r="D481" t="s">
        <v>513</v>
      </c>
      <c r="E481">
        <v>1</v>
      </c>
      <c r="F481" s="1">
        <v>404203000000000</v>
      </c>
      <c r="G481" s="1">
        <v>404203000000000</v>
      </c>
      <c r="H481" t="s">
        <v>21</v>
      </c>
      <c r="I481" t="s">
        <v>22</v>
      </c>
      <c r="J481" s="1">
        <v>919030000000</v>
      </c>
      <c r="K481" t="s">
        <v>23</v>
      </c>
    </row>
    <row r="482" spans="1:11" x14ac:dyDescent="0.35">
      <c r="A482">
        <v>8222211111</v>
      </c>
      <c r="B482">
        <v>9167090313</v>
      </c>
      <c r="C482" t="s">
        <v>498</v>
      </c>
      <c r="D482" t="s">
        <v>514</v>
      </c>
      <c r="E482">
        <v>34</v>
      </c>
      <c r="F482" s="1">
        <v>404203000000000</v>
      </c>
      <c r="G482" s="1">
        <v>404203000000000</v>
      </c>
      <c r="H482" t="s">
        <v>25</v>
      </c>
      <c r="I482" t="s">
        <v>22</v>
      </c>
      <c r="J482" t="s">
        <v>26</v>
      </c>
      <c r="K482" t="s">
        <v>23</v>
      </c>
    </row>
    <row r="483" spans="1:11" x14ac:dyDescent="0.35">
      <c r="A483">
        <v>8222211111</v>
      </c>
      <c r="B483">
        <v>9167090313</v>
      </c>
      <c r="C483" t="s">
        <v>498</v>
      </c>
      <c r="D483" t="s">
        <v>515</v>
      </c>
      <c r="E483">
        <v>87</v>
      </c>
      <c r="F483" s="1">
        <v>404203000000000</v>
      </c>
      <c r="G483" s="1">
        <v>404203000000000</v>
      </c>
      <c r="H483" t="s">
        <v>25</v>
      </c>
      <c r="I483" t="s">
        <v>22</v>
      </c>
      <c r="J483" t="s">
        <v>26</v>
      </c>
      <c r="K483" t="s">
        <v>23</v>
      </c>
    </row>
    <row r="484" spans="1:11" x14ac:dyDescent="0.35">
      <c r="A484">
        <v>8222211111</v>
      </c>
      <c r="B484">
        <v>9167090313</v>
      </c>
      <c r="C484" t="s">
        <v>498</v>
      </c>
      <c r="D484" t="s">
        <v>516</v>
      </c>
      <c r="E484">
        <v>25</v>
      </c>
      <c r="F484" s="1">
        <v>404203000000000</v>
      </c>
      <c r="G484" s="1">
        <v>404203000000000</v>
      </c>
      <c r="H484" t="s">
        <v>25</v>
      </c>
      <c r="I484" t="s">
        <v>22</v>
      </c>
      <c r="J484" t="s">
        <v>26</v>
      </c>
      <c r="K484" t="s">
        <v>23</v>
      </c>
    </row>
    <row r="485" spans="1:11" x14ac:dyDescent="0.35">
      <c r="A485">
        <v>8222211111</v>
      </c>
      <c r="B485">
        <v>9167090313</v>
      </c>
      <c r="C485" t="s">
        <v>498</v>
      </c>
      <c r="D485" t="s">
        <v>517</v>
      </c>
      <c r="E485">
        <v>10</v>
      </c>
      <c r="F485" s="1">
        <v>404203000000000</v>
      </c>
      <c r="G485" s="1">
        <v>404203000000000</v>
      </c>
      <c r="H485" t="s">
        <v>25</v>
      </c>
      <c r="I485" t="s">
        <v>22</v>
      </c>
      <c r="J485" t="s">
        <v>26</v>
      </c>
      <c r="K485" t="s">
        <v>23</v>
      </c>
    </row>
    <row r="486" spans="1:11" x14ac:dyDescent="0.35">
      <c r="A486">
        <v>5111122210</v>
      </c>
      <c r="B486">
        <v>8222211111</v>
      </c>
      <c r="C486" t="s">
        <v>498</v>
      </c>
      <c r="D486" t="s">
        <v>518</v>
      </c>
      <c r="E486">
        <v>104</v>
      </c>
      <c r="F486" s="1">
        <v>404203000000000</v>
      </c>
      <c r="G486" s="1">
        <v>404203000000000</v>
      </c>
      <c r="H486" t="s">
        <v>40</v>
      </c>
      <c r="I486" t="s">
        <v>22</v>
      </c>
      <c r="J486" t="s">
        <v>26</v>
      </c>
      <c r="K486" t="s">
        <v>23</v>
      </c>
    </row>
    <row r="487" spans="1:11" x14ac:dyDescent="0.35">
      <c r="A487">
        <v>5111122238</v>
      </c>
      <c r="B487">
        <v>8222211111</v>
      </c>
      <c r="C487" t="s">
        <v>498</v>
      </c>
      <c r="D487" t="s">
        <v>519</v>
      </c>
      <c r="E487">
        <v>6</v>
      </c>
      <c r="F487" s="1">
        <v>404203000000000</v>
      </c>
      <c r="G487" s="1">
        <v>404203000000000</v>
      </c>
      <c r="H487" t="s">
        <v>40</v>
      </c>
      <c r="I487" t="s">
        <v>22</v>
      </c>
      <c r="J487" t="s">
        <v>26</v>
      </c>
      <c r="K487" t="s">
        <v>23</v>
      </c>
    </row>
    <row r="488" spans="1:11" x14ac:dyDescent="0.35">
      <c r="A488">
        <v>8222211111</v>
      </c>
      <c r="B488">
        <v>5111122210</v>
      </c>
      <c r="C488" t="s">
        <v>498</v>
      </c>
      <c r="D488" t="s">
        <v>357</v>
      </c>
      <c r="E488">
        <v>12</v>
      </c>
      <c r="F488" s="1">
        <v>404203000000000</v>
      </c>
      <c r="G488" s="1">
        <v>404203000000000</v>
      </c>
      <c r="H488" t="s">
        <v>25</v>
      </c>
      <c r="I488" t="s">
        <v>22</v>
      </c>
      <c r="J488" t="s">
        <v>26</v>
      </c>
      <c r="K488" t="s">
        <v>23</v>
      </c>
    </row>
    <row r="489" spans="1:11" x14ac:dyDescent="0.35">
      <c r="A489">
        <v>7710835999</v>
      </c>
      <c r="B489">
        <v>8222211111</v>
      </c>
      <c r="C489" t="s">
        <v>498</v>
      </c>
      <c r="D489" t="s">
        <v>520</v>
      </c>
      <c r="E489">
        <v>28</v>
      </c>
      <c r="F489" s="1">
        <v>404203000000000</v>
      </c>
      <c r="G489" s="1">
        <v>404203000000000</v>
      </c>
      <c r="H489" t="s">
        <v>40</v>
      </c>
      <c r="I489" t="s">
        <v>22</v>
      </c>
      <c r="J489" t="s">
        <v>26</v>
      </c>
      <c r="K489" t="s">
        <v>23</v>
      </c>
    </row>
    <row r="490" spans="1:11" x14ac:dyDescent="0.35">
      <c r="A490">
        <v>8222211111</v>
      </c>
      <c r="B490">
        <v>5111122210</v>
      </c>
      <c r="C490" t="s">
        <v>498</v>
      </c>
      <c r="D490" t="s">
        <v>521</v>
      </c>
      <c r="E490">
        <v>19</v>
      </c>
      <c r="F490" s="1">
        <v>404202000000000</v>
      </c>
      <c r="G490" s="1">
        <v>404202000000000</v>
      </c>
      <c r="H490" t="s">
        <v>25</v>
      </c>
      <c r="I490" t="s">
        <v>22</v>
      </c>
      <c r="J490" t="s">
        <v>26</v>
      </c>
      <c r="K490" t="s">
        <v>23</v>
      </c>
    </row>
    <row r="491" spans="1:11" x14ac:dyDescent="0.35">
      <c r="A491">
        <v>5111122210</v>
      </c>
      <c r="B491">
        <v>8222211111</v>
      </c>
      <c r="C491" t="s">
        <v>498</v>
      </c>
      <c r="D491" t="s">
        <v>522</v>
      </c>
      <c r="E491">
        <v>128</v>
      </c>
      <c r="F491" s="1">
        <v>404202000000000</v>
      </c>
      <c r="G491" s="1">
        <v>404202000000000</v>
      </c>
      <c r="H491" t="s">
        <v>40</v>
      </c>
      <c r="I491" t="s">
        <v>22</v>
      </c>
      <c r="J491" t="s">
        <v>26</v>
      </c>
      <c r="K491" t="s">
        <v>23</v>
      </c>
    </row>
    <row r="492" spans="1:11" x14ac:dyDescent="0.35">
      <c r="A492">
        <v>8222211111</v>
      </c>
      <c r="B492">
        <v>5111122210</v>
      </c>
      <c r="C492" t="s">
        <v>498</v>
      </c>
      <c r="D492" t="s">
        <v>523</v>
      </c>
      <c r="E492">
        <v>261</v>
      </c>
      <c r="F492" s="1">
        <v>404202000000000</v>
      </c>
      <c r="G492" s="1">
        <v>404202000000000</v>
      </c>
      <c r="H492" t="s">
        <v>25</v>
      </c>
      <c r="I492" t="s">
        <v>22</v>
      </c>
      <c r="J492" t="s">
        <v>26</v>
      </c>
      <c r="K492" t="s">
        <v>23</v>
      </c>
    </row>
    <row r="493" spans="1:11" x14ac:dyDescent="0.35">
      <c r="A493">
        <v>8222211111</v>
      </c>
      <c r="B493">
        <v>5111122238</v>
      </c>
      <c r="C493" t="s">
        <v>498</v>
      </c>
      <c r="D493" t="s">
        <v>524</v>
      </c>
      <c r="E493">
        <v>254</v>
      </c>
      <c r="F493" s="1">
        <v>404202000000000</v>
      </c>
      <c r="G493" s="1">
        <v>404202000000000</v>
      </c>
      <c r="H493" t="s">
        <v>25</v>
      </c>
      <c r="I493" t="s">
        <v>22</v>
      </c>
      <c r="J493" t="s">
        <v>26</v>
      </c>
      <c r="K493" t="s">
        <v>23</v>
      </c>
    </row>
    <row r="494" spans="1:11" x14ac:dyDescent="0.35">
      <c r="A494">
        <v>8222211111</v>
      </c>
      <c r="B494">
        <v>5111122210</v>
      </c>
      <c r="C494" t="s">
        <v>498</v>
      </c>
      <c r="D494" t="s">
        <v>525</v>
      </c>
      <c r="E494">
        <v>19</v>
      </c>
      <c r="F494" s="1">
        <v>404202000000000</v>
      </c>
      <c r="G494" s="1">
        <v>404202000000000</v>
      </c>
      <c r="H494" t="s">
        <v>25</v>
      </c>
      <c r="I494" t="s">
        <v>22</v>
      </c>
      <c r="J494" t="s">
        <v>26</v>
      </c>
      <c r="K494" t="s">
        <v>23</v>
      </c>
    </row>
    <row r="495" spans="1:11" x14ac:dyDescent="0.35">
      <c r="A495">
        <v>8222211111</v>
      </c>
      <c r="B495">
        <v>5111122210</v>
      </c>
      <c r="C495" t="s">
        <v>498</v>
      </c>
      <c r="D495" t="s">
        <v>526</v>
      </c>
      <c r="E495">
        <v>50</v>
      </c>
      <c r="F495" s="1">
        <v>404202000000000</v>
      </c>
      <c r="G495" s="1">
        <v>404202000000000</v>
      </c>
      <c r="H495" t="s">
        <v>25</v>
      </c>
      <c r="I495" t="s">
        <v>22</v>
      </c>
      <c r="J495" t="s">
        <v>26</v>
      </c>
      <c r="K495" t="s">
        <v>23</v>
      </c>
    </row>
    <row r="496" spans="1:11" x14ac:dyDescent="0.35">
      <c r="A496">
        <v>5111122238</v>
      </c>
      <c r="B496">
        <v>8222211111</v>
      </c>
      <c r="C496" t="s">
        <v>498</v>
      </c>
      <c r="D496" t="s">
        <v>527</v>
      </c>
      <c r="E496">
        <v>42</v>
      </c>
      <c r="F496" s="1">
        <v>404202000000000</v>
      </c>
      <c r="G496" s="1">
        <v>404202000000000</v>
      </c>
      <c r="H496" t="s">
        <v>40</v>
      </c>
      <c r="I496" t="s">
        <v>22</v>
      </c>
      <c r="J496" t="s">
        <v>26</v>
      </c>
      <c r="K496" t="s">
        <v>23</v>
      </c>
    </row>
    <row r="497" spans="1:11" x14ac:dyDescent="0.35">
      <c r="A497">
        <v>5111122238</v>
      </c>
      <c r="B497">
        <v>8222211111</v>
      </c>
      <c r="C497" t="s">
        <v>498</v>
      </c>
      <c r="D497" t="s">
        <v>528</v>
      </c>
      <c r="E497">
        <v>309</v>
      </c>
      <c r="F497" s="1">
        <v>404202000000000</v>
      </c>
      <c r="G497" s="1">
        <v>404202000000000</v>
      </c>
      <c r="H497" t="s">
        <v>40</v>
      </c>
      <c r="I497" t="s">
        <v>22</v>
      </c>
      <c r="J497" t="s">
        <v>26</v>
      </c>
      <c r="K497" t="s">
        <v>23</v>
      </c>
    </row>
    <row r="498" spans="1:11" x14ac:dyDescent="0.35">
      <c r="A498">
        <v>5111122238</v>
      </c>
      <c r="B498">
        <v>8222211111</v>
      </c>
      <c r="C498" t="s">
        <v>498</v>
      </c>
      <c r="D498" t="s">
        <v>529</v>
      </c>
      <c r="E498">
        <v>38</v>
      </c>
      <c r="F498" s="1">
        <v>404202000000000</v>
      </c>
      <c r="G498" s="1">
        <v>404202000000000</v>
      </c>
      <c r="H498" t="s">
        <v>40</v>
      </c>
      <c r="I498" t="s">
        <v>22</v>
      </c>
      <c r="J498" t="s">
        <v>26</v>
      </c>
      <c r="K498" t="s">
        <v>23</v>
      </c>
    </row>
    <row r="499" spans="1:11" x14ac:dyDescent="0.35">
      <c r="A499">
        <v>5111122238</v>
      </c>
      <c r="B499">
        <v>8222211111</v>
      </c>
      <c r="C499" t="s">
        <v>498</v>
      </c>
      <c r="D499" t="s">
        <v>530</v>
      </c>
      <c r="E499">
        <v>335</v>
      </c>
      <c r="F499" s="1">
        <v>404202000000000</v>
      </c>
      <c r="G499" s="1">
        <v>404202000000000</v>
      </c>
      <c r="H499" t="s">
        <v>40</v>
      </c>
      <c r="I499" t="s">
        <v>22</v>
      </c>
      <c r="J499" t="s">
        <v>26</v>
      </c>
      <c r="K499" t="s">
        <v>23</v>
      </c>
    </row>
    <row r="500" spans="1:11" x14ac:dyDescent="0.35">
      <c r="A500">
        <v>8222211111</v>
      </c>
      <c r="B500">
        <v>5111122238</v>
      </c>
      <c r="C500" t="s">
        <v>498</v>
      </c>
      <c r="D500" t="s">
        <v>531</v>
      </c>
      <c r="E500">
        <v>32</v>
      </c>
      <c r="F500" s="1">
        <v>404202000000000</v>
      </c>
      <c r="G500" s="1">
        <v>404202000000000</v>
      </c>
      <c r="H500" t="s">
        <v>25</v>
      </c>
      <c r="I500" t="s">
        <v>22</v>
      </c>
      <c r="J500" t="s">
        <v>26</v>
      </c>
      <c r="K500" t="s">
        <v>23</v>
      </c>
    </row>
    <row r="501" spans="1:11" x14ac:dyDescent="0.35">
      <c r="A501">
        <v>8222211111</v>
      </c>
      <c r="B501">
        <v>5111122210</v>
      </c>
      <c r="C501" t="s">
        <v>498</v>
      </c>
      <c r="D501" t="s">
        <v>532</v>
      </c>
      <c r="E501">
        <v>13</v>
      </c>
      <c r="F501" s="1">
        <v>404202000000000</v>
      </c>
      <c r="G501" s="1">
        <v>404202000000000</v>
      </c>
      <c r="H501" t="s">
        <v>25</v>
      </c>
      <c r="I501" t="s">
        <v>22</v>
      </c>
      <c r="J501" t="s">
        <v>26</v>
      </c>
      <c r="K501" t="s">
        <v>23</v>
      </c>
    </row>
    <row r="502" spans="1:11" x14ac:dyDescent="0.35">
      <c r="A502">
        <v>5111122238</v>
      </c>
      <c r="B502">
        <v>8222211111</v>
      </c>
      <c r="C502" t="s">
        <v>498</v>
      </c>
      <c r="D502" t="s">
        <v>533</v>
      </c>
      <c r="E502">
        <v>147</v>
      </c>
      <c r="F502" s="1">
        <v>404202000000000</v>
      </c>
      <c r="G502" s="1">
        <v>404202000000000</v>
      </c>
      <c r="H502" t="s">
        <v>40</v>
      </c>
      <c r="I502" t="s">
        <v>22</v>
      </c>
      <c r="J502" t="s">
        <v>26</v>
      </c>
      <c r="K502" t="s">
        <v>23</v>
      </c>
    </row>
    <row r="503" spans="1:11" x14ac:dyDescent="0.35">
      <c r="A503">
        <v>9022920091</v>
      </c>
      <c r="B503">
        <v>8222211111</v>
      </c>
      <c r="C503" t="s">
        <v>498</v>
      </c>
      <c r="D503" t="s">
        <v>534</v>
      </c>
      <c r="E503">
        <v>124</v>
      </c>
      <c r="F503" s="1">
        <v>404202000000000</v>
      </c>
      <c r="G503" s="1">
        <v>404202000000000</v>
      </c>
      <c r="H503" t="s">
        <v>40</v>
      </c>
      <c r="I503" t="s">
        <v>22</v>
      </c>
      <c r="J503" t="s">
        <v>26</v>
      </c>
      <c r="K503" t="s">
        <v>23</v>
      </c>
    </row>
    <row r="504" spans="1:11" x14ac:dyDescent="0.35">
      <c r="A504">
        <v>5111122238</v>
      </c>
      <c r="B504">
        <v>8222211111</v>
      </c>
      <c r="C504" t="s">
        <v>498</v>
      </c>
      <c r="D504" t="s">
        <v>535</v>
      </c>
      <c r="E504">
        <v>883</v>
      </c>
      <c r="F504" s="1">
        <v>404202000000000</v>
      </c>
      <c r="G504" s="1">
        <v>404202000000000</v>
      </c>
      <c r="H504" t="s">
        <v>40</v>
      </c>
      <c r="I504" t="s">
        <v>22</v>
      </c>
      <c r="J504" t="s">
        <v>26</v>
      </c>
      <c r="K504" t="s">
        <v>23</v>
      </c>
    </row>
    <row r="505" spans="1:11" x14ac:dyDescent="0.35">
      <c r="A505">
        <v>8222211111</v>
      </c>
      <c r="B505">
        <v>5111122238</v>
      </c>
      <c r="C505" t="s">
        <v>498</v>
      </c>
      <c r="D505" t="s">
        <v>536</v>
      </c>
      <c r="E505">
        <v>22</v>
      </c>
      <c r="F505" s="1">
        <v>404202000000000</v>
      </c>
      <c r="G505" s="1">
        <v>404202000000000</v>
      </c>
      <c r="H505" t="s">
        <v>25</v>
      </c>
      <c r="I505" t="s">
        <v>22</v>
      </c>
      <c r="J505" t="s">
        <v>26</v>
      </c>
      <c r="K505" t="s">
        <v>23</v>
      </c>
    </row>
    <row r="506" spans="1:11" x14ac:dyDescent="0.35">
      <c r="A506">
        <v>5111122238</v>
      </c>
      <c r="B506">
        <v>8222211111</v>
      </c>
      <c r="C506" t="s">
        <v>498</v>
      </c>
      <c r="D506" t="s">
        <v>537</v>
      </c>
      <c r="E506">
        <v>216</v>
      </c>
      <c r="F506" s="1">
        <v>404202000000000</v>
      </c>
      <c r="G506" s="1">
        <v>404202000000000</v>
      </c>
      <c r="H506" t="s">
        <v>40</v>
      </c>
      <c r="I506" t="s">
        <v>22</v>
      </c>
      <c r="J506" t="s">
        <v>26</v>
      </c>
      <c r="K506" t="s">
        <v>23</v>
      </c>
    </row>
    <row r="507" spans="1:11" x14ac:dyDescent="0.35">
      <c r="A507">
        <v>5111122238</v>
      </c>
      <c r="B507">
        <v>8222211111</v>
      </c>
      <c r="C507" t="s">
        <v>498</v>
      </c>
      <c r="D507" t="s">
        <v>538</v>
      </c>
      <c r="E507">
        <v>11</v>
      </c>
      <c r="F507" s="1">
        <v>404202000000000</v>
      </c>
      <c r="G507" s="1">
        <v>404202000000000</v>
      </c>
      <c r="H507" t="s">
        <v>40</v>
      </c>
      <c r="I507" t="s">
        <v>22</v>
      </c>
      <c r="J507" t="s">
        <v>26</v>
      </c>
      <c r="K507" t="s">
        <v>23</v>
      </c>
    </row>
    <row r="508" spans="1:11" x14ac:dyDescent="0.35">
      <c r="A508">
        <v>5111122238</v>
      </c>
      <c r="B508">
        <v>8222211111</v>
      </c>
      <c r="C508" t="s">
        <v>498</v>
      </c>
      <c r="D508" t="s">
        <v>539</v>
      </c>
      <c r="E508">
        <v>71</v>
      </c>
      <c r="F508" s="1">
        <v>404202000000000</v>
      </c>
      <c r="G508" s="1">
        <v>404202000000000</v>
      </c>
      <c r="H508" t="s">
        <v>40</v>
      </c>
      <c r="I508" t="s">
        <v>22</v>
      </c>
      <c r="J508" t="s">
        <v>26</v>
      </c>
      <c r="K508" t="s">
        <v>23</v>
      </c>
    </row>
    <row r="509" spans="1:11" x14ac:dyDescent="0.35">
      <c r="A509">
        <v>9136829477</v>
      </c>
      <c r="B509">
        <v>8222211111</v>
      </c>
      <c r="C509" t="s">
        <v>498</v>
      </c>
      <c r="D509" t="s">
        <v>540</v>
      </c>
      <c r="E509">
        <v>298</v>
      </c>
      <c r="F509" s="1">
        <v>404202000000000</v>
      </c>
      <c r="G509" s="1">
        <v>404202000000000</v>
      </c>
      <c r="H509" t="s">
        <v>40</v>
      </c>
      <c r="I509" t="s">
        <v>22</v>
      </c>
      <c r="J509" t="s">
        <v>26</v>
      </c>
      <c r="K509" t="s">
        <v>23</v>
      </c>
    </row>
    <row r="510" spans="1:11" x14ac:dyDescent="0.35">
      <c r="A510">
        <v>9136829477</v>
      </c>
      <c r="B510">
        <v>8222211111</v>
      </c>
      <c r="C510" t="s">
        <v>498</v>
      </c>
      <c r="D510" t="s">
        <v>541</v>
      </c>
      <c r="E510">
        <v>76</v>
      </c>
      <c r="F510" s="1">
        <v>404202000000000</v>
      </c>
      <c r="G510" s="1">
        <v>404202000000000</v>
      </c>
      <c r="H510" t="s">
        <v>40</v>
      </c>
      <c r="I510" t="s">
        <v>22</v>
      </c>
      <c r="J510" t="s">
        <v>26</v>
      </c>
      <c r="K510" t="s">
        <v>23</v>
      </c>
    </row>
    <row r="511" spans="1:11" x14ac:dyDescent="0.35">
      <c r="A511">
        <v>5111122212</v>
      </c>
      <c r="B511">
        <v>8222211111</v>
      </c>
      <c r="C511" t="s">
        <v>498</v>
      </c>
      <c r="D511" t="s">
        <v>542</v>
      </c>
      <c r="E511">
        <v>104</v>
      </c>
      <c r="F511" s="1">
        <v>404202000000000</v>
      </c>
      <c r="G511" s="1">
        <v>404202000000000</v>
      </c>
      <c r="H511" t="s">
        <v>40</v>
      </c>
      <c r="I511" t="s">
        <v>22</v>
      </c>
      <c r="J511" t="s">
        <v>26</v>
      </c>
      <c r="K511" t="s">
        <v>23</v>
      </c>
    </row>
    <row r="512" spans="1:11" x14ac:dyDescent="0.35">
      <c r="A512">
        <v>5111122238</v>
      </c>
      <c r="B512">
        <v>8222211111</v>
      </c>
      <c r="C512" t="s">
        <v>498</v>
      </c>
      <c r="D512" t="s">
        <v>543</v>
      </c>
      <c r="E512">
        <v>164</v>
      </c>
      <c r="F512" s="1">
        <v>404203000000000</v>
      </c>
      <c r="G512" s="1">
        <v>404203000000000</v>
      </c>
      <c r="H512" t="s">
        <v>40</v>
      </c>
      <c r="I512" t="s">
        <v>22</v>
      </c>
      <c r="J512" t="s">
        <v>26</v>
      </c>
      <c r="K512" t="s">
        <v>23</v>
      </c>
    </row>
    <row r="513" spans="1:11" x14ac:dyDescent="0.35">
      <c r="A513">
        <v>5111122212</v>
      </c>
      <c r="B513">
        <v>8222211111</v>
      </c>
      <c r="C513" t="s">
        <v>498</v>
      </c>
      <c r="D513" t="s">
        <v>544</v>
      </c>
      <c r="E513">
        <v>491</v>
      </c>
      <c r="F513" s="1">
        <v>404203000000000</v>
      </c>
      <c r="G513" s="1">
        <v>404203000000000</v>
      </c>
      <c r="H513" t="s">
        <v>40</v>
      </c>
      <c r="I513" t="s">
        <v>22</v>
      </c>
      <c r="J513" t="s">
        <v>26</v>
      </c>
      <c r="K513" t="s">
        <v>23</v>
      </c>
    </row>
    <row r="514" spans="1:11" x14ac:dyDescent="0.35">
      <c r="A514">
        <v>8222211111</v>
      </c>
      <c r="B514">
        <v>9987212134</v>
      </c>
      <c r="C514" t="s">
        <v>498</v>
      </c>
      <c r="D514" t="s">
        <v>545</v>
      </c>
      <c r="E514">
        <v>97</v>
      </c>
      <c r="F514" s="1">
        <v>404203000000000</v>
      </c>
      <c r="G514" s="1">
        <v>404203000000000</v>
      </c>
      <c r="H514" t="s">
        <v>25</v>
      </c>
      <c r="I514" t="s">
        <v>22</v>
      </c>
      <c r="J514" t="s">
        <v>26</v>
      </c>
      <c r="K514" t="s">
        <v>23</v>
      </c>
    </row>
    <row r="515" spans="1:11" x14ac:dyDescent="0.35">
      <c r="A515">
        <v>7021425182</v>
      </c>
      <c r="B515">
        <v>8222211111</v>
      </c>
      <c r="C515" t="s">
        <v>498</v>
      </c>
      <c r="D515" t="s">
        <v>546</v>
      </c>
      <c r="E515">
        <v>1</v>
      </c>
      <c r="F515" s="1">
        <v>404203000000000</v>
      </c>
      <c r="G515" s="1">
        <v>404203000000000</v>
      </c>
      <c r="H515" t="s">
        <v>21</v>
      </c>
      <c r="I515" t="s">
        <v>22</v>
      </c>
      <c r="J515" s="1">
        <v>917021000000</v>
      </c>
      <c r="K515" t="s">
        <v>23</v>
      </c>
    </row>
    <row r="516" spans="1:11" x14ac:dyDescent="0.35">
      <c r="A516">
        <v>7021425182</v>
      </c>
      <c r="B516">
        <v>8222211111</v>
      </c>
      <c r="C516" t="s">
        <v>498</v>
      </c>
      <c r="D516" t="s">
        <v>547</v>
      </c>
      <c r="E516">
        <v>1</v>
      </c>
      <c r="F516" s="1">
        <v>404203000000000</v>
      </c>
      <c r="G516" s="1">
        <v>404203000000000</v>
      </c>
      <c r="H516" t="s">
        <v>21</v>
      </c>
      <c r="I516" t="s">
        <v>22</v>
      </c>
      <c r="J516" s="1">
        <v>917021000000</v>
      </c>
      <c r="K516" t="s">
        <v>23</v>
      </c>
    </row>
    <row r="517" spans="1:11" x14ac:dyDescent="0.35">
      <c r="A517">
        <v>9819909107</v>
      </c>
      <c r="B517">
        <v>8222211111</v>
      </c>
      <c r="C517" t="s">
        <v>498</v>
      </c>
      <c r="D517" t="s">
        <v>548</v>
      </c>
      <c r="E517">
        <v>95</v>
      </c>
      <c r="F517" s="1">
        <v>404203000000000</v>
      </c>
      <c r="G517" s="1">
        <v>404203000000000</v>
      </c>
      <c r="H517" t="s">
        <v>40</v>
      </c>
      <c r="I517" t="s">
        <v>22</v>
      </c>
      <c r="J517" t="s">
        <v>26</v>
      </c>
      <c r="K517" t="s">
        <v>23</v>
      </c>
    </row>
    <row r="518" spans="1:11" x14ac:dyDescent="0.35">
      <c r="A518">
        <v>5111122238</v>
      </c>
      <c r="B518">
        <v>8222211111</v>
      </c>
      <c r="C518" t="s">
        <v>498</v>
      </c>
      <c r="D518" t="s">
        <v>549</v>
      </c>
      <c r="E518">
        <v>81</v>
      </c>
      <c r="F518" s="1">
        <v>404203000000000</v>
      </c>
      <c r="G518" s="1">
        <v>404203000000000</v>
      </c>
      <c r="H518" t="s">
        <v>40</v>
      </c>
      <c r="I518" t="s">
        <v>22</v>
      </c>
      <c r="J518" t="s">
        <v>26</v>
      </c>
      <c r="K518" t="s">
        <v>23</v>
      </c>
    </row>
    <row r="519" spans="1:11" x14ac:dyDescent="0.35">
      <c r="A519">
        <v>9136829477</v>
      </c>
      <c r="B519">
        <v>8222211111</v>
      </c>
      <c r="C519" t="s">
        <v>498</v>
      </c>
      <c r="D519" t="s">
        <v>550</v>
      </c>
      <c r="E519">
        <v>185</v>
      </c>
      <c r="F519" s="1">
        <v>404203000000000</v>
      </c>
      <c r="G519" s="1">
        <v>404203000000000</v>
      </c>
      <c r="H519" t="s">
        <v>40</v>
      </c>
      <c r="I519" t="s">
        <v>22</v>
      </c>
      <c r="J519" t="s">
        <v>26</v>
      </c>
      <c r="K519" t="s">
        <v>23</v>
      </c>
    </row>
    <row r="520" spans="1:11" x14ac:dyDescent="0.35">
      <c r="A520">
        <v>5111122238</v>
      </c>
      <c r="B520">
        <v>8222211111</v>
      </c>
      <c r="C520" t="s">
        <v>551</v>
      </c>
      <c r="D520" t="s">
        <v>552</v>
      </c>
      <c r="E520">
        <v>415</v>
      </c>
      <c r="F520" s="1">
        <v>404203000000000</v>
      </c>
      <c r="G520" s="1">
        <v>404203000000000</v>
      </c>
      <c r="H520" t="s">
        <v>40</v>
      </c>
      <c r="I520" t="s">
        <v>22</v>
      </c>
      <c r="J520" t="s">
        <v>26</v>
      </c>
      <c r="K520" t="s">
        <v>23</v>
      </c>
    </row>
    <row r="521" spans="1:11" x14ac:dyDescent="0.35">
      <c r="A521">
        <v>7710835999</v>
      </c>
      <c r="B521">
        <v>8222211111</v>
      </c>
      <c r="C521" t="s">
        <v>551</v>
      </c>
      <c r="D521" t="s">
        <v>553</v>
      </c>
      <c r="E521">
        <v>25</v>
      </c>
      <c r="F521" s="1">
        <v>404203000000000</v>
      </c>
      <c r="G521" s="1">
        <v>404203000000000</v>
      </c>
      <c r="H521" t="s">
        <v>40</v>
      </c>
      <c r="I521" t="s">
        <v>22</v>
      </c>
      <c r="J521" t="s">
        <v>26</v>
      </c>
      <c r="K521" t="s">
        <v>23</v>
      </c>
    </row>
    <row r="522" spans="1:11" x14ac:dyDescent="0.35">
      <c r="A522">
        <v>7710835999</v>
      </c>
      <c r="B522">
        <v>8222211111</v>
      </c>
      <c r="C522" t="s">
        <v>551</v>
      </c>
      <c r="D522" t="s">
        <v>554</v>
      </c>
      <c r="E522">
        <v>84</v>
      </c>
      <c r="F522" s="1">
        <v>404203000000000</v>
      </c>
      <c r="G522" s="1">
        <v>404203000000000</v>
      </c>
      <c r="H522" t="s">
        <v>40</v>
      </c>
      <c r="I522" t="s">
        <v>22</v>
      </c>
      <c r="J522" t="s">
        <v>26</v>
      </c>
      <c r="K522" t="s">
        <v>23</v>
      </c>
    </row>
    <row r="523" spans="1:11" x14ac:dyDescent="0.35">
      <c r="A523">
        <v>8222211111</v>
      </c>
      <c r="B523">
        <v>5111122238</v>
      </c>
      <c r="C523" t="s">
        <v>551</v>
      </c>
      <c r="D523" t="s">
        <v>555</v>
      </c>
      <c r="E523">
        <v>99</v>
      </c>
      <c r="F523" s="1">
        <v>404203000000000</v>
      </c>
      <c r="G523" s="1">
        <v>404203000000000</v>
      </c>
      <c r="H523" t="s">
        <v>25</v>
      </c>
      <c r="I523" t="s">
        <v>22</v>
      </c>
      <c r="J523" t="s">
        <v>26</v>
      </c>
      <c r="K523" t="s">
        <v>23</v>
      </c>
    </row>
    <row r="524" spans="1:11" x14ac:dyDescent="0.35">
      <c r="A524">
        <v>8222211111</v>
      </c>
      <c r="B524">
        <v>5111122238</v>
      </c>
      <c r="C524" t="s">
        <v>551</v>
      </c>
      <c r="D524" t="s">
        <v>556</v>
      </c>
      <c r="E524">
        <v>95</v>
      </c>
      <c r="F524" s="1">
        <v>404203000000000</v>
      </c>
      <c r="G524" s="1">
        <v>404203000000000</v>
      </c>
      <c r="H524" t="s">
        <v>25</v>
      </c>
      <c r="I524" t="s">
        <v>22</v>
      </c>
      <c r="J524" t="s">
        <v>26</v>
      </c>
      <c r="K524" t="s">
        <v>23</v>
      </c>
    </row>
    <row r="525" spans="1:11" x14ac:dyDescent="0.35">
      <c r="A525">
        <v>8222211111</v>
      </c>
      <c r="B525">
        <v>5111122238</v>
      </c>
      <c r="C525" t="s">
        <v>551</v>
      </c>
      <c r="D525" t="s">
        <v>557</v>
      </c>
      <c r="E525">
        <v>1834</v>
      </c>
      <c r="F525" s="1">
        <v>404203000000000</v>
      </c>
      <c r="G525" s="1">
        <v>404203000000000</v>
      </c>
      <c r="H525" t="s">
        <v>25</v>
      </c>
      <c r="I525" t="s">
        <v>22</v>
      </c>
      <c r="J525" t="s">
        <v>26</v>
      </c>
      <c r="K525" t="s">
        <v>23</v>
      </c>
    </row>
    <row r="526" spans="1:11" x14ac:dyDescent="0.35">
      <c r="A526">
        <v>8222211111</v>
      </c>
      <c r="B526">
        <v>5111122238</v>
      </c>
      <c r="C526" t="s">
        <v>551</v>
      </c>
      <c r="D526" t="s">
        <v>558</v>
      </c>
      <c r="E526">
        <v>455</v>
      </c>
      <c r="F526" s="1">
        <v>404203000000000</v>
      </c>
      <c r="G526" s="1">
        <v>404203000000000</v>
      </c>
      <c r="H526" t="s">
        <v>25</v>
      </c>
      <c r="I526" t="s">
        <v>22</v>
      </c>
      <c r="J526" t="s">
        <v>26</v>
      </c>
      <c r="K526" t="s">
        <v>23</v>
      </c>
    </row>
    <row r="527" spans="1:11" x14ac:dyDescent="0.35">
      <c r="A527">
        <v>5111122238</v>
      </c>
      <c r="B527">
        <v>8222211111</v>
      </c>
      <c r="C527" t="s">
        <v>551</v>
      </c>
      <c r="D527" t="s">
        <v>559</v>
      </c>
      <c r="E527">
        <v>68</v>
      </c>
      <c r="F527" s="1">
        <v>404203000000000</v>
      </c>
      <c r="G527" s="1">
        <v>404203000000000</v>
      </c>
      <c r="H527" t="s">
        <v>40</v>
      </c>
      <c r="I527" t="s">
        <v>22</v>
      </c>
      <c r="J527" t="s">
        <v>26</v>
      </c>
      <c r="K527" t="s">
        <v>23</v>
      </c>
    </row>
    <row r="528" spans="1:11" x14ac:dyDescent="0.35">
      <c r="A528">
        <v>8222211111</v>
      </c>
      <c r="B528">
        <v>5111122238</v>
      </c>
      <c r="C528" t="s">
        <v>551</v>
      </c>
      <c r="D528" t="s">
        <v>560</v>
      </c>
      <c r="E528">
        <v>624</v>
      </c>
      <c r="F528" s="1">
        <v>404203000000000</v>
      </c>
      <c r="G528" s="1">
        <v>404203000000000</v>
      </c>
      <c r="H528" t="s">
        <v>25</v>
      </c>
      <c r="I528" t="s">
        <v>22</v>
      </c>
      <c r="J528" t="s">
        <v>26</v>
      </c>
      <c r="K528" t="s">
        <v>23</v>
      </c>
    </row>
    <row r="529" spans="1:11" x14ac:dyDescent="0.35">
      <c r="A529">
        <v>8222211111</v>
      </c>
      <c r="B529">
        <v>5111122238</v>
      </c>
      <c r="C529" t="s">
        <v>551</v>
      </c>
      <c r="D529" t="s">
        <v>561</v>
      </c>
      <c r="E529">
        <v>1048</v>
      </c>
      <c r="F529" s="1">
        <v>404203000000000</v>
      </c>
      <c r="G529" s="1">
        <v>404203000000000</v>
      </c>
      <c r="H529" t="s">
        <v>25</v>
      </c>
      <c r="I529" t="s">
        <v>22</v>
      </c>
      <c r="J529" t="s">
        <v>26</v>
      </c>
      <c r="K529" t="s">
        <v>23</v>
      </c>
    </row>
    <row r="530" spans="1:11" x14ac:dyDescent="0.35">
      <c r="A530">
        <v>8222211111</v>
      </c>
      <c r="B530">
        <v>5111122238</v>
      </c>
      <c r="C530" t="s">
        <v>551</v>
      </c>
      <c r="D530" t="s">
        <v>562</v>
      </c>
      <c r="E530">
        <v>35</v>
      </c>
      <c r="F530" s="1">
        <v>404203000000000</v>
      </c>
      <c r="G530" s="1">
        <v>404203000000000</v>
      </c>
      <c r="H530" t="s">
        <v>25</v>
      </c>
      <c r="I530" t="s">
        <v>22</v>
      </c>
      <c r="J530" t="s">
        <v>26</v>
      </c>
      <c r="K530" t="s">
        <v>23</v>
      </c>
    </row>
    <row r="531" spans="1:11" x14ac:dyDescent="0.35">
      <c r="A531">
        <v>8222211111</v>
      </c>
      <c r="B531">
        <v>5111122238</v>
      </c>
      <c r="C531" t="s">
        <v>551</v>
      </c>
      <c r="D531" t="s">
        <v>563</v>
      </c>
      <c r="E531">
        <v>25</v>
      </c>
      <c r="F531" s="1">
        <v>404203000000000</v>
      </c>
      <c r="G531" s="1">
        <v>404203000000000</v>
      </c>
      <c r="H531" t="s">
        <v>25</v>
      </c>
      <c r="I531" t="s">
        <v>22</v>
      </c>
      <c r="J531" t="s">
        <v>26</v>
      </c>
      <c r="K531" t="s">
        <v>23</v>
      </c>
    </row>
    <row r="532" spans="1:11" x14ac:dyDescent="0.35">
      <c r="A532">
        <v>8222211111</v>
      </c>
      <c r="B532">
        <v>5111122238</v>
      </c>
      <c r="C532" t="s">
        <v>551</v>
      </c>
      <c r="D532" t="s">
        <v>564</v>
      </c>
      <c r="E532">
        <v>36</v>
      </c>
      <c r="F532" s="1">
        <v>404203000000000</v>
      </c>
      <c r="G532" s="1">
        <v>404203000000000</v>
      </c>
      <c r="H532" t="s">
        <v>25</v>
      </c>
      <c r="I532" t="s">
        <v>22</v>
      </c>
      <c r="J532" t="s">
        <v>26</v>
      </c>
      <c r="K532" t="s">
        <v>23</v>
      </c>
    </row>
    <row r="533" spans="1:11" x14ac:dyDescent="0.35">
      <c r="A533">
        <v>8222211111</v>
      </c>
      <c r="B533">
        <v>5111122238</v>
      </c>
      <c r="C533" t="s">
        <v>551</v>
      </c>
      <c r="D533" t="s">
        <v>565</v>
      </c>
      <c r="E533">
        <v>92</v>
      </c>
      <c r="F533" s="1">
        <v>404203000000000</v>
      </c>
      <c r="G533" s="1">
        <v>404203000000000</v>
      </c>
      <c r="H533" t="s">
        <v>25</v>
      </c>
      <c r="I533" t="s">
        <v>22</v>
      </c>
      <c r="J533" t="s">
        <v>26</v>
      </c>
      <c r="K533" t="s">
        <v>23</v>
      </c>
    </row>
    <row r="534" spans="1:11" x14ac:dyDescent="0.35">
      <c r="A534">
        <v>8222211111</v>
      </c>
      <c r="B534">
        <v>5111122238</v>
      </c>
      <c r="C534" t="s">
        <v>551</v>
      </c>
      <c r="D534" t="s">
        <v>566</v>
      </c>
      <c r="E534">
        <v>33</v>
      </c>
      <c r="F534" s="1">
        <v>404203000000000</v>
      </c>
      <c r="G534" s="1">
        <v>404203000000000</v>
      </c>
      <c r="H534" t="s">
        <v>25</v>
      </c>
      <c r="I534" t="s">
        <v>22</v>
      </c>
      <c r="J534" t="s">
        <v>26</v>
      </c>
      <c r="K534" t="s">
        <v>23</v>
      </c>
    </row>
    <row r="535" spans="1:11" x14ac:dyDescent="0.35">
      <c r="A535">
        <v>5111122212</v>
      </c>
      <c r="B535">
        <v>8222211111</v>
      </c>
      <c r="C535" t="s">
        <v>551</v>
      </c>
      <c r="D535" t="s">
        <v>567</v>
      </c>
      <c r="E535">
        <v>304</v>
      </c>
      <c r="F535" s="1">
        <v>404203000000000</v>
      </c>
      <c r="G535" s="1">
        <v>404203000000000</v>
      </c>
      <c r="H535" t="s">
        <v>40</v>
      </c>
      <c r="I535" t="s">
        <v>22</v>
      </c>
      <c r="J535" t="s">
        <v>26</v>
      </c>
      <c r="K535" t="s">
        <v>23</v>
      </c>
    </row>
    <row r="536" spans="1:11" x14ac:dyDescent="0.35">
      <c r="A536">
        <v>8222211111</v>
      </c>
      <c r="B536">
        <v>5111122212</v>
      </c>
      <c r="C536" t="s">
        <v>551</v>
      </c>
      <c r="D536" t="s">
        <v>568</v>
      </c>
      <c r="E536">
        <v>78</v>
      </c>
      <c r="F536" s="1">
        <v>404203000000000</v>
      </c>
      <c r="G536" s="1">
        <v>404203000000000</v>
      </c>
      <c r="H536" t="s">
        <v>25</v>
      </c>
      <c r="I536" t="s">
        <v>22</v>
      </c>
      <c r="J536" t="s">
        <v>26</v>
      </c>
      <c r="K536" t="s">
        <v>23</v>
      </c>
    </row>
    <row r="537" spans="1:11" x14ac:dyDescent="0.35">
      <c r="A537">
        <v>8222211111</v>
      </c>
      <c r="B537">
        <v>5111122212</v>
      </c>
      <c r="C537" t="s">
        <v>551</v>
      </c>
      <c r="D537" t="s">
        <v>569</v>
      </c>
      <c r="E537">
        <v>80</v>
      </c>
      <c r="F537" s="1">
        <v>404203000000000</v>
      </c>
      <c r="G537" s="1">
        <v>404203000000000</v>
      </c>
      <c r="H537" t="s">
        <v>25</v>
      </c>
      <c r="I537" t="s">
        <v>22</v>
      </c>
      <c r="J537" t="s">
        <v>26</v>
      </c>
      <c r="K537" t="s">
        <v>23</v>
      </c>
    </row>
    <row r="538" spans="1:11" x14ac:dyDescent="0.35">
      <c r="A538">
        <v>8222211111</v>
      </c>
      <c r="B538">
        <v>5111122210</v>
      </c>
      <c r="C538" t="s">
        <v>551</v>
      </c>
      <c r="D538" t="s">
        <v>570</v>
      </c>
      <c r="E538">
        <v>50</v>
      </c>
      <c r="F538" s="1">
        <v>404203000000000</v>
      </c>
      <c r="G538" s="1">
        <v>404203000000000</v>
      </c>
      <c r="H538" t="s">
        <v>25</v>
      </c>
      <c r="I538" t="s">
        <v>22</v>
      </c>
      <c r="J538" t="s">
        <v>26</v>
      </c>
      <c r="K538" t="s">
        <v>23</v>
      </c>
    </row>
    <row r="539" spans="1:11" x14ac:dyDescent="0.35">
      <c r="A539">
        <v>7710835999</v>
      </c>
      <c r="B539">
        <v>8222211111</v>
      </c>
      <c r="C539" t="s">
        <v>551</v>
      </c>
      <c r="D539" t="s">
        <v>571</v>
      </c>
      <c r="E539">
        <v>50</v>
      </c>
      <c r="F539" s="1">
        <v>404203000000000</v>
      </c>
      <c r="G539" s="1">
        <v>404203000000000</v>
      </c>
      <c r="H539" t="s">
        <v>40</v>
      </c>
      <c r="I539" t="s">
        <v>22</v>
      </c>
      <c r="J539" t="s">
        <v>26</v>
      </c>
      <c r="K539" t="s">
        <v>23</v>
      </c>
    </row>
    <row r="540" spans="1:11" x14ac:dyDescent="0.35">
      <c r="A540">
        <v>8222211111</v>
      </c>
      <c r="B540">
        <v>9930838478</v>
      </c>
      <c r="C540" t="s">
        <v>551</v>
      </c>
      <c r="D540" t="s">
        <v>572</v>
      </c>
      <c r="E540">
        <v>157</v>
      </c>
      <c r="F540" s="1">
        <v>404203000000000</v>
      </c>
      <c r="G540" s="1">
        <v>404203000000000</v>
      </c>
      <c r="H540" t="s">
        <v>25</v>
      </c>
      <c r="I540" t="s">
        <v>22</v>
      </c>
      <c r="J540" t="s">
        <v>26</v>
      </c>
      <c r="K540" t="s">
        <v>23</v>
      </c>
    </row>
    <row r="541" spans="1:11" x14ac:dyDescent="0.35">
      <c r="A541">
        <v>8222211111</v>
      </c>
      <c r="B541" t="s">
        <v>26</v>
      </c>
      <c r="C541" t="s">
        <v>551</v>
      </c>
      <c r="D541" t="s">
        <v>573</v>
      </c>
      <c r="E541">
        <v>4</v>
      </c>
      <c r="F541" s="1">
        <v>404203000000000</v>
      </c>
      <c r="G541" s="1">
        <v>404203000000000</v>
      </c>
      <c r="H541" t="s">
        <v>25</v>
      </c>
      <c r="I541" t="s">
        <v>22</v>
      </c>
      <c r="J541" t="s">
        <v>26</v>
      </c>
      <c r="K541" t="s">
        <v>23</v>
      </c>
    </row>
    <row r="542" spans="1:11" x14ac:dyDescent="0.35">
      <c r="A542">
        <v>8222211111</v>
      </c>
      <c r="B542">
        <v>6355150044</v>
      </c>
      <c r="C542" t="s">
        <v>551</v>
      </c>
      <c r="D542" t="s">
        <v>574</v>
      </c>
      <c r="E542">
        <v>129</v>
      </c>
      <c r="F542" s="1">
        <v>404203000000000</v>
      </c>
      <c r="G542" s="1">
        <v>404203000000000</v>
      </c>
      <c r="H542" t="s">
        <v>25</v>
      </c>
      <c r="I542" t="s">
        <v>22</v>
      </c>
      <c r="J542" t="s">
        <v>26</v>
      </c>
      <c r="K542" t="s">
        <v>23</v>
      </c>
    </row>
    <row r="543" spans="1:11" x14ac:dyDescent="0.35">
      <c r="A543">
        <v>8222211111</v>
      </c>
      <c r="B543">
        <v>9820529597</v>
      </c>
      <c r="C543" t="s">
        <v>551</v>
      </c>
      <c r="D543" t="s">
        <v>575</v>
      </c>
      <c r="E543">
        <v>34</v>
      </c>
      <c r="F543" s="1">
        <v>404203000000000</v>
      </c>
      <c r="G543" s="1">
        <v>404203000000000</v>
      </c>
      <c r="H543" t="s">
        <v>25</v>
      </c>
      <c r="I543" t="s">
        <v>22</v>
      </c>
      <c r="J543" t="s">
        <v>26</v>
      </c>
      <c r="K543" t="s">
        <v>23</v>
      </c>
    </row>
    <row r="544" spans="1:11" x14ac:dyDescent="0.35">
      <c r="A544">
        <v>5111122210</v>
      </c>
      <c r="B544">
        <v>8222211111</v>
      </c>
      <c r="C544" t="s">
        <v>551</v>
      </c>
      <c r="D544" t="s">
        <v>576</v>
      </c>
      <c r="E544">
        <v>142</v>
      </c>
      <c r="F544" s="1">
        <v>404203000000000</v>
      </c>
      <c r="G544" s="1">
        <v>404203000000000</v>
      </c>
      <c r="H544" t="s">
        <v>40</v>
      </c>
      <c r="I544" t="s">
        <v>22</v>
      </c>
      <c r="J544" t="s">
        <v>26</v>
      </c>
      <c r="K544" t="s">
        <v>23</v>
      </c>
    </row>
    <row r="545" spans="1:11" x14ac:dyDescent="0.35">
      <c r="A545">
        <v>8222211111</v>
      </c>
      <c r="B545">
        <v>8888888888</v>
      </c>
      <c r="C545" t="s">
        <v>551</v>
      </c>
      <c r="D545" t="s">
        <v>577</v>
      </c>
      <c r="E545">
        <v>14</v>
      </c>
      <c r="F545" s="1">
        <v>404203000000000</v>
      </c>
      <c r="G545" s="1">
        <v>404203000000000</v>
      </c>
      <c r="H545" t="s">
        <v>25</v>
      </c>
      <c r="I545" t="s">
        <v>22</v>
      </c>
      <c r="J545" t="s">
        <v>26</v>
      </c>
      <c r="K545" t="s">
        <v>23</v>
      </c>
    </row>
    <row r="546" spans="1:11" x14ac:dyDescent="0.35">
      <c r="A546" t="s">
        <v>341</v>
      </c>
      <c r="B546">
        <v>8222211111</v>
      </c>
      <c r="C546" t="s">
        <v>551</v>
      </c>
      <c r="D546" t="s">
        <v>578</v>
      </c>
      <c r="E546">
        <v>1</v>
      </c>
      <c r="F546" s="1">
        <v>404203000000000</v>
      </c>
      <c r="G546" s="1">
        <v>404203000000000</v>
      </c>
      <c r="H546" t="s">
        <v>21</v>
      </c>
      <c r="I546" t="s">
        <v>22</v>
      </c>
      <c r="J546" s="1">
        <v>919030000000</v>
      </c>
      <c r="K546" t="s">
        <v>23</v>
      </c>
    </row>
    <row r="547" spans="1:11" x14ac:dyDescent="0.35">
      <c r="A547" t="s">
        <v>341</v>
      </c>
      <c r="B547">
        <v>8222211111</v>
      </c>
      <c r="C547" t="s">
        <v>551</v>
      </c>
      <c r="D547" t="s">
        <v>579</v>
      </c>
      <c r="E547">
        <v>1</v>
      </c>
      <c r="F547" s="1">
        <v>404203000000000</v>
      </c>
      <c r="G547" s="1">
        <v>404203000000000</v>
      </c>
      <c r="H547" t="s">
        <v>21</v>
      </c>
      <c r="I547" t="s">
        <v>22</v>
      </c>
      <c r="J547" s="1">
        <v>919030000000</v>
      </c>
      <c r="K547" t="s">
        <v>23</v>
      </c>
    </row>
    <row r="548" spans="1:11" x14ac:dyDescent="0.35">
      <c r="A548" t="s">
        <v>341</v>
      </c>
      <c r="B548">
        <v>8222211111</v>
      </c>
      <c r="C548" t="s">
        <v>551</v>
      </c>
      <c r="D548" t="s">
        <v>580</v>
      </c>
      <c r="E548">
        <v>1</v>
      </c>
      <c r="F548" s="1">
        <v>404203000000000</v>
      </c>
      <c r="G548" s="1">
        <v>404203000000000</v>
      </c>
      <c r="H548" t="s">
        <v>21</v>
      </c>
      <c r="I548" t="s">
        <v>22</v>
      </c>
      <c r="J548" s="1">
        <v>919030000000</v>
      </c>
      <c r="K548" t="s">
        <v>23</v>
      </c>
    </row>
    <row r="549" spans="1:11" x14ac:dyDescent="0.35">
      <c r="A549" t="s">
        <v>341</v>
      </c>
      <c r="B549">
        <v>8222211111</v>
      </c>
      <c r="C549" t="s">
        <v>551</v>
      </c>
      <c r="D549" t="s">
        <v>581</v>
      </c>
      <c r="E549">
        <v>1</v>
      </c>
      <c r="F549" s="1">
        <v>404203000000000</v>
      </c>
      <c r="G549" s="1">
        <v>404203000000000</v>
      </c>
      <c r="H549" t="s">
        <v>21</v>
      </c>
      <c r="I549" t="s">
        <v>22</v>
      </c>
      <c r="J549" s="1">
        <v>919030000000</v>
      </c>
      <c r="K549" t="s">
        <v>23</v>
      </c>
    </row>
    <row r="550" spans="1:11" x14ac:dyDescent="0.35">
      <c r="A550">
        <v>7977400207</v>
      </c>
      <c r="B550">
        <v>8222211111</v>
      </c>
      <c r="C550" t="s">
        <v>551</v>
      </c>
      <c r="D550" t="s">
        <v>582</v>
      </c>
      <c r="E550">
        <v>10</v>
      </c>
      <c r="F550" s="1">
        <v>404203000000000</v>
      </c>
      <c r="G550" s="1">
        <v>404203000000000</v>
      </c>
      <c r="H550" t="s">
        <v>40</v>
      </c>
      <c r="I550" t="s">
        <v>22</v>
      </c>
      <c r="J550" t="s">
        <v>26</v>
      </c>
      <c r="K550" t="s">
        <v>23</v>
      </c>
    </row>
    <row r="551" spans="1:11" x14ac:dyDescent="0.35">
      <c r="A551">
        <v>9869053079</v>
      </c>
      <c r="B551">
        <v>8222211111</v>
      </c>
      <c r="C551" t="s">
        <v>551</v>
      </c>
      <c r="D551" t="s">
        <v>583</v>
      </c>
      <c r="E551">
        <v>13</v>
      </c>
      <c r="F551" s="1">
        <v>404203000000000</v>
      </c>
      <c r="G551" s="1">
        <v>404203000000000</v>
      </c>
      <c r="H551" t="s">
        <v>40</v>
      </c>
      <c r="I551" t="s">
        <v>22</v>
      </c>
      <c r="J551" t="s">
        <v>26</v>
      </c>
      <c r="K551" t="s">
        <v>23</v>
      </c>
    </row>
    <row r="552" spans="1:11" x14ac:dyDescent="0.35">
      <c r="A552">
        <v>9930899838</v>
      </c>
      <c r="B552">
        <v>8222211111</v>
      </c>
      <c r="C552" t="s">
        <v>551</v>
      </c>
      <c r="D552" t="s">
        <v>584</v>
      </c>
      <c r="E552">
        <v>13</v>
      </c>
      <c r="F552" s="1">
        <v>404203000000000</v>
      </c>
      <c r="G552" s="1">
        <v>404203000000000</v>
      </c>
      <c r="H552" t="s">
        <v>40</v>
      </c>
      <c r="I552" t="s">
        <v>22</v>
      </c>
      <c r="J552" t="s">
        <v>26</v>
      </c>
      <c r="K552" t="s">
        <v>23</v>
      </c>
    </row>
    <row r="553" spans="1:11" x14ac:dyDescent="0.35">
      <c r="A553">
        <v>7977400207</v>
      </c>
      <c r="B553">
        <v>8222211111</v>
      </c>
      <c r="C553" t="s">
        <v>551</v>
      </c>
      <c r="D553" t="s">
        <v>585</v>
      </c>
      <c r="E553">
        <v>15</v>
      </c>
      <c r="F553" s="1">
        <v>404203000000000</v>
      </c>
      <c r="G553" s="1">
        <v>404203000000000</v>
      </c>
      <c r="H553" t="s">
        <v>40</v>
      </c>
      <c r="I553" t="s">
        <v>22</v>
      </c>
      <c r="J553" t="s">
        <v>26</v>
      </c>
      <c r="K553" t="s">
        <v>23</v>
      </c>
    </row>
    <row r="554" spans="1:11" x14ac:dyDescent="0.35">
      <c r="A554">
        <v>8222211111</v>
      </c>
      <c r="B554">
        <v>5111122237</v>
      </c>
      <c r="C554" t="s">
        <v>551</v>
      </c>
      <c r="D554" t="s">
        <v>586</v>
      </c>
      <c r="E554">
        <v>40</v>
      </c>
      <c r="F554" s="1">
        <v>404203000000000</v>
      </c>
      <c r="G554" s="1">
        <v>404203000000000</v>
      </c>
      <c r="H554" t="s">
        <v>25</v>
      </c>
      <c r="I554" t="s">
        <v>22</v>
      </c>
      <c r="J554" t="s">
        <v>26</v>
      </c>
      <c r="K554" t="s">
        <v>23</v>
      </c>
    </row>
    <row r="555" spans="1:11" x14ac:dyDescent="0.35">
      <c r="A555">
        <v>8222211111</v>
      </c>
      <c r="B555">
        <v>5111122237</v>
      </c>
      <c r="C555" t="s">
        <v>551</v>
      </c>
      <c r="D555" t="s">
        <v>587</v>
      </c>
      <c r="E555">
        <v>14</v>
      </c>
      <c r="F555" s="1">
        <v>404203000000000</v>
      </c>
      <c r="G555" s="1">
        <v>404203000000000</v>
      </c>
      <c r="H555" t="s">
        <v>25</v>
      </c>
      <c r="I555" t="s">
        <v>22</v>
      </c>
      <c r="J555" t="s">
        <v>26</v>
      </c>
      <c r="K555" t="s">
        <v>23</v>
      </c>
    </row>
    <row r="556" spans="1:11" x14ac:dyDescent="0.35">
      <c r="A556">
        <v>8222211111</v>
      </c>
      <c r="B556">
        <v>5111122237</v>
      </c>
      <c r="C556" t="s">
        <v>551</v>
      </c>
      <c r="D556" t="s">
        <v>588</v>
      </c>
      <c r="E556">
        <v>21</v>
      </c>
      <c r="F556" s="1">
        <v>404203000000000</v>
      </c>
      <c r="G556" s="1">
        <v>404203000000000</v>
      </c>
      <c r="H556" t="s">
        <v>25</v>
      </c>
      <c r="I556" t="s">
        <v>22</v>
      </c>
      <c r="J556" t="s">
        <v>26</v>
      </c>
      <c r="K556" t="s">
        <v>23</v>
      </c>
    </row>
    <row r="557" spans="1:11" x14ac:dyDescent="0.35">
      <c r="A557">
        <v>5111122210</v>
      </c>
      <c r="B557">
        <v>8222211111</v>
      </c>
      <c r="C557" t="s">
        <v>551</v>
      </c>
      <c r="D557" t="s">
        <v>589</v>
      </c>
      <c r="E557">
        <v>508</v>
      </c>
      <c r="F557" s="1">
        <v>404203000000000</v>
      </c>
      <c r="G557" s="1">
        <v>404203000000000</v>
      </c>
      <c r="H557" t="s">
        <v>40</v>
      </c>
      <c r="I557" t="s">
        <v>22</v>
      </c>
      <c r="J557" t="s">
        <v>26</v>
      </c>
      <c r="K557" t="s">
        <v>23</v>
      </c>
    </row>
    <row r="558" spans="1:11" x14ac:dyDescent="0.35">
      <c r="A558">
        <v>5111122210</v>
      </c>
      <c r="B558">
        <v>8222211111</v>
      </c>
      <c r="C558" t="s">
        <v>551</v>
      </c>
      <c r="D558" t="s">
        <v>590</v>
      </c>
      <c r="E558">
        <v>75</v>
      </c>
      <c r="F558" s="1">
        <v>404203000000000</v>
      </c>
      <c r="G558" s="1">
        <v>404203000000000</v>
      </c>
      <c r="H558" t="s">
        <v>40</v>
      </c>
      <c r="I558" t="s">
        <v>22</v>
      </c>
      <c r="J558" t="s">
        <v>26</v>
      </c>
      <c r="K558" t="s">
        <v>23</v>
      </c>
    </row>
    <row r="559" spans="1:11" x14ac:dyDescent="0.35">
      <c r="A559">
        <v>8222211111</v>
      </c>
      <c r="B559">
        <v>5111122237</v>
      </c>
      <c r="C559" t="s">
        <v>551</v>
      </c>
      <c r="D559" t="s">
        <v>591</v>
      </c>
      <c r="E559">
        <v>14</v>
      </c>
      <c r="F559" s="1">
        <v>404203000000000</v>
      </c>
      <c r="G559" s="1">
        <v>404203000000000</v>
      </c>
      <c r="H559" t="s">
        <v>25</v>
      </c>
      <c r="I559" t="s">
        <v>22</v>
      </c>
      <c r="J559" t="s">
        <v>26</v>
      </c>
      <c r="K559" t="s">
        <v>23</v>
      </c>
    </row>
    <row r="560" spans="1:11" x14ac:dyDescent="0.35">
      <c r="A560">
        <v>5111122238</v>
      </c>
      <c r="B560">
        <v>8222211111</v>
      </c>
      <c r="C560" t="s">
        <v>551</v>
      </c>
      <c r="D560" t="s">
        <v>592</v>
      </c>
      <c r="E560">
        <v>83</v>
      </c>
      <c r="F560" s="1">
        <v>404203000000000</v>
      </c>
      <c r="G560" s="1">
        <v>404203000000000</v>
      </c>
      <c r="H560" t="s">
        <v>40</v>
      </c>
      <c r="I560" t="s">
        <v>22</v>
      </c>
      <c r="J560" t="s">
        <v>26</v>
      </c>
      <c r="K560" t="s">
        <v>23</v>
      </c>
    </row>
    <row r="561" spans="1:11" x14ac:dyDescent="0.35">
      <c r="A561">
        <v>8222211111</v>
      </c>
      <c r="B561">
        <v>5111122237</v>
      </c>
      <c r="C561" t="s">
        <v>551</v>
      </c>
      <c r="D561" t="s">
        <v>593</v>
      </c>
      <c r="E561">
        <v>19</v>
      </c>
      <c r="F561" s="1">
        <v>404203000000000</v>
      </c>
      <c r="G561" s="1">
        <v>404203000000000</v>
      </c>
      <c r="H561" t="s">
        <v>25</v>
      </c>
      <c r="I561" t="s">
        <v>22</v>
      </c>
      <c r="J561" t="s">
        <v>26</v>
      </c>
      <c r="K561" t="s">
        <v>23</v>
      </c>
    </row>
    <row r="562" spans="1:11" x14ac:dyDescent="0.35">
      <c r="A562">
        <v>9869053079</v>
      </c>
      <c r="B562">
        <v>8222211111</v>
      </c>
      <c r="C562" t="s">
        <v>551</v>
      </c>
      <c r="D562" t="s">
        <v>594</v>
      </c>
      <c r="E562">
        <v>7</v>
      </c>
      <c r="F562" s="1">
        <v>404203000000000</v>
      </c>
      <c r="G562" s="1">
        <v>404203000000000</v>
      </c>
      <c r="H562" t="s">
        <v>40</v>
      </c>
      <c r="I562" t="s">
        <v>22</v>
      </c>
      <c r="J562" t="s">
        <v>26</v>
      </c>
      <c r="K562" t="s">
        <v>23</v>
      </c>
    </row>
    <row r="563" spans="1:11" x14ac:dyDescent="0.35">
      <c r="A563">
        <v>5111122210</v>
      </c>
      <c r="B563">
        <v>8222211111</v>
      </c>
      <c r="C563" t="s">
        <v>551</v>
      </c>
      <c r="D563" t="s">
        <v>595</v>
      </c>
      <c r="E563">
        <v>229</v>
      </c>
      <c r="F563" s="1">
        <v>404203000000000</v>
      </c>
      <c r="G563" s="1">
        <v>404203000000000</v>
      </c>
      <c r="H563" t="s">
        <v>40</v>
      </c>
      <c r="I563" t="s">
        <v>22</v>
      </c>
      <c r="J563" t="s">
        <v>26</v>
      </c>
      <c r="K563" t="s">
        <v>23</v>
      </c>
    </row>
    <row r="564" spans="1:11" x14ac:dyDescent="0.35">
      <c r="A564">
        <v>8222211111</v>
      </c>
      <c r="B564">
        <v>5111122210</v>
      </c>
      <c r="C564" t="s">
        <v>551</v>
      </c>
      <c r="D564" t="s">
        <v>596</v>
      </c>
      <c r="E564">
        <v>15</v>
      </c>
      <c r="F564" s="1">
        <v>404203000000000</v>
      </c>
      <c r="G564" s="1">
        <v>404203000000000</v>
      </c>
      <c r="H564" t="s">
        <v>25</v>
      </c>
      <c r="I564" t="s">
        <v>22</v>
      </c>
      <c r="J564" t="s">
        <v>26</v>
      </c>
      <c r="K564" t="s">
        <v>23</v>
      </c>
    </row>
    <row r="565" spans="1:11" x14ac:dyDescent="0.35">
      <c r="A565">
        <v>5111122238</v>
      </c>
      <c r="B565">
        <v>8222211111</v>
      </c>
      <c r="C565" t="s">
        <v>551</v>
      </c>
      <c r="D565" t="s">
        <v>597</v>
      </c>
      <c r="E565">
        <v>81</v>
      </c>
      <c r="F565" s="1">
        <v>404203000000000</v>
      </c>
      <c r="G565" s="1">
        <v>404203000000000</v>
      </c>
      <c r="H565" t="s">
        <v>40</v>
      </c>
      <c r="I565" t="s">
        <v>22</v>
      </c>
      <c r="J565" t="s">
        <v>26</v>
      </c>
      <c r="K565" t="s">
        <v>23</v>
      </c>
    </row>
    <row r="566" spans="1:11" x14ac:dyDescent="0.35">
      <c r="A566">
        <v>8222211111</v>
      </c>
      <c r="B566">
        <v>5111122238</v>
      </c>
      <c r="C566" t="s">
        <v>551</v>
      </c>
      <c r="D566" t="s">
        <v>598</v>
      </c>
      <c r="E566">
        <v>20</v>
      </c>
      <c r="F566" s="1">
        <v>404203000000000</v>
      </c>
      <c r="G566" s="1">
        <v>404203000000000</v>
      </c>
      <c r="H566" t="s">
        <v>25</v>
      </c>
      <c r="I566" t="s">
        <v>22</v>
      </c>
      <c r="J566" t="s">
        <v>26</v>
      </c>
      <c r="K566" t="s">
        <v>23</v>
      </c>
    </row>
    <row r="567" spans="1:11" x14ac:dyDescent="0.35">
      <c r="A567">
        <v>8222211111</v>
      </c>
      <c r="B567" t="s">
        <v>26</v>
      </c>
      <c r="C567" t="s">
        <v>551</v>
      </c>
      <c r="D567" t="s">
        <v>599</v>
      </c>
      <c r="E567">
        <v>18</v>
      </c>
      <c r="F567" s="1">
        <v>404203000000000</v>
      </c>
      <c r="G567" s="1">
        <v>404203000000000</v>
      </c>
      <c r="H567" t="s">
        <v>25</v>
      </c>
      <c r="I567" t="s">
        <v>22</v>
      </c>
      <c r="J567" t="s">
        <v>26</v>
      </c>
      <c r="K567" t="s">
        <v>23</v>
      </c>
    </row>
    <row r="568" spans="1:11" x14ac:dyDescent="0.35">
      <c r="A568">
        <v>5111122238</v>
      </c>
      <c r="B568">
        <v>8222211111</v>
      </c>
      <c r="C568" t="s">
        <v>551</v>
      </c>
      <c r="D568" t="s">
        <v>600</v>
      </c>
      <c r="E568">
        <v>59</v>
      </c>
      <c r="F568" s="1">
        <v>404203000000000</v>
      </c>
      <c r="G568" s="1">
        <v>404203000000000</v>
      </c>
      <c r="H568" t="s">
        <v>40</v>
      </c>
      <c r="I568" t="s">
        <v>22</v>
      </c>
      <c r="J568" t="s">
        <v>26</v>
      </c>
      <c r="K568" t="s">
        <v>23</v>
      </c>
    </row>
    <row r="569" spans="1:11" x14ac:dyDescent="0.35">
      <c r="A569">
        <v>5111122238</v>
      </c>
      <c r="B569">
        <v>8222211111</v>
      </c>
      <c r="C569" t="s">
        <v>551</v>
      </c>
      <c r="D569" t="s">
        <v>601</v>
      </c>
      <c r="E569">
        <v>18</v>
      </c>
      <c r="F569" s="1">
        <v>404203000000000</v>
      </c>
      <c r="G569" s="1">
        <v>404203000000000</v>
      </c>
      <c r="H569" t="s">
        <v>40</v>
      </c>
      <c r="I569" t="s">
        <v>22</v>
      </c>
      <c r="J569" t="s">
        <v>26</v>
      </c>
      <c r="K569" t="s">
        <v>23</v>
      </c>
    </row>
    <row r="570" spans="1:11" x14ac:dyDescent="0.35">
      <c r="A570">
        <v>8222211111</v>
      </c>
      <c r="B570">
        <v>5111122238</v>
      </c>
      <c r="C570" t="s">
        <v>551</v>
      </c>
      <c r="D570" t="s">
        <v>602</v>
      </c>
      <c r="E570">
        <v>19</v>
      </c>
      <c r="F570" s="1">
        <v>404203000000000</v>
      </c>
      <c r="G570" s="1">
        <v>404203000000000</v>
      </c>
      <c r="H570" t="s">
        <v>25</v>
      </c>
      <c r="I570" t="s">
        <v>22</v>
      </c>
      <c r="J570" t="s">
        <v>26</v>
      </c>
      <c r="K570" t="s">
        <v>23</v>
      </c>
    </row>
    <row r="571" spans="1:11" x14ac:dyDescent="0.35">
      <c r="A571">
        <v>8222211111</v>
      </c>
      <c r="B571">
        <v>5111122210</v>
      </c>
      <c r="C571" t="s">
        <v>551</v>
      </c>
      <c r="D571" t="s">
        <v>603</v>
      </c>
      <c r="E571">
        <v>11</v>
      </c>
      <c r="F571" s="1">
        <v>404203000000000</v>
      </c>
      <c r="G571" s="1">
        <v>404203000000000</v>
      </c>
      <c r="H571" t="s">
        <v>25</v>
      </c>
      <c r="I571" t="s">
        <v>22</v>
      </c>
      <c r="J571" t="s">
        <v>26</v>
      </c>
      <c r="K571" t="s">
        <v>23</v>
      </c>
    </row>
    <row r="572" spans="1:11" x14ac:dyDescent="0.35">
      <c r="A572">
        <v>8222211111</v>
      </c>
      <c r="B572">
        <v>5111122238</v>
      </c>
      <c r="C572" t="s">
        <v>551</v>
      </c>
      <c r="D572" t="s">
        <v>604</v>
      </c>
      <c r="E572">
        <v>12</v>
      </c>
      <c r="F572" s="1">
        <v>404203000000000</v>
      </c>
      <c r="G572" s="1">
        <v>404203000000000</v>
      </c>
      <c r="H572" t="s">
        <v>25</v>
      </c>
      <c r="I572" t="s">
        <v>22</v>
      </c>
      <c r="J572" t="s">
        <v>26</v>
      </c>
      <c r="K572" t="s">
        <v>23</v>
      </c>
    </row>
    <row r="573" spans="1:11" x14ac:dyDescent="0.35">
      <c r="A573">
        <v>8222211111</v>
      </c>
      <c r="B573">
        <v>5111122210</v>
      </c>
      <c r="C573" t="s">
        <v>551</v>
      </c>
      <c r="D573" t="s">
        <v>605</v>
      </c>
      <c r="E573">
        <v>37</v>
      </c>
      <c r="F573" s="1">
        <v>404203000000000</v>
      </c>
      <c r="G573" s="1">
        <v>404203000000000</v>
      </c>
      <c r="H573" t="s">
        <v>25</v>
      </c>
      <c r="I573" t="s">
        <v>22</v>
      </c>
      <c r="J573" t="s">
        <v>26</v>
      </c>
      <c r="K573" t="s">
        <v>23</v>
      </c>
    </row>
    <row r="574" spans="1:11" x14ac:dyDescent="0.35">
      <c r="A574">
        <v>8222211111</v>
      </c>
      <c r="B574">
        <v>5111122238</v>
      </c>
      <c r="C574" t="s">
        <v>606</v>
      </c>
      <c r="D574" t="s">
        <v>607</v>
      </c>
      <c r="E574">
        <v>15</v>
      </c>
      <c r="F574" s="1">
        <v>404202000000000</v>
      </c>
      <c r="G574" s="1">
        <v>404202000000000</v>
      </c>
      <c r="H574" t="s">
        <v>25</v>
      </c>
      <c r="I574" t="s">
        <v>22</v>
      </c>
      <c r="J574" t="s">
        <v>26</v>
      </c>
      <c r="K574" t="s">
        <v>23</v>
      </c>
    </row>
    <row r="575" spans="1:11" x14ac:dyDescent="0.35">
      <c r="A575">
        <v>8222211111</v>
      </c>
      <c r="B575">
        <v>5111122238</v>
      </c>
      <c r="C575" t="s">
        <v>606</v>
      </c>
      <c r="D575" t="s">
        <v>608</v>
      </c>
      <c r="E575">
        <v>12</v>
      </c>
      <c r="F575" s="1">
        <v>404203000000000</v>
      </c>
      <c r="G575" s="1">
        <v>404203000000000</v>
      </c>
      <c r="H575" t="s">
        <v>25</v>
      </c>
      <c r="I575" t="s">
        <v>22</v>
      </c>
      <c r="J575" t="s">
        <v>26</v>
      </c>
      <c r="K575" t="s">
        <v>23</v>
      </c>
    </row>
    <row r="576" spans="1:11" x14ac:dyDescent="0.35">
      <c r="A576">
        <v>8222211111</v>
      </c>
      <c r="B576">
        <v>5111122238</v>
      </c>
      <c r="C576" t="s">
        <v>606</v>
      </c>
      <c r="D576" t="s">
        <v>609</v>
      </c>
      <c r="E576">
        <v>223</v>
      </c>
      <c r="F576" s="1">
        <v>404202000000000</v>
      </c>
      <c r="G576" s="1">
        <v>404202000000000</v>
      </c>
      <c r="H576" t="s">
        <v>25</v>
      </c>
      <c r="I576" t="s">
        <v>22</v>
      </c>
      <c r="J576" t="s">
        <v>26</v>
      </c>
      <c r="K576" t="s">
        <v>23</v>
      </c>
    </row>
    <row r="577" spans="1:11" x14ac:dyDescent="0.35">
      <c r="A577">
        <v>8222211111</v>
      </c>
      <c r="B577">
        <v>5111122238</v>
      </c>
      <c r="C577" t="s">
        <v>606</v>
      </c>
      <c r="D577" t="s">
        <v>610</v>
      </c>
      <c r="E577">
        <v>110</v>
      </c>
      <c r="F577" s="1">
        <v>404202000000000</v>
      </c>
      <c r="G577" s="1">
        <v>404202000000000</v>
      </c>
      <c r="H577" t="s">
        <v>25</v>
      </c>
      <c r="I577" t="s">
        <v>22</v>
      </c>
      <c r="J577" t="s">
        <v>26</v>
      </c>
      <c r="K577" t="s">
        <v>23</v>
      </c>
    </row>
    <row r="578" spans="1:11" x14ac:dyDescent="0.35">
      <c r="A578">
        <v>8222211111</v>
      </c>
      <c r="B578">
        <v>5111122238</v>
      </c>
      <c r="C578" t="s">
        <v>606</v>
      </c>
      <c r="D578" t="s">
        <v>611</v>
      </c>
      <c r="E578">
        <v>37</v>
      </c>
      <c r="F578" s="1">
        <v>404202000000000</v>
      </c>
      <c r="G578" s="1">
        <v>404202000000000</v>
      </c>
      <c r="H578" t="s">
        <v>25</v>
      </c>
      <c r="I578" t="s">
        <v>22</v>
      </c>
      <c r="J578" t="s">
        <v>26</v>
      </c>
      <c r="K578" t="s">
        <v>23</v>
      </c>
    </row>
    <row r="579" spans="1:11" x14ac:dyDescent="0.35">
      <c r="A579">
        <v>8222211111</v>
      </c>
      <c r="B579">
        <v>5111122238</v>
      </c>
      <c r="C579" t="s">
        <v>606</v>
      </c>
      <c r="D579" t="s">
        <v>612</v>
      </c>
      <c r="E579">
        <v>8</v>
      </c>
      <c r="F579" s="1">
        <v>404202000000000</v>
      </c>
      <c r="G579" s="1">
        <v>404202000000000</v>
      </c>
      <c r="H579" t="s">
        <v>25</v>
      </c>
      <c r="I579" t="s">
        <v>22</v>
      </c>
      <c r="J579" t="s">
        <v>26</v>
      </c>
      <c r="K579" t="s">
        <v>23</v>
      </c>
    </row>
    <row r="580" spans="1:11" x14ac:dyDescent="0.35">
      <c r="A580">
        <v>8222211111</v>
      </c>
      <c r="B580">
        <v>5111122238</v>
      </c>
      <c r="C580" t="s">
        <v>606</v>
      </c>
      <c r="D580" t="s">
        <v>613</v>
      </c>
      <c r="E580">
        <v>12</v>
      </c>
      <c r="F580" s="1">
        <v>404202000000000</v>
      </c>
      <c r="G580" s="1">
        <v>404202000000000</v>
      </c>
      <c r="H580" t="s">
        <v>25</v>
      </c>
      <c r="I580" t="s">
        <v>22</v>
      </c>
      <c r="J580" t="s">
        <v>26</v>
      </c>
      <c r="K580" t="s">
        <v>23</v>
      </c>
    </row>
    <row r="581" spans="1:11" x14ac:dyDescent="0.35">
      <c r="A581">
        <v>5111122238</v>
      </c>
      <c r="B581">
        <v>8222211111</v>
      </c>
      <c r="C581" t="s">
        <v>606</v>
      </c>
      <c r="D581" t="s">
        <v>614</v>
      </c>
      <c r="E581">
        <v>17</v>
      </c>
      <c r="F581" s="1">
        <v>404202000000000</v>
      </c>
      <c r="G581" s="1">
        <v>404202000000000</v>
      </c>
      <c r="H581" t="s">
        <v>40</v>
      </c>
      <c r="I581" t="s">
        <v>22</v>
      </c>
      <c r="J581" t="s">
        <v>26</v>
      </c>
      <c r="K581" t="s">
        <v>23</v>
      </c>
    </row>
    <row r="582" spans="1:11" x14ac:dyDescent="0.35">
      <c r="A582">
        <v>8222211111</v>
      </c>
      <c r="B582">
        <v>5111122238</v>
      </c>
      <c r="C582" t="s">
        <v>606</v>
      </c>
      <c r="D582" t="s">
        <v>615</v>
      </c>
      <c r="E582">
        <v>19</v>
      </c>
      <c r="F582" s="1">
        <v>404202000000000</v>
      </c>
      <c r="G582" s="1">
        <v>404202000000000</v>
      </c>
      <c r="H582" t="s">
        <v>25</v>
      </c>
      <c r="I582" t="s">
        <v>22</v>
      </c>
      <c r="J582" t="s">
        <v>26</v>
      </c>
      <c r="K582" t="s">
        <v>23</v>
      </c>
    </row>
    <row r="583" spans="1:11" x14ac:dyDescent="0.35">
      <c r="A583">
        <v>8222211111</v>
      </c>
      <c r="B583">
        <v>5111122210</v>
      </c>
      <c r="C583" t="s">
        <v>606</v>
      </c>
      <c r="D583" t="s">
        <v>616</v>
      </c>
      <c r="E583">
        <v>14</v>
      </c>
      <c r="F583" s="1">
        <v>404203000000000</v>
      </c>
      <c r="G583" s="1">
        <v>404203000000000</v>
      </c>
      <c r="H583" t="s">
        <v>25</v>
      </c>
      <c r="I583" t="s">
        <v>22</v>
      </c>
      <c r="J583" t="s">
        <v>26</v>
      </c>
      <c r="K583" t="s">
        <v>23</v>
      </c>
    </row>
    <row r="584" spans="1:11" x14ac:dyDescent="0.35">
      <c r="A584">
        <v>8222211111</v>
      </c>
      <c r="B584">
        <v>5111122210</v>
      </c>
      <c r="C584" t="s">
        <v>606</v>
      </c>
      <c r="D584" t="s">
        <v>617</v>
      </c>
      <c r="E584">
        <v>235</v>
      </c>
      <c r="F584" s="1">
        <v>404203000000000</v>
      </c>
      <c r="G584" s="1">
        <v>404203000000000</v>
      </c>
      <c r="H584" t="s">
        <v>25</v>
      </c>
      <c r="I584" t="s">
        <v>22</v>
      </c>
      <c r="J584" t="s">
        <v>26</v>
      </c>
      <c r="K584" t="s">
        <v>23</v>
      </c>
    </row>
    <row r="585" spans="1:11" x14ac:dyDescent="0.35">
      <c r="A585">
        <v>8222211111</v>
      </c>
      <c r="B585">
        <v>5111122238</v>
      </c>
      <c r="C585" t="s">
        <v>606</v>
      </c>
      <c r="D585" t="s">
        <v>618</v>
      </c>
      <c r="E585">
        <v>62</v>
      </c>
      <c r="F585" s="1">
        <v>404203000000000</v>
      </c>
      <c r="G585" s="1">
        <v>404203000000000</v>
      </c>
      <c r="H585" t="s">
        <v>25</v>
      </c>
      <c r="I585" t="s">
        <v>22</v>
      </c>
      <c r="J585" t="s">
        <v>26</v>
      </c>
      <c r="K585" t="s">
        <v>23</v>
      </c>
    </row>
    <row r="586" spans="1:11" x14ac:dyDescent="0.35">
      <c r="A586">
        <v>8222211111</v>
      </c>
      <c r="B586">
        <v>5111122210</v>
      </c>
      <c r="C586" t="s">
        <v>606</v>
      </c>
      <c r="D586" t="s">
        <v>619</v>
      </c>
      <c r="E586">
        <v>71</v>
      </c>
      <c r="F586" s="1">
        <v>404203000000000</v>
      </c>
      <c r="G586" s="1">
        <v>404203000000000</v>
      </c>
      <c r="H586" t="s">
        <v>25</v>
      </c>
      <c r="I586" t="s">
        <v>22</v>
      </c>
      <c r="J586" t="s">
        <v>26</v>
      </c>
      <c r="K586" t="s">
        <v>23</v>
      </c>
    </row>
    <row r="587" spans="1:11" x14ac:dyDescent="0.35">
      <c r="A587">
        <v>8222211111</v>
      </c>
      <c r="B587">
        <v>5111122237</v>
      </c>
      <c r="C587" t="s">
        <v>606</v>
      </c>
      <c r="D587" t="s">
        <v>620</v>
      </c>
      <c r="E587">
        <v>8</v>
      </c>
      <c r="F587" s="1">
        <v>404203000000000</v>
      </c>
      <c r="G587" s="1">
        <v>404203000000000</v>
      </c>
      <c r="H587" t="s">
        <v>25</v>
      </c>
      <c r="I587" t="s">
        <v>22</v>
      </c>
      <c r="J587" t="s">
        <v>26</v>
      </c>
      <c r="K587" t="s">
        <v>23</v>
      </c>
    </row>
    <row r="588" spans="1:11" x14ac:dyDescent="0.35">
      <c r="A588">
        <v>8222211111</v>
      </c>
      <c r="B588">
        <v>9930838478</v>
      </c>
      <c r="C588" t="s">
        <v>606</v>
      </c>
      <c r="D588" t="s">
        <v>621</v>
      </c>
      <c r="E588">
        <v>71</v>
      </c>
      <c r="F588" s="1">
        <v>404203000000000</v>
      </c>
      <c r="G588" s="1">
        <v>404203000000000</v>
      </c>
      <c r="H588" t="s">
        <v>25</v>
      </c>
      <c r="I588" t="s">
        <v>22</v>
      </c>
      <c r="J588" t="s">
        <v>26</v>
      </c>
      <c r="K588" t="s">
        <v>23</v>
      </c>
    </row>
    <row r="589" spans="1:11" x14ac:dyDescent="0.35">
      <c r="A589">
        <v>8222211111</v>
      </c>
      <c r="B589">
        <v>9820529597</v>
      </c>
      <c r="C589" t="s">
        <v>606</v>
      </c>
      <c r="D589" t="s">
        <v>622</v>
      </c>
      <c r="E589">
        <v>92</v>
      </c>
      <c r="F589" s="1">
        <v>404203000000000</v>
      </c>
      <c r="G589" s="1">
        <v>404203000000000</v>
      </c>
      <c r="H589" t="s">
        <v>25</v>
      </c>
      <c r="I589" t="s">
        <v>22</v>
      </c>
      <c r="J589" t="s">
        <v>26</v>
      </c>
      <c r="K589" t="s">
        <v>23</v>
      </c>
    </row>
    <row r="590" spans="1:11" x14ac:dyDescent="0.35">
      <c r="A590">
        <v>8222211111</v>
      </c>
      <c r="B590">
        <v>9820946689</v>
      </c>
      <c r="C590" t="s">
        <v>606</v>
      </c>
      <c r="D590" t="s">
        <v>623</v>
      </c>
      <c r="E590">
        <v>53</v>
      </c>
      <c r="F590" s="1">
        <v>404203000000000</v>
      </c>
      <c r="G590" s="1">
        <v>404203000000000</v>
      </c>
      <c r="H590" t="s">
        <v>25</v>
      </c>
      <c r="I590" t="s">
        <v>22</v>
      </c>
      <c r="J590" t="s">
        <v>26</v>
      </c>
      <c r="K590" t="s">
        <v>23</v>
      </c>
    </row>
    <row r="591" spans="1:11" x14ac:dyDescent="0.35">
      <c r="A591">
        <v>5111122210</v>
      </c>
      <c r="B591">
        <v>8222211111</v>
      </c>
      <c r="C591" t="s">
        <v>606</v>
      </c>
      <c r="D591" t="s">
        <v>624</v>
      </c>
      <c r="E591">
        <v>287</v>
      </c>
      <c r="F591" s="1">
        <v>404203000000000</v>
      </c>
      <c r="G591" s="1">
        <v>404203000000000</v>
      </c>
      <c r="H591" t="s">
        <v>40</v>
      </c>
      <c r="I591" t="s">
        <v>22</v>
      </c>
      <c r="J591" t="s">
        <v>26</v>
      </c>
      <c r="K591" t="s">
        <v>23</v>
      </c>
    </row>
    <row r="592" spans="1:11" x14ac:dyDescent="0.35">
      <c r="A592">
        <v>7710835999</v>
      </c>
      <c r="B592">
        <v>8222211111</v>
      </c>
      <c r="C592" t="s">
        <v>606</v>
      </c>
      <c r="D592" t="s">
        <v>625</v>
      </c>
      <c r="E592">
        <v>10</v>
      </c>
      <c r="F592" s="1">
        <v>404203000000000</v>
      </c>
      <c r="G592" s="1">
        <v>404203000000000</v>
      </c>
      <c r="H592" t="s">
        <v>40</v>
      </c>
      <c r="I592" t="s">
        <v>22</v>
      </c>
      <c r="J592" t="s">
        <v>26</v>
      </c>
      <c r="K592" t="s">
        <v>23</v>
      </c>
    </row>
    <row r="593" spans="1:11" x14ac:dyDescent="0.35">
      <c r="A593">
        <v>8222211111</v>
      </c>
      <c r="B593">
        <v>5111122237</v>
      </c>
      <c r="C593" t="s">
        <v>606</v>
      </c>
      <c r="D593" t="s">
        <v>626</v>
      </c>
      <c r="E593">
        <v>18</v>
      </c>
      <c r="F593" s="1">
        <v>404203000000000</v>
      </c>
      <c r="G593" s="1">
        <v>404203000000000</v>
      </c>
      <c r="H593" t="s">
        <v>25</v>
      </c>
      <c r="I593" t="s">
        <v>22</v>
      </c>
      <c r="J593" t="s">
        <v>26</v>
      </c>
      <c r="K593" t="s">
        <v>23</v>
      </c>
    </row>
    <row r="594" spans="1:11" x14ac:dyDescent="0.35">
      <c r="A594">
        <v>8222211111</v>
      </c>
      <c r="B594">
        <v>9820946689</v>
      </c>
      <c r="C594" t="s">
        <v>606</v>
      </c>
      <c r="D594" t="s">
        <v>627</v>
      </c>
      <c r="E594">
        <v>109</v>
      </c>
      <c r="F594" s="1">
        <v>404203000000000</v>
      </c>
      <c r="G594" s="1">
        <v>404203000000000</v>
      </c>
      <c r="H594" t="s">
        <v>25</v>
      </c>
      <c r="I594" t="s">
        <v>22</v>
      </c>
      <c r="J594" t="s">
        <v>26</v>
      </c>
      <c r="K594" t="s">
        <v>23</v>
      </c>
    </row>
    <row r="595" spans="1:11" x14ac:dyDescent="0.35">
      <c r="A595">
        <v>8222211111</v>
      </c>
      <c r="B595">
        <v>9820946689</v>
      </c>
      <c r="C595" t="s">
        <v>606</v>
      </c>
      <c r="D595" t="s">
        <v>628</v>
      </c>
      <c r="E595">
        <v>184</v>
      </c>
      <c r="F595" s="1">
        <v>404203000000000</v>
      </c>
      <c r="G595" s="1">
        <v>404203000000000</v>
      </c>
      <c r="H595" t="s">
        <v>25</v>
      </c>
      <c r="I595" t="s">
        <v>22</v>
      </c>
      <c r="J595" t="s">
        <v>26</v>
      </c>
      <c r="K595" t="s">
        <v>23</v>
      </c>
    </row>
    <row r="596" spans="1:11" x14ac:dyDescent="0.35">
      <c r="A596">
        <v>8222211111</v>
      </c>
      <c r="B596">
        <v>9930838478</v>
      </c>
      <c r="C596" t="s">
        <v>606</v>
      </c>
      <c r="D596" t="s">
        <v>629</v>
      </c>
      <c r="E596">
        <v>87</v>
      </c>
      <c r="F596" s="1">
        <v>404203000000000</v>
      </c>
      <c r="G596" s="1">
        <v>404203000000000</v>
      </c>
      <c r="H596" t="s">
        <v>25</v>
      </c>
      <c r="I596" t="s">
        <v>22</v>
      </c>
      <c r="J596" t="s">
        <v>26</v>
      </c>
      <c r="K596" t="s">
        <v>23</v>
      </c>
    </row>
    <row r="597" spans="1:11" x14ac:dyDescent="0.35">
      <c r="A597">
        <v>5111122236</v>
      </c>
      <c r="B597">
        <v>8222211111</v>
      </c>
      <c r="C597" t="s">
        <v>606</v>
      </c>
      <c r="D597" t="s">
        <v>484</v>
      </c>
      <c r="E597">
        <v>263</v>
      </c>
      <c r="F597" s="1">
        <v>404203000000000</v>
      </c>
      <c r="G597" s="1">
        <v>404203000000000</v>
      </c>
      <c r="H597" t="s">
        <v>40</v>
      </c>
      <c r="I597" t="s">
        <v>22</v>
      </c>
      <c r="J597" t="s">
        <v>26</v>
      </c>
      <c r="K597" t="s">
        <v>23</v>
      </c>
    </row>
    <row r="598" spans="1:11" x14ac:dyDescent="0.35">
      <c r="A598">
        <v>5111122236</v>
      </c>
      <c r="B598">
        <v>8222211111</v>
      </c>
      <c r="C598" t="s">
        <v>606</v>
      </c>
      <c r="D598" t="s">
        <v>630</v>
      </c>
      <c r="E598">
        <v>50</v>
      </c>
      <c r="F598" s="1">
        <v>404203000000000</v>
      </c>
      <c r="G598" s="1">
        <v>404203000000000</v>
      </c>
      <c r="H598" t="s">
        <v>40</v>
      </c>
      <c r="I598" t="s">
        <v>22</v>
      </c>
      <c r="J598" t="s">
        <v>26</v>
      </c>
      <c r="K598" t="s">
        <v>23</v>
      </c>
    </row>
    <row r="599" spans="1:11" x14ac:dyDescent="0.35">
      <c r="A599">
        <v>5111122210</v>
      </c>
      <c r="B599">
        <v>8222211111</v>
      </c>
      <c r="C599" t="s">
        <v>606</v>
      </c>
      <c r="D599" t="s">
        <v>631</v>
      </c>
      <c r="E599">
        <v>164</v>
      </c>
      <c r="F599" s="1">
        <v>404203000000000</v>
      </c>
      <c r="G599" s="1">
        <v>404203000000000</v>
      </c>
      <c r="H599" t="s">
        <v>40</v>
      </c>
      <c r="I599" t="s">
        <v>22</v>
      </c>
      <c r="J599" t="s">
        <v>26</v>
      </c>
      <c r="K599" t="s">
        <v>23</v>
      </c>
    </row>
    <row r="600" spans="1:11" x14ac:dyDescent="0.35">
      <c r="A600">
        <v>8222211111</v>
      </c>
      <c r="B600">
        <v>5111122238</v>
      </c>
      <c r="C600" t="s">
        <v>606</v>
      </c>
      <c r="D600" t="s">
        <v>632</v>
      </c>
      <c r="E600">
        <v>95</v>
      </c>
      <c r="F600" s="1">
        <v>404203000000000</v>
      </c>
      <c r="G600" s="1">
        <v>404203000000000</v>
      </c>
      <c r="H600" t="s">
        <v>25</v>
      </c>
      <c r="I600" t="s">
        <v>22</v>
      </c>
      <c r="J600" t="s">
        <v>26</v>
      </c>
      <c r="K600" t="s">
        <v>23</v>
      </c>
    </row>
    <row r="601" spans="1:11" x14ac:dyDescent="0.35">
      <c r="A601">
        <v>5111122238</v>
      </c>
      <c r="B601">
        <v>8222211111</v>
      </c>
      <c r="C601" t="s">
        <v>606</v>
      </c>
      <c r="D601" t="s">
        <v>633</v>
      </c>
      <c r="E601">
        <v>363</v>
      </c>
      <c r="F601" s="1">
        <v>404203000000000</v>
      </c>
      <c r="G601" s="1">
        <v>404203000000000</v>
      </c>
      <c r="H601" t="s">
        <v>40</v>
      </c>
      <c r="I601" t="s">
        <v>22</v>
      </c>
      <c r="J601" t="s">
        <v>26</v>
      </c>
      <c r="K601" t="s">
        <v>23</v>
      </c>
    </row>
    <row r="602" spans="1:11" x14ac:dyDescent="0.35">
      <c r="A602">
        <v>8222211111</v>
      </c>
      <c r="B602">
        <v>5111122238</v>
      </c>
      <c r="C602" t="s">
        <v>606</v>
      </c>
      <c r="D602" t="s">
        <v>634</v>
      </c>
      <c r="E602">
        <v>59</v>
      </c>
      <c r="F602" s="1">
        <v>404203000000000</v>
      </c>
      <c r="G602" s="1">
        <v>404203000000000</v>
      </c>
      <c r="H602" t="s">
        <v>25</v>
      </c>
      <c r="I602" t="s">
        <v>22</v>
      </c>
      <c r="J602" t="s">
        <v>26</v>
      </c>
      <c r="K602" t="s">
        <v>23</v>
      </c>
    </row>
    <row r="603" spans="1:11" x14ac:dyDescent="0.35">
      <c r="A603">
        <v>8222211111</v>
      </c>
      <c r="B603">
        <v>5111122238</v>
      </c>
      <c r="C603" t="s">
        <v>606</v>
      </c>
      <c r="D603" t="s">
        <v>635</v>
      </c>
      <c r="E603">
        <v>26</v>
      </c>
      <c r="F603" s="1">
        <v>404203000000000</v>
      </c>
      <c r="G603" s="1">
        <v>404203000000000</v>
      </c>
      <c r="H603" t="s">
        <v>25</v>
      </c>
      <c r="I603" t="s">
        <v>22</v>
      </c>
      <c r="J603" t="s">
        <v>26</v>
      </c>
      <c r="K603" t="s">
        <v>23</v>
      </c>
    </row>
    <row r="604" spans="1:11" x14ac:dyDescent="0.35">
      <c r="A604">
        <v>9987212134</v>
      </c>
      <c r="B604">
        <v>8222211111</v>
      </c>
      <c r="C604" t="s">
        <v>606</v>
      </c>
      <c r="D604" t="s">
        <v>636</v>
      </c>
      <c r="E604">
        <v>61</v>
      </c>
      <c r="F604" s="1">
        <v>404203000000000</v>
      </c>
      <c r="G604" s="1">
        <v>404203000000000</v>
      </c>
      <c r="H604" t="s">
        <v>40</v>
      </c>
      <c r="I604" t="s">
        <v>22</v>
      </c>
      <c r="J604" t="s">
        <v>26</v>
      </c>
      <c r="K604" t="s">
        <v>23</v>
      </c>
    </row>
    <row r="605" spans="1:11" x14ac:dyDescent="0.35">
      <c r="A605">
        <v>8222211111</v>
      </c>
      <c r="B605">
        <v>5111122238</v>
      </c>
      <c r="C605" t="s">
        <v>606</v>
      </c>
      <c r="D605" t="s">
        <v>637</v>
      </c>
      <c r="E605">
        <v>76</v>
      </c>
      <c r="F605" s="1">
        <v>404203000000000</v>
      </c>
      <c r="G605" s="1">
        <v>404203000000000</v>
      </c>
      <c r="H605" t="s">
        <v>25</v>
      </c>
      <c r="I605" t="s">
        <v>22</v>
      </c>
      <c r="J605" t="s">
        <v>26</v>
      </c>
      <c r="K605" t="s">
        <v>23</v>
      </c>
    </row>
    <row r="606" spans="1:11" x14ac:dyDescent="0.35">
      <c r="A606">
        <v>8222211111</v>
      </c>
      <c r="B606">
        <v>5111122238</v>
      </c>
      <c r="C606" t="s">
        <v>606</v>
      </c>
      <c r="D606" t="s">
        <v>638</v>
      </c>
      <c r="E606">
        <v>84</v>
      </c>
      <c r="F606" s="1">
        <v>404203000000000</v>
      </c>
      <c r="G606" s="1">
        <v>404203000000000</v>
      </c>
      <c r="H606" t="s">
        <v>25</v>
      </c>
      <c r="I606" t="s">
        <v>22</v>
      </c>
      <c r="J606" t="s">
        <v>26</v>
      </c>
      <c r="K606" t="s">
        <v>23</v>
      </c>
    </row>
    <row r="607" spans="1:11" x14ac:dyDescent="0.35">
      <c r="A607">
        <v>8222211111</v>
      </c>
      <c r="B607">
        <v>5111122238</v>
      </c>
      <c r="C607" t="s">
        <v>606</v>
      </c>
      <c r="D607" t="s">
        <v>639</v>
      </c>
      <c r="E607">
        <v>18</v>
      </c>
      <c r="F607" s="1">
        <v>404203000000000</v>
      </c>
      <c r="G607" s="1">
        <v>404203000000000</v>
      </c>
      <c r="H607" t="s">
        <v>25</v>
      </c>
      <c r="I607" t="s">
        <v>22</v>
      </c>
      <c r="J607" t="s">
        <v>26</v>
      </c>
      <c r="K607" t="s">
        <v>23</v>
      </c>
    </row>
    <row r="608" spans="1:11" x14ac:dyDescent="0.35">
      <c r="A608">
        <v>8222211111</v>
      </c>
      <c r="B608">
        <v>5111122238</v>
      </c>
      <c r="C608" t="s">
        <v>606</v>
      </c>
      <c r="D608" t="s">
        <v>640</v>
      </c>
      <c r="E608">
        <v>184</v>
      </c>
      <c r="F608" s="1">
        <v>404203000000000</v>
      </c>
      <c r="G608" s="1">
        <v>404203000000000</v>
      </c>
      <c r="H608" t="s">
        <v>25</v>
      </c>
      <c r="I608" t="s">
        <v>22</v>
      </c>
      <c r="J608" t="s">
        <v>26</v>
      </c>
      <c r="K608" t="s">
        <v>23</v>
      </c>
    </row>
    <row r="609" spans="1:11" x14ac:dyDescent="0.35">
      <c r="A609">
        <v>8222211111</v>
      </c>
      <c r="B609">
        <v>5111122236</v>
      </c>
      <c r="C609" t="s">
        <v>606</v>
      </c>
      <c r="D609" t="s">
        <v>641</v>
      </c>
      <c r="E609">
        <v>118</v>
      </c>
      <c r="F609" s="1">
        <v>404203000000000</v>
      </c>
      <c r="G609" s="1">
        <v>404203000000000</v>
      </c>
      <c r="H609" t="s">
        <v>25</v>
      </c>
      <c r="I609" t="s">
        <v>22</v>
      </c>
      <c r="J609" t="s">
        <v>26</v>
      </c>
      <c r="K609" t="s">
        <v>23</v>
      </c>
    </row>
    <row r="610" spans="1:11" x14ac:dyDescent="0.35">
      <c r="A610">
        <v>8222211111</v>
      </c>
      <c r="B610">
        <v>5111122237</v>
      </c>
      <c r="C610" t="s">
        <v>606</v>
      </c>
      <c r="D610" t="s">
        <v>642</v>
      </c>
      <c r="E610">
        <v>59</v>
      </c>
      <c r="F610" s="1">
        <v>404203000000000</v>
      </c>
      <c r="G610" s="1">
        <v>404203000000000</v>
      </c>
      <c r="H610" t="s">
        <v>25</v>
      </c>
      <c r="I610" t="s">
        <v>22</v>
      </c>
      <c r="J610" t="s">
        <v>26</v>
      </c>
      <c r="K610" t="s">
        <v>23</v>
      </c>
    </row>
    <row r="611" spans="1:11" x14ac:dyDescent="0.35">
      <c r="A611">
        <v>8222211111</v>
      </c>
      <c r="B611">
        <v>5111122238</v>
      </c>
      <c r="C611" t="s">
        <v>606</v>
      </c>
      <c r="D611" t="s">
        <v>643</v>
      </c>
      <c r="E611">
        <v>154</v>
      </c>
      <c r="F611" s="1">
        <v>404203000000000</v>
      </c>
      <c r="G611" s="1">
        <v>404203000000000</v>
      </c>
      <c r="H611" t="s">
        <v>25</v>
      </c>
      <c r="I611" t="s">
        <v>22</v>
      </c>
      <c r="J611" t="s">
        <v>26</v>
      </c>
      <c r="K611" t="s">
        <v>23</v>
      </c>
    </row>
    <row r="612" spans="1:11" x14ac:dyDescent="0.35">
      <c r="A612">
        <v>8222211111</v>
      </c>
      <c r="B612">
        <v>5111122210</v>
      </c>
      <c r="C612" t="s">
        <v>606</v>
      </c>
      <c r="D612" t="s">
        <v>644</v>
      </c>
      <c r="E612">
        <v>28</v>
      </c>
      <c r="F612" s="1">
        <v>404203000000000</v>
      </c>
      <c r="G612" s="1">
        <v>404203000000000</v>
      </c>
      <c r="H612" t="s">
        <v>25</v>
      </c>
      <c r="I612" t="s">
        <v>22</v>
      </c>
      <c r="J612" t="s">
        <v>26</v>
      </c>
      <c r="K612" t="s">
        <v>23</v>
      </c>
    </row>
    <row r="613" spans="1:11" x14ac:dyDescent="0.35">
      <c r="A613">
        <v>8898006500</v>
      </c>
      <c r="B613">
        <v>8222211111</v>
      </c>
      <c r="C613" t="s">
        <v>606</v>
      </c>
      <c r="D613" t="s">
        <v>645</v>
      </c>
      <c r="E613">
        <v>1</v>
      </c>
      <c r="F613" s="1">
        <v>404203000000000</v>
      </c>
      <c r="G613" s="1">
        <v>404203000000000</v>
      </c>
      <c r="H613" t="s">
        <v>21</v>
      </c>
      <c r="I613" t="s">
        <v>22</v>
      </c>
      <c r="J613" s="1">
        <v>919820000000</v>
      </c>
      <c r="K613" t="s">
        <v>23</v>
      </c>
    </row>
    <row r="614" spans="1:11" x14ac:dyDescent="0.35">
      <c r="A614">
        <v>8222211111</v>
      </c>
      <c r="B614">
        <v>8898006500</v>
      </c>
      <c r="C614" t="s">
        <v>606</v>
      </c>
      <c r="D614" t="s">
        <v>646</v>
      </c>
      <c r="E614">
        <v>1</v>
      </c>
      <c r="F614" s="1">
        <v>404203000000000</v>
      </c>
      <c r="G614" t="s">
        <v>26</v>
      </c>
      <c r="H614" t="s">
        <v>35</v>
      </c>
      <c r="I614" t="s">
        <v>22</v>
      </c>
      <c r="J614" s="1">
        <v>919820000000</v>
      </c>
      <c r="K614" t="s">
        <v>23</v>
      </c>
    </row>
    <row r="615" spans="1:11" x14ac:dyDescent="0.35">
      <c r="A615">
        <v>8898006500</v>
      </c>
      <c r="B615">
        <v>8222211111</v>
      </c>
      <c r="C615" t="s">
        <v>606</v>
      </c>
      <c r="D615" t="s">
        <v>647</v>
      </c>
      <c r="E615">
        <v>1</v>
      </c>
      <c r="F615" s="1">
        <v>404203000000000</v>
      </c>
      <c r="G615" s="1">
        <v>404203000000000</v>
      </c>
      <c r="H615" t="s">
        <v>21</v>
      </c>
      <c r="I615" t="s">
        <v>22</v>
      </c>
      <c r="J615" s="1">
        <v>919820000000</v>
      </c>
      <c r="K615" t="s">
        <v>23</v>
      </c>
    </row>
    <row r="616" spans="1:11" x14ac:dyDescent="0.35">
      <c r="A616">
        <v>8898006500</v>
      </c>
      <c r="B616">
        <v>8222211111</v>
      </c>
      <c r="C616" t="s">
        <v>606</v>
      </c>
      <c r="D616" t="s">
        <v>648</v>
      </c>
      <c r="E616">
        <v>1</v>
      </c>
      <c r="F616" s="1">
        <v>404203000000000</v>
      </c>
      <c r="G616" s="1">
        <v>404203000000000</v>
      </c>
      <c r="H616" t="s">
        <v>21</v>
      </c>
      <c r="I616" t="s">
        <v>22</v>
      </c>
      <c r="J616" s="1">
        <v>919820000000</v>
      </c>
      <c r="K616" t="s">
        <v>23</v>
      </c>
    </row>
    <row r="617" spans="1:11" x14ac:dyDescent="0.35">
      <c r="A617">
        <v>8898006500</v>
      </c>
      <c r="B617">
        <v>8222211111</v>
      </c>
      <c r="C617" t="s">
        <v>606</v>
      </c>
      <c r="D617" t="s">
        <v>649</v>
      </c>
      <c r="E617">
        <v>1</v>
      </c>
      <c r="F617" s="1">
        <v>404203000000000</v>
      </c>
      <c r="G617" s="1">
        <v>404203000000000</v>
      </c>
      <c r="H617" t="s">
        <v>21</v>
      </c>
      <c r="I617" t="s">
        <v>22</v>
      </c>
      <c r="J617" s="1">
        <v>919820000000</v>
      </c>
      <c r="K617" t="s">
        <v>23</v>
      </c>
    </row>
    <row r="618" spans="1:11" x14ac:dyDescent="0.35">
      <c r="A618">
        <v>5111122210</v>
      </c>
      <c r="B618">
        <v>8222211111</v>
      </c>
      <c r="C618" t="s">
        <v>606</v>
      </c>
      <c r="D618" t="s">
        <v>650</v>
      </c>
      <c r="E618">
        <v>108</v>
      </c>
      <c r="F618" s="1">
        <v>404203000000000</v>
      </c>
      <c r="G618" s="1">
        <v>404203000000000</v>
      </c>
      <c r="H618" t="s">
        <v>40</v>
      </c>
      <c r="I618" t="s">
        <v>22</v>
      </c>
      <c r="J618" t="s">
        <v>26</v>
      </c>
      <c r="K618" t="s">
        <v>23</v>
      </c>
    </row>
    <row r="619" spans="1:11" x14ac:dyDescent="0.35">
      <c r="A619">
        <v>8222211111</v>
      </c>
      <c r="B619">
        <v>8898006500</v>
      </c>
      <c r="C619" t="s">
        <v>606</v>
      </c>
      <c r="D619" t="s">
        <v>651</v>
      </c>
      <c r="E619">
        <v>1</v>
      </c>
      <c r="F619" s="1">
        <v>404203000000000</v>
      </c>
      <c r="G619" t="s">
        <v>26</v>
      </c>
      <c r="H619" t="s">
        <v>35</v>
      </c>
      <c r="I619" t="s">
        <v>22</v>
      </c>
      <c r="J619" s="1">
        <v>919820000000</v>
      </c>
      <c r="K619" t="s">
        <v>23</v>
      </c>
    </row>
    <row r="620" spans="1:11" x14ac:dyDescent="0.35">
      <c r="A620">
        <v>8222211111</v>
      </c>
      <c r="B620">
        <v>5111122210</v>
      </c>
      <c r="C620" t="s">
        <v>606</v>
      </c>
      <c r="D620" t="s">
        <v>652</v>
      </c>
      <c r="E620">
        <v>111</v>
      </c>
      <c r="F620" s="1">
        <v>404203000000000</v>
      </c>
      <c r="G620" s="1">
        <v>404203000000000</v>
      </c>
      <c r="H620" t="s">
        <v>25</v>
      </c>
      <c r="I620" t="s">
        <v>22</v>
      </c>
      <c r="J620" t="s">
        <v>26</v>
      </c>
      <c r="K620" t="s">
        <v>23</v>
      </c>
    </row>
    <row r="621" spans="1:11" x14ac:dyDescent="0.35">
      <c r="A621">
        <v>9983121216</v>
      </c>
      <c r="B621">
        <v>8222211111</v>
      </c>
      <c r="C621" t="s">
        <v>606</v>
      </c>
      <c r="D621" t="s">
        <v>653</v>
      </c>
      <c r="E621">
        <v>61</v>
      </c>
      <c r="F621" s="1">
        <v>404202000000000</v>
      </c>
      <c r="G621" s="1">
        <v>404202000000000</v>
      </c>
      <c r="H621" t="s">
        <v>40</v>
      </c>
      <c r="I621" t="s">
        <v>22</v>
      </c>
      <c r="J621" t="s">
        <v>26</v>
      </c>
      <c r="K621" t="s">
        <v>23</v>
      </c>
    </row>
    <row r="622" spans="1:11" x14ac:dyDescent="0.35">
      <c r="A622">
        <v>8222211111</v>
      </c>
      <c r="B622">
        <v>7715900252</v>
      </c>
      <c r="C622" t="s">
        <v>654</v>
      </c>
      <c r="D622" t="s">
        <v>655</v>
      </c>
      <c r="E622">
        <v>47</v>
      </c>
      <c r="F622" s="1">
        <v>404203000000000</v>
      </c>
      <c r="G622" s="1">
        <v>404203000000000</v>
      </c>
      <c r="H622" t="s">
        <v>25</v>
      </c>
      <c r="I622" t="s">
        <v>22</v>
      </c>
      <c r="J622" t="s">
        <v>26</v>
      </c>
      <c r="K622" t="s">
        <v>23</v>
      </c>
    </row>
    <row r="623" spans="1:11" x14ac:dyDescent="0.35">
      <c r="A623">
        <v>8222211111</v>
      </c>
      <c r="B623">
        <v>7715900252</v>
      </c>
      <c r="C623" t="s">
        <v>654</v>
      </c>
      <c r="D623" t="s">
        <v>656</v>
      </c>
      <c r="E623">
        <v>10</v>
      </c>
      <c r="F623" s="1">
        <v>404203000000000</v>
      </c>
      <c r="G623" s="1">
        <v>404203000000000</v>
      </c>
      <c r="H623" t="s">
        <v>25</v>
      </c>
      <c r="I623" t="s">
        <v>22</v>
      </c>
      <c r="J623" t="s">
        <v>26</v>
      </c>
      <c r="K623" t="s">
        <v>23</v>
      </c>
    </row>
    <row r="624" spans="1:11" x14ac:dyDescent="0.35">
      <c r="A624">
        <v>8222211111</v>
      </c>
      <c r="B624">
        <v>7715900252</v>
      </c>
      <c r="C624" t="s">
        <v>654</v>
      </c>
      <c r="D624" t="s">
        <v>657</v>
      </c>
      <c r="E624">
        <v>11</v>
      </c>
      <c r="F624" s="1">
        <v>404203000000000</v>
      </c>
      <c r="G624" s="1">
        <v>404203000000000</v>
      </c>
      <c r="H624" t="s">
        <v>25</v>
      </c>
      <c r="I624" t="s">
        <v>22</v>
      </c>
      <c r="J624" t="s">
        <v>26</v>
      </c>
      <c r="K624" t="s">
        <v>23</v>
      </c>
    </row>
    <row r="625" spans="1:11" x14ac:dyDescent="0.35">
      <c r="A625">
        <v>8222211111</v>
      </c>
      <c r="B625">
        <v>7715900252</v>
      </c>
      <c r="C625" t="s">
        <v>654</v>
      </c>
      <c r="D625" t="s">
        <v>658</v>
      </c>
      <c r="E625">
        <v>79</v>
      </c>
      <c r="F625" s="1">
        <v>404203000000000</v>
      </c>
      <c r="G625" s="1">
        <v>404203000000000</v>
      </c>
      <c r="H625" t="s">
        <v>25</v>
      </c>
      <c r="I625" t="s">
        <v>22</v>
      </c>
      <c r="J625" t="s">
        <v>26</v>
      </c>
      <c r="K625" t="s">
        <v>23</v>
      </c>
    </row>
    <row r="626" spans="1:11" x14ac:dyDescent="0.35">
      <c r="A626">
        <v>8222211111</v>
      </c>
      <c r="B626">
        <v>7715900252</v>
      </c>
      <c r="C626" t="s">
        <v>654</v>
      </c>
      <c r="D626" t="s">
        <v>659</v>
      </c>
      <c r="E626">
        <v>101</v>
      </c>
      <c r="F626" s="1">
        <v>404203000000000</v>
      </c>
      <c r="G626" s="1">
        <v>404203000000000</v>
      </c>
      <c r="H626" t="s">
        <v>25</v>
      </c>
      <c r="I626" t="s">
        <v>22</v>
      </c>
      <c r="J626" t="s">
        <v>26</v>
      </c>
      <c r="K626" t="s">
        <v>23</v>
      </c>
    </row>
    <row r="627" spans="1:11" x14ac:dyDescent="0.35">
      <c r="A627">
        <v>8222211111</v>
      </c>
      <c r="B627">
        <v>7715900252</v>
      </c>
      <c r="C627" t="s">
        <v>654</v>
      </c>
      <c r="D627" t="s">
        <v>660</v>
      </c>
      <c r="E627">
        <v>9</v>
      </c>
      <c r="F627" s="1">
        <v>404203000000000</v>
      </c>
      <c r="G627" s="1">
        <v>404203000000000</v>
      </c>
      <c r="H627" t="s">
        <v>25</v>
      </c>
      <c r="I627" t="s">
        <v>22</v>
      </c>
      <c r="J627" t="s">
        <v>26</v>
      </c>
      <c r="K627" t="s">
        <v>23</v>
      </c>
    </row>
    <row r="628" spans="1:11" x14ac:dyDescent="0.35">
      <c r="A628">
        <v>7715900252</v>
      </c>
      <c r="B628">
        <v>8222211111</v>
      </c>
      <c r="C628" t="s">
        <v>654</v>
      </c>
      <c r="D628" t="s">
        <v>661</v>
      </c>
      <c r="E628">
        <v>18</v>
      </c>
      <c r="F628" s="1">
        <v>404203000000000</v>
      </c>
      <c r="G628" s="1">
        <v>404203000000000</v>
      </c>
      <c r="H628" t="s">
        <v>40</v>
      </c>
      <c r="I628" t="s">
        <v>22</v>
      </c>
      <c r="J628" t="s">
        <v>26</v>
      </c>
      <c r="K628" t="s">
        <v>23</v>
      </c>
    </row>
    <row r="629" spans="1:11" x14ac:dyDescent="0.35">
      <c r="A629">
        <v>8222211111</v>
      </c>
      <c r="B629">
        <v>7715900252</v>
      </c>
      <c r="C629" t="s">
        <v>654</v>
      </c>
      <c r="D629" t="s">
        <v>662</v>
      </c>
      <c r="E629">
        <v>44</v>
      </c>
      <c r="F629" s="1">
        <v>404203000000000</v>
      </c>
      <c r="G629" s="1">
        <v>404203000000000</v>
      </c>
      <c r="H629" t="s">
        <v>25</v>
      </c>
      <c r="I629" t="s">
        <v>22</v>
      </c>
      <c r="J629" t="s">
        <v>26</v>
      </c>
      <c r="K629" t="s">
        <v>23</v>
      </c>
    </row>
    <row r="630" spans="1:11" x14ac:dyDescent="0.35">
      <c r="A630">
        <v>8222211111</v>
      </c>
      <c r="B630">
        <v>5111122210</v>
      </c>
      <c r="C630" t="s">
        <v>654</v>
      </c>
      <c r="D630" t="s">
        <v>663</v>
      </c>
      <c r="E630">
        <v>21</v>
      </c>
      <c r="F630" s="1">
        <v>404203000000000</v>
      </c>
      <c r="G630" s="1">
        <v>404203000000000</v>
      </c>
      <c r="H630" t="s">
        <v>25</v>
      </c>
      <c r="I630" t="s">
        <v>22</v>
      </c>
      <c r="J630" t="s">
        <v>26</v>
      </c>
      <c r="K630" t="s">
        <v>23</v>
      </c>
    </row>
    <row r="631" spans="1:11" x14ac:dyDescent="0.35">
      <c r="A631">
        <v>5111122210</v>
      </c>
      <c r="B631">
        <v>8222211111</v>
      </c>
      <c r="C631" t="s">
        <v>654</v>
      </c>
      <c r="D631" t="s">
        <v>664</v>
      </c>
      <c r="E631">
        <v>35</v>
      </c>
      <c r="F631" s="1">
        <v>404203000000000</v>
      </c>
      <c r="G631" s="1">
        <v>404203000000000</v>
      </c>
      <c r="H631" t="s">
        <v>40</v>
      </c>
      <c r="I631" t="s">
        <v>22</v>
      </c>
      <c r="J631" t="s">
        <v>26</v>
      </c>
      <c r="K631" t="s">
        <v>23</v>
      </c>
    </row>
    <row r="632" spans="1:11" x14ac:dyDescent="0.35">
      <c r="A632">
        <v>8222211111</v>
      </c>
      <c r="B632">
        <v>5111122210</v>
      </c>
      <c r="C632" t="s">
        <v>654</v>
      </c>
      <c r="D632" t="s">
        <v>665</v>
      </c>
      <c r="E632">
        <v>373</v>
      </c>
      <c r="F632" s="1">
        <v>404203000000000</v>
      </c>
      <c r="G632" s="1">
        <v>404203000000000</v>
      </c>
      <c r="H632" t="s">
        <v>25</v>
      </c>
      <c r="I632" t="s">
        <v>22</v>
      </c>
      <c r="J632" t="s">
        <v>26</v>
      </c>
      <c r="K632" t="s">
        <v>23</v>
      </c>
    </row>
    <row r="633" spans="1:11" x14ac:dyDescent="0.35">
      <c r="A633">
        <v>8222211111</v>
      </c>
      <c r="B633">
        <v>5111122210</v>
      </c>
      <c r="C633" t="s">
        <v>654</v>
      </c>
      <c r="D633" t="s">
        <v>666</v>
      </c>
      <c r="E633">
        <v>157</v>
      </c>
      <c r="F633" s="1">
        <v>404203000000000</v>
      </c>
      <c r="G633" s="1">
        <v>404203000000000</v>
      </c>
      <c r="H633" t="s">
        <v>25</v>
      </c>
      <c r="I633" t="s">
        <v>22</v>
      </c>
      <c r="J633" t="s">
        <v>26</v>
      </c>
      <c r="K633" t="s">
        <v>23</v>
      </c>
    </row>
    <row r="634" spans="1:11" x14ac:dyDescent="0.35">
      <c r="A634">
        <v>8222211111</v>
      </c>
      <c r="B634">
        <v>5111122237</v>
      </c>
      <c r="C634" t="s">
        <v>654</v>
      </c>
      <c r="D634" t="s">
        <v>667</v>
      </c>
      <c r="E634">
        <v>23</v>
      </c>
      <c r="F634" s="1">
        <v>404203000000000</v>
      </c>
      <c r="G634" s="1">
        <v>404203000000000</v>
      </c>
      <c r="H634" t="s">
        <v>25</v>
      </c>
      <c r="I634" t="s">
        <v>22</v>
      </c>
      <c r="J634" t="s">
        <v>26</v>
      </c>
      <c r="K634" t="s">
        <v>23</v>
      </c>
    </row>
    <row r="635" spans="1:11" x14ac:dyDescent="0.35">
      <c r="A635">
        <v>50270000</v>
      </c>
      <c r="B635">
        <v>8222211111</v>
      </c>
      <c r="C635" t="s">
        <v>654</v>
      </c>
      <c r="D635" t="s">
        <v>668</v>
      </c>
      <c r="E635">
        <v>1</v>
      </c>
      <c r="F635" s="1">
        <v>404203000000000</v>
      </c>
      <c r="G635" s="1">
        <v>404203000000000</v>
      </c>
      <c r="H635" t="s">
        <v>21</v>
      </c>
      <c r="I635" t="s">
        <v>22</v>
      </c>
      <c r="J635" s="1">
        <v>918300000000000</v>
      </c>
      <c r="K635" t="s">
        <v>23</v>
      </c>
    </row>
    <row r="636" spans="1:11" x14ac:dyDescent="0.35">
      <c r="A636">
        <v>8222211111</v>
      </c>
      <c r="B636">
        <v>9821983983</v>
      </c>
      <c r="C636" t="s">
        <v>654</v>
      </c>
      <c r="D636" t="s">
        <v>669</v>
      </c>
      <c r="E636">
        <v>40</v>
      </c>
      <c r="F636" s="1">
        <v>404203000000000</v>
      </c>
      <c r="G636" s="1">
        <v>404203000000000</v>
      </c>
      <c r="H636" t="s">
        <v>25</v>
      </c>
      <c r="I636" t="s">
        <v>22</v>
      </c>
      <c r="J636" t="s">
        <v>26</v>
      </c>
      <c r="K636" t="s">
        <v>23</v>
      </c>
    </row>
    <row r="637" spans="1:11" x14ac:dyDescent="0.35">
      <c r="A637">
        <v>5111122210</v>
      </c>
      <c r="B637">
        <v>8222211111</v>
      </c>
      <c r="C637" t="s">
        <v>654</v>
      </c>
      <c r="D637" t="s">
        <v>670</v>
      </c>
      <c r="E637">
        <v>139</v>
      </c>
      <c r="F637" s="1">
        <v>404203000000000</v>
      </c>
      <c r="G637" s="1">
        <v>404203000000000</v>
      </c>
      <c r="H637" t="s">
        <v>40</v>
      </c>
      <c r="I637" t="s">
        <v>22</v>
      </c>
      <c r="J637" t="s">
        <v>26</v>
      </c>
      <c r="K637" t="s">
        <v>23</v>
      </c>
    </row>
    <row r="638" spans="1:11" x14ac:dyDescent="0.35">
      <c r="A638">
        <v>8291964143</v>
      </c>
      <c r="B638">
        <v>8222211111</v>
      </c>
      <c r="C638" t="s">
        <v>654</v>
      </c>
      <c r="D638" t="s">
        <v>671</v>
      </c>
      <c r="E638">
        <v>48</v>
      </c>
      <c r="F638" s="1">
        <v>404203000000000</v>
      </c>
      <c r="G638" s="1">
        <v>404203000000000</v>
      </c>
      <c r="H638" t="s">
        <v>40</v>
      </c>
      <c r="I638" t="s">
        <v>22</v>
      </c>
      <c r="J638" t="s">
        <v>26</v>
      </c>
      <c r="K638" t="s">
        <v>23</v>
      </c>
    </row>
    <row r="639" spans="1:11" x14ac:dyDescent="0.35">
      <c r="A639">
        <v>5111122238</v>
      </c>
      <c r="B639">
        <v>8222211111</v>
      </c>
      <c r="C639" t="s">
        <v>654</v>
      </c>
      <c r="D639" t="s">
        <v>672</v>
      </c>
      <c r="E639">
        <v>47</v>
      </c>
      <c r="F639" s="1">
        <v>404203000000000</v>
      </c>
      <c r="G639" s="1">
        <v>404203000000000</v>
      </c>
      <c r="H639" t="s">
        <v>40</v>
      </c>
      <c r="I639" t="s">
        <v>22</v>
      </c>
      <c r="J639" t="s">
        <v>26</v>
      </c>
      <c r="K639" t="s">
        <v>23</v>
      </c>
    </row>
    <row r="640" spans="1:11" x14ac:dyDescent="0.35">
      <c r="A640">
        <v>5111122238</v>
      </c>
      <c r="B640">
        <v>8222211111</v>
      </c>
      <c r="C640" t="s">
        <v>654</v>
      </c>
      <c r="D640" t="s">
        <v>673</v>
      </c>
      <c r="E640">
        <v>192</v>
      </c>
      <c r="F640" s="1">
        <v>404203000000000</v>
      </c>
      <c r="G640" s="1">
        <v>404203000000000</v>
      </c>
      <c r="H640" t="s">
        <v>40</v>
      </c>
      <c r="I640" t="s">
        <v>22</v>
      </c>
      <c r="J640" t="s">
        <v>26</v>
      </c>
      <c r="K640" t="s">
        <v>23</v>
      </c>
    </row>
    <row r="641" spans="1:11" x14ac:dyDescent="0.35">
      <c r="A641">
        <v>8222211111</v>
      </c>
      <c r="B641">
        <v>8879534287</v>
      </c>
      <c r="C641" t="s">
        <v>654</v>
      </c>
      <c r="D641" t="s">
        <v>674</v>
      </c>
      <c r="E641">
        <v>7</v>
      </c>
      <c r="F641" s="1">
        <v>404203000000000</v>
      </c>
      <c r="G641" s="1">
        <v>404203000000000</v>
      </c>
      <c r="H641" t="s">
        <v>25</v>
      </c>
      <c r="I641" t="s">
        <v>22</v>
      </c>
      <c r="J641" t="s">
        <v>26</v>
      </c>
      <c r="K641" t="s">
        <v>23</v>
      </c>
    </row>
    <row r="642" spans="1:11" x14ac:dyDescent="0.35">
      <c r="A642">
        <v>5111122238</v>
      </c>
      <c r="B642">
        <v>8222211111</v>
      </c>
      <c r="C642" t="s">
        <v>654</v>
      </c>
      <c r="D642" t="s">
        <v>675</v>
      </c>
      <c r="E642">
        <v>97</v>
      </c>
      <c r="F642" s="1">
        <v>404203000000000</v>
      </c>
      <c r="G642" s="1">
        <v>404203000000000</v>
      </c>
      <c r="H642" t="s">
        <v>40</v>
      </c>
      <c r="I642" t="s">
        <v>22</v>
      </c>
      <c r="J642" t="s">
        <v>26</v>
      </c>
      <c r="K642" t="s">
        <v>23</v>
      </c>
    </row>
    <row r="643" spans="1:11" x14ac:dyDescent="0.35">
      <c r="A643">
        <v>8879534287</v>
      </c>
      <c r="B643">
        <v>8222211111</v>
      </c>
      <c r="C643" t="s">
        <v>654</v>
      </c>
      <c r="D643" t="s">
        <v>676</v>
      </c>
      <c r="E643">
        <v>681</v>
      </c>
      <c r="F643" s="1">
        <v>404203000000000</v>
      </c>
      <c r="G643" s="1">
        <v>404203000000000</v>
      </c>
      <c r="H643" t="s">
        <v>40</v>
      </c>
      <c r="I643" t="s">
        <v>22</v>
      </c>
      <c r="J643" t="s">
        <v>26</v>
      </c>
      <c r="K643" t="s">
        <v>23</v>
      </c>
    </row>
    <row r="644" spans="1:11" x14ac:dyDescent="0.35">
      <c r="A644">
        <v>8222211111</v>
      </c>
      <c r="B644">
        <v>9136829477</v>
      </c>
      <c r="C644" t="s">
        <v>654</v>
      </c>
      <c r="D644" t="s">
        <v>677</v>
      </c>
      <c r="E644">
        <v>10</v>
      </c>
      <c r="F644" s="1">
        <v>404203000000000</v>
      </c>
      <c r="G644" s="1">
        <v>404203000000000</v>
      </c>
      <c r="H644" t="s">
        <v>25</v>
      </c>
      <c r="I644" t="s">
        <v>22</v>
      </c>
      <c r="J644" t="s">
        <v>26</v>
      </c>
      <c r="K644" t="s">
        <v>23</v>
      </c>
    </row>
    <row r="645" spans="1:11" x14ac:dyDescent="0.35">
      <c r="A645">
        <v>8222211111</v>
      </c>
      <c r="B645">
        <v>5111122238</v>
      </c>
      <c r="C645" t="s">
        <v>654</v>
      </c>
      <c r="D645" t="s">
        <v>678</v>
      </c>
      <c r="E645">
        <v>51</v>
      </c>
      <c r="F645" s="1">
        <v>404203000000000</v>
      </c>
      <c r="G645" s="1">
        <v>404203000000000</v>
      </c>
      <c r="H645" t="s">
        <v>25</v>
      </c>
      <c r="I645" t="s">
        <v>22</v>
      </c>
      <c r="J645" t="s">
        <v>26</v>
      </c>
      <c r="K645" t="s">
        <v>23</v>
      </c>
    </row>
    <row r="646" spans="1:11" x14ac:dyDescent="0.35">
      <c r="A646">
        <v>5111122238</v>
      </c>
      <c r="B646">
        <v>8222211111</v>
      </c>
      <c r="C646" t="s">
        <v>654</v>
      </c>
      <c r="D646" t="s">
        <v>679</v>
      </c>
      <c r="E646">
        <v>43</v>
      </c>
      <c r="F646" s="1">
        <v>404203000000000</v>
      </c>
      <c r="G646" s="1">
        <v>404203000000000</v>
      </c>
      <c r="H646" t="s">
        <v>40</v>
      </c>
      <c r="I646" t="s">
        <v>22</v>
      </c>
      <c r="J646" t="s">
        <v>26</v>
      </c>
      <c r="K646" t="s">
        <v>23</v>
      </c>
    </row>
    <row r="647" spans="1:11" x14ac:dyDescent="0.35">
      <c r="A647">
        <v>5111122238</v>
      </c>
      <c r="B647">
        <v>8222211111</v>
      </c>
      <c r="C647" t="s">
        <v>654</v>
      </c>
      <c r="D647" t="s">
        <v>680</v>
      </c>
      <c r="E647">
        <v>33</v>
      </c>
      <c r="F647" s="1">
        <v>404203000000000</v>
      </c>
      <c r="G647" s="1">
        <v>404203000000000</v>
      </c>
      <c r="H647" t="s">
        <v>40</v>
      </c>
      <c r="I647" t="s">
        <v>22</v>
      </c>
      <c r="J647" t="s">
        <v>26</v>
      </c>
      <c r="K647" t="s">
        <v>23</v>
      </c>
    </row>
    <row r="648" spans="1:11" x14ac:dyDescent="0.35">
      <c r="A648">
        <v>8222211111</v>
      </c>
      <c r="B648" t="s">
        <v>26</v>
      </c>
      <c r="C648" t="s">
        <v>681</v>
      </c>
      <c r="D648" t="s">
        <v>682</v>
      </c>
      <c r="E648">
        <v>13</v>
      </c>
      <c r="F648" s="1">
        <v>404203000000000</v>
      </c>
      <c r="G648" s="1">
        <v>404203000000000</v>
      </c>
      <c r="H648" t="s">
        <v>25</v>
      </c>
      <c r="I648" t="s">
        <v>22</v>
      </c>
      <c r="J648" t="s">
        <v>26</v>
      </c>
      <c r="K648" t="s">
        <v>23</v>
      </c>
    </row>
    <row r="649" spans="1:11" x14ac:dyDescent="0.35">
      <c r="A649">
        <v>8222211111</v>
      </c>
      <c r="B649">
        <v>5111122210</v>
      </c>
      <c r="C649" t="s">
        <v>681</v>
      </c>
      <c r="D649" t="s">
        <v>683</v>
      </c>
      <c r="E649">
        <v>337</v>
      </c>
      <c r="F649" s="1">
        <v>404203000000000</v>
      </c>
      <c r="G649" s="1">
        <v>404203000000000</v>
      </c>
      <c r="H649" t="s">
        <v>25</v>
      </c>
      <c r="I649" t="s">
        <v>22</v>
      </c>
      <c r="J649" t="s">
        <v>26</v>
      </c>
      <c r="K649" t="s">
        <v>23</v>
      </c>
    </row>
    <row r="650" spans="1:11" x14ac:dyDescent="0.35">
      <c r="A650">
        <v>8222211111</v>
      </c>
      <c r="B650">
        <v>5111122210</v>
      </c>
      <c r="C650" t="s">
        <v>681</v>
      </c>
      <c r="D650" t="s">
        <v>684</v>
      </c>
      <c r="E650">
        <v>602</v>
      </c>
      <c r="F650" s="1">
        <v>404203000000000</v>
      </c>
      <c r="G650" s="1">
        <v>404203000000000</v>
      </c>
      <c r="H650" t="s">
        <v>25</v>
      </c>
      <c r="I650" t="s">
        <v>22</v>
      </c>
      <c r="J650" t="s">
        <v>26</v>
      </c>
      <c r="K650" t="s">
        <v>23</v>
      </c>
    </row>
    <row r="651" spans="1:11" x14ac:dyDescent="0.35">
      <c r="A651">
        <v>5111122210</v>
      </c>
      <c r="B651">
        <v>8222211111</v>
      </c>
      <c r="C651" t="s">
        <v>681</v>
      </c>
      <c r="D651" t="s">
        <v>685</v>
      </c>
      <c r="E651">
        <v>25</v>
      </c>
      <c r="F651" s="1">
        <v>404203000000000</v>
      </c>
      <c r="G651" s="1">
        <v>404203000000000</v>
      </c>
      <c r="H651" t="s">
        <v>40</v>
      </c>
      <c r="I651" t="s">
        <v>22</v>
      </c>
      <c r="J651" t="s">
        <v>26</v>
      </c>
      <c r="K651" t="s">
        <v>23</v>
      </c>
    </row>
    <row r="652" spans="1:11" x14ac:dyDescent="0.35">
      <c r="A652">
        <v>5111122238</v>
      </c>
      <c r="B652">
        <v>8222211111</v>
      </c>
      <c r="C652" t="s">
        <v>681</v>
      </c>
      <c r="D652" t="s">
        <v>686</v>
      </c>
      <c r="E652">
        <v>397</v>
      </c>
      <c r="F652" s="1">
        <v>404203000000000</v>
      </c>
      <c r="G652" s="1">
        <v>404203000000000</v>
      </c>
      <c r="H652" t="s">
        <v>40</v>
      </c>
      <c r="I652" t="s">
        <v>22</v>
      </c>
      <c r="J652" t="s">
        <v>26</v>
      </c>
      <c r="K652" t="s">
        <v>23</v>
      </c>
    </row>
    <row r="653" spans="1:11" x14ac:dyDescent="0.35">
      <c r="A653">
        <v>8222211111</v>
      </c>
      <c r="B653">
        <v>9821522786</v>
      </c>
      <c r="C653" t="s">
        <v>681</v>
      </c>
      <c r="D653" t="s">
        <v>687</v>
      </c>
      <c r="E653">
        <v>12</v>
      </c>
      <c r="F653" s="1">
        <v>404203000000000</v>
      </c>
      <c r="G653" s="1">
        <v>404203000000000</v>
      </c>
      <c r="H653" t="s">
        <v>25</v>
      </c>
      <c r="I653" t="s">
        <v>22</v>
      </c>
      <c r="J653" t="s">
        <v>26</v>
      </c>
      <c r="K653" t="s">
        <v>23</v>
      </c>
    </row>
    <row r="654" spans="1:11" x14ac:dyDescent="0.35">
      <c r="A654" t="s">
        <v>100</v>
      </c>
      <c r="B654">
        <v>8222211111</v>
      </c>
      <c r="C654" t="s">
        <v>681</v>
      </c>
      <c r="D654" t="s">
        <v>688</v>
      </c>
      <c r="E654">
        <v>1</v>
      </c>
      <c r="F654" s="1">
        <v>404202000000000</v>
      </c>
      <c r="G654" s="1">
        <v>404202000000000</v>
      </c>
      <c r="H654" t="s">
        <v>21</v>
      </c>
      <c r="I654" t="s">
        <v>22</v>
      </c>
      <c r="J654" s="1">
        <v>919820000000</v>
      </c>
      <c r="K654" t="s">
        <v>23</v>
      </c>
    </row>
    <row r="655" spans="1:11" x14ac:dyDescent="0.35">
      <c r="A655" t="s">
        <v>100</v>
      </c>
      <c r="B655">
        <v>8222211111</v>
      </c>
      <c r="C655" t="s">
        <v>681</v>
      </c>
      <c r="D655" t="s">
        <v>689</v>
      </c>
      <c r="E655">
        <v>1</v>
      </c>
      <c r="F655" s="1">
        <v>404202000000000</v>
      </c>
      <c r="G655" s="1">
        <v>404202000000000</v>
      </c>
      <c r="H655" t="s">
        <v>21</v>
      </c>
      <c r="I655" t="s">
        <v>22</v>
      </c>
      <c r="J655" s="1">
        <v>919820000000</v>
      </c>
      <c r="K655" t="s">
        <v>23</v>
      </c>
    </row>
    <row r="656" spans="1:11" x14ac:dyDescent="0.35">
      <c r="A656">
        <v>8222211111</v>
      </c>
      <c r="B656">
        <v>8850183605</v>
      </c>
      <c r="C656" t="s">
        <v>681</v>
      </c>
      <c r="D656" t="s">
        <v>690</v>
      </c>
      <c r="E656">
        <v>62</v>
      </c>
      <c r="F656" s="1">
        <v>404203000000000</v>
      </c>
      <c r="G656" s="1">
        <v>404203000000000</v>
      </c>
      <c r="H656" t="s">
        <v>25</v>
      </c>
      <c r="I656" t="s">
        <v>22</v>
      </c>
      <c r="J656" t="s">
        <v>26</v>
      </c>
      <c r="K656" t="s">
        <v>23</v>
      </c>
    </row>
    <row r="657" spans="1:11" x14ac:dyDescent="0.35">
      <c r="A657" t="s">
        <v>100</v>
      </c>
      <c r="B657">
        <v>8222211111</v>
      </c>
      <c r="C657" t="s">
        <v>681</v>
      </c>
      <c r="D657" t="s">
        <v>691</v>
      </c>
      <c r="E657">
        <v>1</v>
      </c>
      <c r="F657" s="1">
        <v>404203000000000</v>
      </c>
      <c r="G657" s="1">
        <v>404203000000000</v>
      </c>
      <c r="H657" t="s">
        <v>21</v>
      </c>
      <c r="I657" t="s">
        <v>22</v>
      </c>
      <c r="J657" s="1">
        <v>919820000000</v>
      </c>
      <c r="K657" t="s">
        <v>23</v>
      </c>
    </row>
    <row r="658" spans="1:11" x14ac:dyDescent="0.35">
      <c r="A658">
        <v>7710835999</v>
      </c>
      <c r="B658">
        <v>8222211111</v>
      </c>
      <c r="C658" t="s">
        <v>681</v>
      </c>
      <c r="D658" t="s">
        <v>692</v>
      </c>
      <c r="E658">
        <v>4</v>
      </c>
      <c r="F658" s="1">
        <v>404203000000000</v>
      </c>
      <c r="G658" s="1">
        <v>404203000000000</v>
      </c>
      <c r="H658" t="s">
        <v>40</v>
      </c>
      <c r="I658" t="s">
        <v>22</v>
      </c>
      <c r="J658" t="s">
        <v>26</v>
      </c>
      <c r="K658" t="s">
        <v>23</v>
      </c>
    </row>
    <row r="659" spans="1:11" x14ac:dyDescent="0.35">
      <c r="A659">
        <v>8222211111</v>
      </c>
      <c r="B659">
        <v>7710835999</v>
      </c>
      <c r="C659" t="s">
        <v>681</v>
      </c>
      <c r="D659" t="s">
        <v>693</v>
      </c>
      <c r="E659">
        <v>64</v>
      </c>
      <c r="F659" s="1">
        <v>404203000000000</v>
      </c>
      <c r="G659" s="1">
        <v>404203000000000</v>
      </c>
      <c r="H659" t="s">
        <v>25</v>
      </c>
      <c r="I659" t="s">
        <v>22</v>
      </c>
      <c r="J659" t="s">
        <v>26</v>
      </c>
      <c r="K659" t="s">
        <v>23</v>
      </c>
    </row>
    <row r="660" spans="1:11" x14ac:dyDescent="0.35">
      <c r="A660">
        <v>8222211111</v>
      </c>
      <c r="B660">
        <v>8850183605</v>
      </c>
      <c r="C660" t="s">
        <v>681</v>
      </c>
      <c r="D660" t="s">
        <v>694</v>
      </c>
      <c r="E660">
        <v>63</v>
      </c>
      <c r="F660" s="1">
        <v>404203000000000</v>
      </c>
      <c r="G660" s="1">
        <v>404203000000000</v>
      </c>
      <c r="H660" t="s">
        <v>25</v>
      </c>
      <c r="I660" t="s">
        <v>22</v>
      </c>
      <c r="J660" t="s">
        <v>26</v>
      </c>
      <c r="K660" t="s">
        <v>23</v>
      </c>
    </row>
    <row r="661" spans="1:11" x14ac:dyDescent="0.35">
      <c r="A661">
        <v>8222211111</v>
      </c>
      <c r="B661">
        <v>8850183605</v>
      </c>
      <c r="C661" t="s">
        <v>681</v>
      </c>
      <c r="D661" t="s">
        <v>695</v>
      </c>
      <c r="E661">
        <v>184</v>
      </c>
      <c r="F661" s="1">
        <v>404203000000000</v>
      </c>
      <c r="G661" s="1">
        <v>404203000000000</v>
      </c>
      <c r="H661" t="s">
        <v>25</v>
      </c>
      <c r="I661" t="s">
        <v>22</v>
      </c>
      <c r="J661" t="s">
        <v>26</v>
      </c>
      <c r="K661" t="s">
        <v>23</v>
      </c>
    </row>
    <row r="662" spans="1:11" x14ac:dyDescent="0.35">
      <c r="A662">
        <v>9821522786</v>
      </c>
      <c r="B662">
        <v>8222211111</v>
      </c>
      <c r="C662" t="s">
        <v>681</v>
      </c>
      <c r="D662" t="s">
        <v>696</v>
      </c>
      <c r="E662">
        <v>60</v>
      </c>
      <c r="F662" s="1">
        <v>404203000000000</v>
      </c>
      <c r="G662" s="1">
        <v>404203000000000</v>
      </c>
      <c r="H662" t="s">
        <v>40</v>
      </c>
      <c r="I662" t="s">
        <v>22</v>
      </c>
      <c r="J662" t="s">
        <v>26</v>
      </c>
      <c r="K662" t="s">
        <v>23</v>
      </c>
    </row>
    <row r="663" spans="1:11" x14ac:dyDescent="0.35">
      <c r="A663">
        <v>9821522786</v>
      </c>
      <c r="B663">
        <v>8222211111</v>
      </c>
      <c r="C663" t="s">
        <v>681</v>
      </c>
      <c r="D663" t="s">
        <v>697</v>
      </c>
      <c r="E663">
        <v>439</v>
      </c>
      <c r="F663" s="1">
        <v>404203000000000</v>
      </c>
      <c r="G663" s="1">
        <v>404203000000000</v>
      </c>
      <c r="H663" t="s">
        <v>40</v>
      </c>
      <c r="I663" t="s">
        <v>22</v>
      </c>
      <c r="J663" t="s">
        <v>26</v>
      </c>
      <c r="K663" t="s">
        <v>23</v>
      </c>
    </row>
    <row r="664" spans="1:11" x14ac:dyDescent="0.35">
      <c r="A664">
        <v>5111122210</v>
      </c>
      <c r="B664">
        <v>8222211111</v>
      </c>
      <c r="C664" t="s">
        <v>681</v>
      </c>
      <c r="D664" t="s">
        <v>698</v>
      </c>
      <c r="E664">
        <v>62</v>
      </c>
      <c r="F664" s="1">
        <v>404203000000000</v>
      </c>
      <c r="G664" s="1">
        <v>404203000000000</v>
      </c>
      <c r="H664" t="s">
        <v>40</v>
      </c>
      <c r="I664" t="s">
        <v>22</v>
      </c>
      <c r="J664" t="s">
        <v>26</v>
      </c>
      <c r="K664" t="s">
        <v>23</v>
      </c>
    </row>
    <row r="665" spans="1:11" x14ac:dyDescent="0.35">
      <c r="A665">
        <v>8222211111</v>
      </c>
      <c r="B665">
        <v>5111122237</v>
      </c>
      <c r="C665" t="s">
        <v>681</v>
      </c>
      <c r="D665" t="s">
        <v>699</v>
      </c>
      <c r="E665">
        <v>9</v>
      </c>
      <c r="F665" s="1">
        <v>404203000000000</v>
      </c>
      <c r="G665" s="1">
        <v>404203000000000</v>
      </c>
      <c r="H665" t="s">
        <v>25</v>
      </c>
      <c r="I665" t="s">
        <v>22</v>
      </c>
      <c r="J665" t="s">
        <v>26</v>
      </c>
      <c r="K665" t="s">
        <v>23</v>
      </c>
    </row>
    <row r="666" spans="1:11" x14ac:dyDescent="0.35">
      <c r="A666">
        <v>5111122237</v>
      </c>
      <c r="B666">
        <v>8222211111</v>
      </c>
      <c r="C666" t="s">
        <v>681</v>
      </c>
      <c r="D666" t="s">
        <v>700</v>
      </c>
      <c r="E666">
        <v>12</v>
      </c>
      <c r="F666" s="1">
        <v>404203000000000</v>
      </c>
      <c r="G666" s="1">
        <v>404203000000000</v>
      </c>
      <c r="H666" t="s">
        <v>40</v>
      </c>
      <c r="I666" t="s">
        <v>22</v>
      </c>
      <c r="J666" t="s">
        <v>26</v>
      </c>
      <c r="K666" t="s">
        <v>23</v>
      </c>
    </row>
    <row r="667" spans="1:11" x14ac:dyDescent="0.35">
      <c r="A667">
        <v>8222211111</v>
      </c>
      <c r="B667">
        <v>5111122236</v>
      </c>
      <c r="C667" t="s">
        <v>681</v>
      </c>
      <c r="D667" t="s">
        <v>701</v>
      </c>
      <c r="E667">
        <v>266</v>
      </c>
      <c r="F667" s="1">
        <v>404203000000000</v>
      </c>
      <c r="G667" s="1">
        <v>404203000000000</v>
      </c>
      <c r="H667" t="s">
        <v>25</v>
      </c>
      <c r="I667" t="s">
        <v>22</v>
      </c>
      <c r="J667" t="s">
        <v>26</v>
      </c>
      <c r="K667" t="s">
        <v>23</v>
      </c>
    </row>
    <row r="668" spans="1:11" x14ac:dyDescent="0.35">
      <c r="A668">
        <v>8222211111</v>
      </c>
      <c r="B668">
        <v>9136829477</v>
      </c>
      <c r="C668" t="s">
        <v>681</v>
      </c>
      <c r="D668" t="s">
        <v>702</v>
      </c>
      <c r="E668">
        <v>659</v>
      </c>
      <c r="F668" s="1">
        <v>404203000000000</v>
      </c>
      <c r="G668" s="1">
        <v>404203000000000</v>
      </c>
      <c r="H668" t="s">
        <v>25</v>
      </c>
      <c r="I668" t="s">
        <v>22</v>
      </c>
      <c r="J668" t="s">
        <v>26</v>
      </c>
      <c r="K668" t="s">
        <v>23</v>
      </c>
    </row>
    <row r="669" spans="1:11" x14ac:dyDescent="0.35">
      <c r="A669">
        <v>8222211111</v>
      </c>
      <c r="B669">
        <v>9136829477</v>
      </c>
      <c r="C669" t="s">
        <v>681</v>
      </c>
      <c r="D669" t="s">
        <v>703</v>
      </c>
      <c r="E669">
        <v>27</v>
      </c>
      <c r="F669" s="1">
        <v>404203000000000</v>
      </c>
      <c r="G669" s="1">
        <v>404203000000000</v>
      </c>
      <c r="H669" t="s">
        <v>25</v>
      </c>
      <c r="I669" t="s">
        <v>22</v>
      </c>
      <c r="J669" t="s">
        <v>26</v>
      </c>
      <c r="K669" t="s">
        <v>23</v>
      </c>
    </row>
    <row r="670" spans="1:11" x14ac:dyDescent="0.35">
      <c r="A670">
        <v>8222211111</v>
      </c>
      <c r="B670">
        <v>5111122210</v>
      </c>
      <c r="C670" t="s">
        <v>681</v>
      </c>
      <c r="D670" t="s">
        <v>704</v>
      </c>
      <c r="E670">
        <v>9</v>
      </c>
      <c r="F670" s="1">
        <v>404203000000000</v>
      </c>
      <c r="G670" s="1">
        <v>404203000000000</v>
      </c>
      <c r="H670" t="s">
        <v>25</v>
      </c>
      <c r="I670" t="s">
        <v>22</v>
      </c>
      <c r="J670" t="s">
        <v>26</v>
      </c>
      <c r="K670" t="s">
        <v>23</v>
      </c>
    </row>
    <row r="671" spans="1:11" x14ac:dyDescent="0.35">
      <c r="A671">
        <v>8222211111</v>
      </c>
      <c r="B671">
        <v>5111122210</v>
      </c>
      <c r="C671" t="s">
        <v>705</v>
      </c>
      <c r="D671" t="s">
        <v>706</v>
      </c>
      <c r="E671">
        <v>56</v>
      </c>
      <c r="F671" s="1">
        <v>404203000000000</v>
      </c>
      <c r="G671" s="1">
        <v>404203000000000</v>
      </c>
      <c r="H671" t="s">
        <v>25</v>
      </c>
      <c r="I671" t="s">
        <v>22</v>
      </c>
      <c r="J671" t="s">
        <v>26</v>
      </c>
      <c r="K671" t="s">
        <v>23</v>
      </c>
    </row>
    <row r="672" spans="1:11" x14ac:dyDescent="0.35">
      <c r="A672">
        <v>8222211111</v>
      </c>
      <c r="B672">
        <v>5111122210</v>
      </c>
      <c r="C672" t="s">
        <v>705</v>
      </c>
      <c r="D672" t="s">
        <v>707</v>
      </c>
      <c r="E672">
        <v>29</v>
      </c>
      <c r="F672" s="1">
        <v>404203000000000</v>
      </c>
      <c r="G672" s="1">
        <v>404203000000000</v>
      </c>
      <c r="H672" t="s">
        <v>25</v>
      </c>
      <c r="I672" t="s">
        <v>22</v>
      </c>
      <c r="J672" t="s">
        <v>26</v>
      </c>
      <c r="K672" t="s">
        <v>23</v>
      </c>
    </row>
    <row r="673" spans="1:11" x14ac:dyDescent="0.35">
      <c r="A673">
        <v>5111122210</v>
      </c>
      <c r="B673">
        <v>8222211111</v>
      </c>
      <c r="C673" t="s">
        <v>705</v>
      </c>
      <c r="D673" t="s">
        <v>708</v>
      </c>
      <c r="E673">
        <v>79</v>
      </c>
      <c r="F673" s="1">
        <v>404203000000000</v>
      </c>
      <c r="G673" s="1">
        <v>404203000000000</v>
      </c>
      <c r="H673" t="s">
        <v>40</v>
      </c>
      <c r="I673" t="s">
        <v>22</v>
      </c>
      <c r="J673" t="s">
        <v>26</v>
      </c>
      <c r="K673" t="s">
        <v>23</v>
      </c>
    </row>
    <row r="674" spans="1:11" x14ac:dyDescent="0.35">
      <c r="A674">
        <v>8222211111</v>
      </c>
      <c r="B674">
        <v>5111122236</v>
      </c>
      <c r="C674" t="s">
        <v>705</v>
      </c>
      <c r="D674" t="s">
        <v>709</v>
      </c>
      <c r="E674">
        <v>128</v>
      </c>
      <c r="F674" s="1">
        <v>404203000000000</v>
      </c>
      <c r="G674" s="1">
        <v>404203000000000</v>
      </c>
      <c r="H674" t="s">
        <v>25</v>
      </c>
      <c r="I674" t="s">
        <v>22</v>
      </c>
      <c r="J674" t="s">
        <v>26</v>
      </c>
      <c r="K674" t="s">
        <v>23</v>
      </c>
    </row>
    <row r="675" spans="1:11" x14ac:dyDescent="0.35">
      <c r="A675">
        <v>8222211111</v>
      </c>
      <c r="B675">
        <v>9136829477</v>
      </c>
      <c r="C675" t="s">
        <v>705</v>
      </c>
      <c r="D675" t="s">
        <v>710</v>
      </c>
      <c r="E675">
        <v>621</v>
      </c>
      <c r="F675" s="1">
        <v>404203000000000</v>
      </c>
      <c r="G675" s="1">
        <v>404203000000000</v>
      </c>
      <c r="H675" t="s">
        <v>25</v>
      </c>
      <c r="I675" t="s">
        <v>22</v>
      </c>
      <c r="J675" t="s">
        <v>26</v>
      </c>
      <c r="K675" t="s">
        <v>23</v>
      </c>
    </row>
    <row r="676" spans="1:11" x14ac:dyDescent="0.35">
      <c r="A676">
        <v>8222211111</v>
      </c>
      <c r="B676">
        <v>5111122210</v>
      </c>
      <c r="C676" t="s">
        <v>705</v>
      </c>
      <c r="D676" t="s">
        <v>711</v>
      </c>
      <c r="E676">
        <v>91</v>
      </c>
      <c r="F676" s="1">
        <v>404203000000000</v>
      </c>
      <c r="G676" s="1">
        <v>404203000000000</v>
      </c>
      <c r="H676" t="s">
        <v>25</v>
      </c>
      <c r="I676" t="s">
        <v>22</v>
      </c>
      <c r="J676" t="s">
        <v>26</v>
      </c>
      <c r="K676" t="s">
        <v>23</v>
      </c>
    </row>
    <row r="677" spans="1:11" x14ac:dyDescent="0.35">
      <c r="A677">
        <v>8222211111</v>
      </c>
      <c r="B677">
        <v>9892633467</v>
      </c>
      <c r="C677" t="s">
        <v>705</v>
      </c>
      <c r="D677" t="s">
        <v>712</v>
      </c>
      <c r="E677">
        <v>586</v>
      </c>
      <c r="F677" s="1">
        <v>404203000000000</v>
      </c>
      <c r="G677" s="1">
        <v>404203000000000</v>
      </c>
      <c r="H677" t="s">
        <v>25</v>
      </c>
      <c r="I677" t="s">
        <v>22</v>
      </c>
      <c r="J677" t="s">
        <v>26</v>
      </c>
      <c r="K677" t="s">
        <v>23</v>
      </c>
    </row>
    <row r="678" spans="1:11" x14ac:dyDescent="0.35">
      <c r="A678">
        <v>9892633467</v>
      </c>
      <c r="B678">
        <v>8222211111</v>
      </c>
      <c r="C678" t="s">
        <v>705</v>
      </c>
      <c r="D678" t="s">
        <v>713</v>
      </c>
      <c r="E678">
        <v>42</v>
      </c>
      <c r="F678" s="1">
        <v>404203000000000</v>
      </c>
      <c r="G678" s="1">
        <v>404203000000000</v>
      </c>
      <c r="H678" t="s">
        <v>40</v>
      </c>
      <c r="I678" t="s">
        <v>22</v>
      </c>
      <c r="J678" t="s">
        <v>26</v>
      </c>
      <c r="K678" t="s">
        <v>23</v>
      </c>
    </row>
    <row r="679" spans="1:11" x14ac:dyDescent="0.35">
      <c r="A679">
        <v>8222211111</v>
      </c>
      <c r="B679">
        <v>8108307570</v>
      </c>
      <c r="C679" t="s">
        <v>705</v>
      </c>
      <c r="D679" t="s">
        <v>714</v>
      </c>
      <c r="E679">
        <v>37</v>
      </c>
      <c r="F679" s="1">
        <v>404203000000000</v>
      </c>
      <c r="G679" s="1">
        <v>404203000000000</v>
      </c>
      <c r="H679" t="s">
        <v>25</v>
      </c>
      <c r="I679" t="s">
        <v>22</v>
      </c>
      <c r="J679" t="s">
        <v>26</v>
      </c>
      <c r="K679" t="s">
        <v>23</v>
      </c>
    </row>
    <row r="680" spans="1:11" x14ac:dyDescent="0.35">
      <c r="A680">
        <v>8779474776</v>
      </c>
      <c r="B680">
        <v>8222211111</v>
      </c>
      <c r="C680" t="s">
        <v>705</v>
      </c>
      <c r="D680" t="s">
        <v>352</v>
      </c>
      <c r="E680">
        <v>11</v>
      </c>
      <c r="F680" s="1">
        <v>404203000000000</v>
      </c>
      <c r="G680" s="1">
        <v>404203000000000</v>
      </c>
      <c r="H680" t="s">
        <v>40</v>
      </c>
      <c r="I680" t="s">
        <v>22</v>
      </c>
      <c r="J680" t="s">
        <v>26</v>
      </c>
      <c r="K680" t="s">
        <v>23</v>
      </c>
    </row>
    <row r="681" spans="1:11" x14ac:dyDescent="0.35">
      <c r="A681">
        <v>8222211111</v>
      </c>
      <c r="B681">
        <v>5111122237</v>
      </c>
      <c r="C681" t="s">
        <v>705</v>
      </c>
      <c r="D681" t="s">
        <v>715</v>
      </c>
      <c r="E681">
        <v>27</v>
      </c>
      <c r="F681" s="1">
        <v>404203000000000</v>
      </c>
      <c r="G681" s="1">
        <v>404203000000000</v>
      </c>
      <c r="H681" t="s">
        <v>25</v>
      </c>
      <c r="I681" t="s">
        <v>22</v>
      </c>
      <c r="J681" t="s">
        <v>26</v>
      </c>
      <c r="K681" t="s">
        <v>23</v>
      </c>
    </row>
    <row r="682" spans="1:11" x14ac:dyDescent="0.35">
      <c r="A682">
        <v>8222211111</v>
      </c>
      <c r="B682">
        <v>8169689355</v>
      </c>
      <c r="C682" t="s">
        <v>705</v>
      </c>
      <c r="D682" t="s">
        <v>716</v>
      </c>
      <c r="E682">
        <v>17</v>
      </c>
      <c r="F682" s="1">
        <v>404203000000000</v>
      </c>
      <c r="G682" s="1">
        <v>404203000000000</v>
      </c>
      <c r="H682" t="s">
        <v>25</v>
      </c>
      <c r="I682" t="s">
        <v>22</v>
      </c>
      <c r="J682" t="s">
        <v>26</v>
      </c>
      <c r="K682" t="s">
        <v>23</v>
      </c>
    </row>
    <row r="683" spans="1:11" x14ac:dyDescent="0.35">
      <c r="A683">
        <v>5111122238</v>
      </c>
      <c r="B683">
        <v>8222211111</v>
      </c>
      <c r="C683" t="s">
        <v>705</v>
      </c>
      <c r="D683" t="s">
        <v>717</v>
      </c>
      <c r="E683">
        <v>997</v>
      </c>
      <c r="F683" s="1">
        <v>404203000000000</v>
      </c>
      <c r="G683" s="1">
        <v>404203000000000</v>
      </c>
      <c r="H683" t="s">
        <v>40</v>
      </c>
      <c r="I683" t="s">
        <v>22</v>
      </c>
      <c r="J683" t="s">
        <v>26</v>
      </c>
      <c r="K683" t="s">
        <v>23</v>
      </c>
    </row>
    <row r="684" spans="1:11" x14ac:dyDescent="0.35">
      <c r="A684">
        <v>9930385864</v>
      </c>
      <c r="B684">
        <v>8222211111</v>
      </c>
      <c r="C684" t="s">
        <v>705</v>
      </c>
      <c r="D684" t="s">
        <v>718</v>
      </c>
      <c r="E684">
        <v>20</v>
      </c>
      <c r="F684" s="1">
        <v>404203000000000</v>
      </c>
      <c r="G684" s="1">
        <v>404203000000000</v>
      </c>
      <c r="H684" t="s">
        <v>40</v>
      </c>
      <c r="I684" t="s">
        <v>22</v>
      </c>
      <c r="J684" t="s">
        <v>26</v>
      </c>
      <c r="K684" t="s">
        <v>23</v>
      </c>
    </row>
    <row r="685" spans="1:11" x14ac:dyDescent="0.35">
      <c r="A685">
        <v>8222211111</v>
      </c>
      <c r="B685">
        <v>9930385864</v>
      </c>
      <c r="C685" t="s">
        <v>705</v>
      </c>
      <c r="D685" t="s">
        <v>719</v>
      </c>
      <c r="E685">
        <v>274</v>
      </c>
      <c r="F685" s="1">
        <v>404203000000000</v>
      </c>
      <c r="G685" s="1">
        <v>404203000000000</v>
      </c>
      <c r="H685" t="s">
        <v>25</v>
      </c>
      <c r="I685" t="s">
        <v>22</v>
      </c>
      <c r="J685" t="s">
        <v>26</v>
      </c>
      <c r="K685" t="s">
        <v>23</v>
      </c>
    </row>
    <row r="686" spans="1:11" x14ac:dyDescent="0.35">
      <c r="A686">
        <v>8222211111</v>
      </c>
      <c r="B686">
        <v>5111122212</v>
      </c>
      <c r="C686" t="s">
        <v>705</v>
      </c>
      <c r="D686" t="s">
        <v>720</v>
      </c>
      <c r="E686">
        <v>74</v>
      </c>
      <c r="F686" s="1">
        <v>404203000000000</v>
      </c>
      <c r="G686" s="1">
        <v>404203000000000</v>
      </c>
      <c r="H686" t="s">
        <v>25</v>
      </c>
      <c r="I686" t="s">
        <v>22</v>
      </c>
      <c r="J686" t="s">
        <v>26</v>
      </c>
      <c r="K686" t="s">
        <v>23</v>
      </c>
    </row>
    <row r="687" spans="1:11" x14ac:dyDescent="0.35">
      <c r="A687">
        <v>8222211111</v>
      </c>
      <c r="B687">
        <v>8108307570</v>
      </c>
      <c r="C687" t="s">
        <v>705</v>
      </c>
      <c r="D687" t="s">
        <v>721</v>
      </c>
      <c r="E687">
        <v>1</v>
      </c>
      <c r="F687" s="1">
        <v>404203000000000</v>
      </c>
      <c r="G687" s="1">
        <v>404203000000000</v>
      </c>
      <c r="H687" t="s">
        <v>25</v>
      </c>
      <c r="I687" t="s">
        <v>22</v>
      </c>
      <c r="J687" t="s">
        <v>26</v>
      </c>
      <c r="K687" t="s">
        <v>23</v>
      </c>
    </row>
    <row r="688" spans="1:11" x14ac:dyDescent="0.35">
      <c r="A688">
        <v>8222211111</v>
      </c>
      <c r="B688">
        <v>5111122236</v>
      </c>
      <c r="C688" t="s">
        <v>705</v>
      </c>
      <c r="D688" t="s">
        <v>722</v>
      </c>
      <c r="E688">
        <v>7</v>
      </c>
      <c r="F688" s="1">
        <v>404203000000000</v>
      </c>
      <c r="G688" s="1">
        <v>404203000000000</v>
      </c>
      <c r="H688" t="s">
        <v>25</v>
      </c>
      <c r="I688" t="s">
        <v>22</v>
      </c>
      <c r="J688" t="s">
        <v>26</v>
      </c>
      <c r="K688" t="s">
        <v>23</v>
      </c>
    </row>
    <row r="689" spans="1:11" x14ac:dyDescent="0.35">
      <c r="A689">
        <v>8222211111</v>
      </c>
      <c r="B689">
        <v>9136829477</v>
      </c>
      <c r="C689" t="s">
        <v>705</v>
      </c>
      <c r="D689" t="s">
        <v>723</v>
      </c>
      <c r="E689">
        <v>1206</v>
      </c>
      <c r="F689" s="1">
        <v>404203000000000</v>
      </c>
      <c r="G689" s="1">
        <v>404203000000000</v>
      </c>
      <c r="H689" t="s">
        <v>25</v>
      </c>
      <c r="I689" t="s">
        <v>22</v>
      </c>
      <c r="J689" t="s">
        <v>26</v>
      </c>
      <c r="K689" t="s">
        <v>23</v>
      </c>
    </row>
    <row r="690" spans="1:11" x14ac:dyDescent="0.35">
      <c r="A690">
        <v>5111122212</v>
      </c>
      <c r="B690">
        <v>8222211111</v>
      </c>
      <c r="C690" t="s">
        <v>705</v>
      </c>
      <c r="D690" t="s">
        <v>724</v>
      </c>
      <c r="E690">
        <v>30</v>
      </c>
      <c r="F690" s="1">
        <v>404203000000000</v>
      </c>
      <c r="G690" s="1">
        <v>404203000000000</v>
      </c>
      <c r="H690" t="s">
        <v>40</v>
      </c>
      <c r="I690" t="s">
        <v>22</v>
      </c>
      <c r="J690" t="s">
        <v>26</v>
      </c>
      <c r="K690" t="s">
        <v>23</v>
      </c>
    </row>
    <row r="691" spans="1:11" x14ac:dyDescent="0.35">
      <c r="A691">
        <v>8222211111</v>
      </c>
      <c r="B691">
        <v>5111122212</v>
      </c>
      <c r="C691" t="s">
        <v>725</v>
      </c>
      <c r="D691" t="s">
        <v>726</v>
      </c>
      <c r="E691">
        <v>17</v>
      </c>
      <c r="F691" s="1">
        <v>404203000000000</v>
      </c>
      <c r="G691" s="1">
        <v>404203000000000</v>
      </c>
      <c r="H691" t="s">
        <v>25</v>
      </c>
      <c r="I691" t="s">
        <v>22</v>
      </c>
      <c r="J691" t="s">
        <v>26</v>
      </c>
      <c r="K691" t="s">
        <v>23</v>
      </c>
    </row>
    <row r="692" spans="1:11" x14ac:dyDescent="0.35">
      <c r="A692">
        <v>5111122212</v>
      </c>
      <c r="B692">
        <v>8222211111</v>
      </c>
      <c r="C692" t="s">
        <v>725</v>
      </c>
      <c r="D692" t="s">
        <v>727</v>
      </c>
      <c r="E692">
        <v>46</v>
      </c>
      <c r="F692" s="1">
        <v>404203000000000</v>
      </c>
      <c r="G692" s="1">
        <v>404203000000000</v>
      </c>
      <c r="H692" t="s">
        <v>40</v>
      </c>
      <c r="I692" t="s">
        <v>22</v>
      </c>
      <c r="J692" t="s">
        <v>26</v>
      </c>
      <c r="K692" t="s">
        <v>23</v>
      </c>
    </row>
    <row r="693" spans="1:11" x14ac:dyDescent="0.35">
      <c r="A693">
        <v>5111122210</v>
      </c>
      <c r="B693">
        <v>8222211111</v>
      </c>
      <c r="C693" t="s">
        <v>725</v>
      </c>
      <c r="D693" t="s">
        <v>728</v>
      </c>
      <c r="E693">
        <v>86</v>
      </c>
      <c r="F693" s="1">
        <v>404203000000000</v>
      </c>
      <c r="G693" s="1">
        <v>404203000000000</v>
      </c>
      <c r="H693" t="s">
        <v>40</v>
      </c>
      <c r="I693" t="s">
        <v>22</v>
      </c>
      <c r="J693" t="s">
        <v>26</v>
      </c>
      <c r="K693" t="s">
        <v>23</v>
      </c>
    </row>
    <row r="694" spans="1:11" x14ac:dyDescent="0.35">
      <c r="A694">
        <v>5111122210</v>
      </c>
      <c r="B694">
        <v>8222211111</v>
      </c>
      <c r="C694" t="s">
        <v>725</v>
      </c>
      <c r="D694" t="s">
        <v>729</v>
      </c>
      <c r="E694">
        <v>1910</v>
      </c>
      <c r="F694" s="1">
        <v>404203000000000</v>
      </c>
      <c r="G694" s="1">
        <v>404203000000000</v>
      </c>
      <c r="H694" t="s">
        <v>40</v>
      </c>
      <c r="I694" t="s">
        <v>22</v>
      </c>
      <c r="J694" t="s">
        <v>26</v>
      </c>
      <c r="K694" t="s">
        <v>23</v>
      </c>
    </row>
    <row r="695" spans="1:11" x14ac:dyDescent="0.35">
      <c r="A695">
        <v>8222211111</v>
      </c>
      <c r="B695">
        <v>5111122210</v>
      </c>
      <c r="C695" t="s">
        <v>725</v>
      </c>
      <c r="D695" t="s">
        <v>730</v>
      </c>
      <c r="E695">
        <v>460</v>
      </c>
      <c r="F695" s="1">
        <v>404203000000000</v>
      </c>
      <c r="G695" s="1">
        <v>404203000000000</v>
      </c>
      <c r="H695" t="s">
        <v>25</v>
      </c>
      <c r="I695" t="s">
        <v>22</v>
      </c>
      <c r="J695" t="s">
        <v>26</v>
      </c>
      <c r="K695" t="s">
        <v>23</v>
      </c>
    </row>
    <row r="696" spans="1:11" x14ac:dyDescent="0.35">
      <c r="A696">
        <v>5111122210</v>
      </c>
      <c r="B696">
        <v>8222211111</v>
      </c>
      <c r="C696" t="s">
        <v>725</v>
      </c>
      <c r="D696" t="s">
        <v>731</v>
      </c>
      <c r="E696">
        <v>146</v>
      </c>
      <c r="F696" s="1">
        <v>404203000000000</v>
      </c>
      <c r="G696" s="1">
        <v>404203000000000</v>
      </c>
      <c r="H696" t="s">
        <v>40</v>
      </c>
      <c r="I696" t="s">
        <v>22</v>
      </c>
      <c r="J696" t="s">
        <v>26</v>
      </c>
      <c r="K696" t="s">
        <v>23</v>
      </c>
    </row>
    <row r="697" spans="1:11" x14ac:dyDescent="0.35">
      <c r="A697">
        <v>8222211111</v>
      </c>
      <c r="B697">
        <v>5111122236</v>
      </c>
      <c r="C697" t="s">
        <v>725</v>
      </c>
      <c r="D697" t="s">
        <v>732</v>
      </c>
      <c r="E697">
        <v>62</v>
      </c>
      <c r="F697" s="1">
        <v>404203000000000</v>
      </c>
      <c r="G697" s="1">
        <v>404203000000000</v>
      </c>
      <c r="H697" t="s">
        <v>25</v>
      </c>
      <c r="I697" t="s">
        <v>22</v>
      </c>
      <c r="J697" t="s">
        <v>26</v>
      </c>
      <c r="K697" t="s">
        <v>23</v>
      </c>
    </row>
    <row r="698" spans="1:11" x14ac:dyDescent="0.35">
      <c r="A698">
        <v>9167090313</v>
      </c>
      <c r="B698">
        <v>8222211111</v>
      </c>
      <c r="C698" t="s">
        <v>725</v>
      </c>
      <c r="D698" t="s">
        <v>733</v>
      </c>
      <c r="E698">
        <v>34</v>
      </c>
      <c r="F698" s="1">
        <v>404203000000000</v>
      </c>
      <c r="G698" s="1">
        <v>404203000000000</v>
      </c>
      <c r="H698" t="s">
        <v>40</v>
      </c>
      <c r="I698" t="s">
        <v>22</v>
      </c>
      <c r="J698" t="s">
        <v>26</v>
      </c>
      <c r="K698" t="s">
        <v>23</v>
      </c>
    </row>
    <row r="699" spans="1:11" x14ac:dyDescent="0.35">
      <c r="A699">
        <v>8222211111</v>
      </c>
      <c r="B699">
        <v>8898006500</v>
      </c>
      <c r="C699" t="s">
        <v>725</v>
      </c>
      <c r="D699" t="s">
        <v>734</v>
      </c>
      <c r="E699">
        <v>1</v>
      </c>
      <c r="F699" s="1">
        <v>404203000000000</v>
      </c>
      <c r="G699" t="s">
        <v>26</v>
      </c>
      <c r="H699" t="s">
        <v>35</v>
      </c>
      <c r="I699" t="s">
        <v>22</v>
      </c>
      <c r="J699" s="1">
        <v>919820000000</v>
      </c>
      <c r="K699" t="s">
        <v>23</v>
      </c>
    </row>
    <row r="700" spans="1:11" x14ac:dyDescent="0.35">
      <c r="A700">
        <v>8898006500</v>
      </c>
      <c r="B700">
        <v>8222211111</v>
      </c>
      <c r="C700" t="s">
        <v>725</v>
      </c>
      <c r="D700" t="s">
        <v>735</v>
      </c>
      <c r="E700">
        <v>1</v>
      </c>
      <c r="F700" s="1">
        <v>404203000000000</v>
      </c>
      <c r="G700" s="1">
        <v>404203000000000</v>
      </c>
      <c r="H700" t="s">
        <v>21</v>
      </c>
      <c r="I700" t="s">
        <v>22</v>
      </c>
      <c r="J700" s="1">
        <v>919820000000</v>
      </c>
      <c r="K700" t="s">
        <v>23</v>
      </c>
    </row>
    <row r="701" spans="1:11" x14ac:dyDescent="0.35">
      <c r="A701">
        <v>8222211111</v>
      </c>
      <c r="B701">
        <v>8888888888</v>
      </c>
      <c r="C701" t="s">
        <v>725</v>
      </c>
      <c r="D701" t="s">
        <v>736</v>
      </c>
      <c r="E701">
        <v>2</v>
      </c>
      <c r="F701" s="1">
        <v>404203000000000</v>
      </c>
      <c r="G701" s="1">
        <v>404203000000000</v>
      </c>
      <c r="H701" t="s">
        <v>25</v>
      </c>
      <c r="I701" t="s">
        <v>22</v>
      </c>
      <c r="J701" t="s">
        <v>26</v>
      </c>
      <c r="K701" t="s">
        <v>23</v>
      </c>
    </row>
    <row r="702" spans="1:11" x14ac:dyDescent="0.35">
      <c r="A702" t="s">
        <v>341</v>
      </c>
      <c r="B702">
        <v>8222211111</v>
      </c>
      <c r="C702" t="s">
        <v>725</v>
      </c>
      <c r="D702" t="s">
        <v>737</v>
      </c>
      <c r="E702">
        <v>1</v>
      </c>
      <c r="F702" s="1">
        <v>404203000000000</v>
      </c>
      <c r="G702" s="1">
        <v>404203000000000</v>
      </c>
      <c r="H702" t="s">
        <v>21</v>
      </c>
      <c r="I702" t="s">
        <v>22</v>
      </c>
      <c r="J702" s="1">
        <v>919030000000</v>
      </c>
      <c r="K702" t="s">
        <v>23</v>
      </c>
    </row>
    <row r="703" spans="1:11" x14ac:dyDescent="0.35">
      <c r="A703" t="s">
        <v>341</v>
      </c>
      <c r="B703">
        <v>8222211111</v>
      </c>
      <c r="C703" t="s">
        <v>725</v>
      </c>
      <c r="D703" t="s">
        <v>738</v>
      </c>
      <c r="E703">
        <v>1</v>
      </c>
      <c r="F703" s="1">
        <v>404203000000000</v>
      </c>
      <c r="G703" s="1">
        <v>404203000000000</v>
      </c>
      <c r="H703" t="s">
        <v>21</v>
      </c>
      <c r="I703" t="s">
        <v>22</v>
      </c>
      <c r="J703" s="1">
        <v>919030000000</v>
      </c>
      <c r="K703" t="s">
        <v>23</v>
      </c>
    </row>
    <row r="704" spans="1:11" x14ac:dyDescent="0.35">
      <c r="A704">
        <v>8222211111</v>
      </c>
      <c r="B704">
        <v>9870013292</v>
      </c>
      <c r="C704" t="s">
        <v>725</v>
      </c>
      <c r="D704" t="s">
        <v>739</v>
      </c>
      <c r="E704">
        <v>52</v>
      </c>
      <c r="F704" s="1">
        <v>404203000000000</v>
      </c>
      <c r="G704" s="1">
        <v>404203000000000</v>
      </c>
      <c r="H704" t="s">
        <v>25</v>
      </c>
      <c r="I704" t="s">
        <v>22</v>
      </c>
      <c r="J704" t="s">
        <v>26</v>
      </c>
      <c r="K704" t="s">
        <v>23</v>
      </c>
    </row>
    <row r="705" spans="1:11" x14ac:dyDescent="0.35">
      <c r="A705" t="s">
        <v>740</v>
      </c>
      <c r="B705">
        <v>8222211111</v>
      </c>
      <c r="C705" t="s">
        <v>725</v>
      </c>
      <c r="D705" t="s">
        <v>741</v>
      </c>
      <c r="E705">
        <v>1</v>
      </c>
      <c r="F705" s="1">
        <v>404202000000000</v>
      </c>
      <c r="G705" s="1">
        <v>404202000000000</v>
      </c>
      <c r="H705" t="s">
        <v>21</v>
      </c>
      <c r="I705" t="s">
        <v>22</v>
      </c>
      <c r="J705" s="1">
        <v>919442000000</v>
      </c>
      <c r="K705" t="s">
        <v>23</v>
      </c>
    </row>
    <row r="706" spans="1:11" x14ac:dyDescent="0.35">
      <c r="A706">
        <v>9892633467</v>
      </c>
      <c r="B706">
        <v>8222211111</v>
      </c>
      <c r="C706" t="s">
        <v>725</v>
      </c>
      <c r="D706" t="s">
        <v>742</v>
      </c>
      <c r="E706">
        <v>26</v>
      </c>
      <c r="F706" s="1">
        <v>404203000000000</v>
      </c>
      <c r="G706" s="1">
        <v>404203000000000</v>
      </c>
      <c r="H706" t="s">
        <v>40</v>
      </c>
      <c r="I706" t="s">
        <v>22</v>
      </c>
      <c r="J706" t="s">
        <v>26</v>
      </c>
      <c r="K706" t="s">
        <v>23</v>
      </c>
    </row>
    <row r="707" spans="1:11" x14ac:dyDescent="0.35">
      <c r="A707">
        <v>8222211111</v>
      </c>
      <c r="B707">
        <v>9892633467</v>
      </c>
      <c r="C707" t="s">
        <v>725</v>
      </c>
      <c r="D707" t="s">
        <v>743</v>
      </c>
      <c r="E707">
        <v>178</v>
      </c>
      <c r="F707" s="1">
        <v>404203000000000</v>
      </c>
      <c r="G707" s="1">
        <v>404203000000000</v>
      </c>
      <c r="H707" t="s">
        <v>25</v>
      </c>
      <c r="I707" t="s">
        <v>22</v>
      </c>
      <c r="J707" t="s">
        <v>26</v>
      </c>
      <c r="K707" t="s">
        <v>23</v>
      </c>
    </row>
    <row r="708" spans="1:11" x14ac:dyDescent="0.35">
      <c r="A708">
        <v>9870013292</v>
      </c>
      <c r="B708">
        <v>8222211111</v>
      </c>
      <c r="C708" t="s">
        <v>725</v>
      </c>
      <c r="D708" t="s">
        <v>744</v>
      </c>
      <c r="E708">
        <v>11</v>
      </c>
      <c r="F708" s="1">
        <v>404203000000000</v>
      </c>
      <c r="G708" s="1">
        <v>404203000000000</v>
      </c>
      <c r="H708" t="s">
        <v>40</v>
      </c>
      <c r="I708" t="s">
        <v>22</v>
      </c>
      <c r="J708" t="s">
        <v>26</v>
      </c>
      <c r="K708" t="s">
        <v>23</v>
      </c>
    </row>
    <row r="709" spans="1:11" x14ac:dyDescent="0.35">
      <c r="A709">
        <v>8222211111</v>
      </c>
      <c r="B709">
        <v>9870013292</v>
      </c>
      <c r="C709" t="s">
        <v>725</v>
      </c>
      <c r="D709" t="s">
        <v>745</v>
      </c>
      <c r="E709">
        <v>35</v>
      </c>
      <c r="F709" s="1">
        <v>404203000000000</v>
      </c>
      <c r="G709" s="1">
        <v>404203000000000</v>
      </c>
      <c r="H709" t="s">
        <v>25</v>
      </c>
      <c r="I709" t="s">
        <v>22</v>
      </c>
      <c r="J709" t="s">
        <v>26</v>
      </c>
      <c r="K709" t="s">
        <v>23</v>
      </c>
    </row>
    <row r="710" spans="1:11" x14ac:dyDescent="0.35">
      <c r="A710">
        <v>8222211111</v>
      </c>
      <c r="B710">
        <v>5111122236</v>
      </c>
      <c r="C710" t="s">
        <v>725</v>
      </c>
      <c r="D710" t="s">
        <v>746</v>
      </c>
      <c r="E710">
        <v>117</v>
      </c>
      <c r="F710" s="1">
        <v>404203000000000</v>
      </c>
      <c r="G710" s="1">
        <v>404203000000000</v>
      </c>
      <c r="H710" t="s">
        <v>25</v>
      </c>
      <c r="I710" t="s">
        <v>22</v>
      </c>
      <c r="J710" t="s">
        <v>26</v>
      </c>
      <c r="K710" t="s">
        <v>23</v>
      </c>
    </row>
    <row r="711" spans="1:11" x14ac:dyDescent="0.35">
      <c r="A711">
        <v>5111122236</v>
      </c>
      <c r="B711">
        <v>8222211111</v>
      </c>
      <c r="C711" t="s">
        <v>725</v>
      </c>
      <c r="D711" t="s">
        <v>346</v>
      </c>
      <c r="E711">
        <v>11</v>
      </c>
      <c r="F711" s="1">
        <v>404203000000000</v>
      </c>
      <c r="G711" s="1">
        <v>404203000000000</v>
      </c>
      <c r="H711" t="s">
        <v>40</v>
      </c>
      <c r="I711" t="s">
        <v>22</v>
      </c>
      <c r="J711" t="s">
        <v>26</v>
      </c>
      <c r="K711" t="s">
        <v>23</v>
      </c>
    </row>
    <row r="712" spans="1:11" x14ac:dyDescent="0.35">
      <c r="A712">
        <v>9987212134</v>
      </c>
      <c r="B712">
        <v>8222211111</v>
      </c>
      <c r="C712" t="s">
        <v>725</v>
      </c>
      <c r="D712" t="s">
        <v>747</v>
      </c>
      <c r="E712">
        <v>1</v>
      </c>
      <c r="F712" s="1">
        <v>404203000000000</v>
      </c>
      <c r="G712" s="1">
        <v>404203000000000</v>
      </c>
      <c r="H712" t="s">
        <v>21</v>
      </c>
      <c r="I712" t="s">
        <v>22</v>
      </c>
      <c r="J712" s="1">
        <v>919892000000</v>
      </c>
      <c r="K712" t="s">
        <v>23</v>
      </c>
    </row>
    <row r="713" spans="1:11" x14ac:dyDescent="0.35">
      <c r="A713">
        <v>5111122210</v>
      </c>
      <c r="B713">
        <v>8222211111</v>
      </c>
      <c r="C713" t="s">
        <v>725</v>
      </c>
      <c r="D713" t="s">
        <v>748</v>
      </c>
      <c r="E713">
        <v>234</v>
      </c>
      <c r="F713" s="1">
        <v>404203000000000</v>
      </c>
      <c r="G713" s="1">
        <v>404203000000000</v>
      </c>
      <c r="H713" t="s">
        <v>40</v>
      </c>
      <c r="I713" t="s">
        <v>22</v>
      </c>
      <c r="J713" t="s">
        <v>26</v>
      </c>
      <c r="K713" t="s">
        <v>23</v>
      </c>
    </row>
    <row r="714" spans="1:11" x14ac:dyDescent="0.35">
      <c r="A714">
        <v>8222211111</v>
      </c>
      <c r="B714">
        <v>8898006500</v>
      </c>
      <c r="C714" t="s">
        <v>725</v>
      </c>
      <c r="D714" t="s">
        <v>749</v>
      </c>
      <c r="E714">
        <v>1</v>
      </c>
      <c r="F714" s="1">
        <v>404203000000000</v>
      </c>
      <c r="G714" t="s">
        <v>26</v>
      </c>
      <c r="H714" t="s">
        <v>35</v>
      </c>
      <c r="I714" t="s">
        <v>22</v>
      </c>
      <c r="J714" s="1">
        <v>919820000000</v>
      </c>
      <c r="K714" t="s">
        <v>23</v>
      </c>
    </row>
    <row r="715" spans="1:11" x14ac:dyDescent="0.35">
      <c r="A715">
        <v>9930838478</v>
      </c>
      <c r="B715">
        <v>8222211111</v>
      </c>
      <c r="C715" t="s">
        <v>725</v>
      </c>
      <c r="D715" t="s">
        <v>750</v>
      </c>
      <c r="E715">
        <v>1</v>
      </c>
      <c r="F715" s="1">
        <v>404203000000000</v>
      </c>
      <c r="G715" s="1">
        <v>404203000000000</v>
      </c>
      <c r="H715" t="s">
        <v>21</v>
      </c>
      <c r="I715" t="s">
        <v>22</v>
      </c>
      <c r="J715" s="1">
        <v>919820000000</v>
      </c>
      <c r="K715" t="s">
        <v>23</v>
      </c>
    </row>
    <row r="716" spans="1:11" x14ac:dyDescent="0.35">
      <c r="A716">
        <v>8222211111</v>
      </c>
      <c r="B716">
        <v>9136829477</v>
      </c>
      <c r="C716" t="s">
        <v>725</v>
      </c>
      <c r="D716" t="s">
        <v>751</v>
      </c>
      <c r="E716">
        <v>131</v>
      </c>
      <c r="F716" s="1">
        <v>404203000000000</v>
      </c>
      <c r="G716" s="1">
        <v>404203000000000</v>
      </c>
      <c r="H716" t="s">
        <v>25</v>
      </c>
      <c r="I716" t="s">
        <v>22</v>
      </c>
      <c r="J716" t="s">
        <v>26</v>
      </c>
      <c r="K716" t="s">
        <v>23</v>
      </c>
    </row>
    <row r="717" spans="1:11" x14ac:dyDescent="0.35">
      <c r="A717">
        <v>8898006500</v>
      </c>
      <c r="B717">
        <v>8222211111</v>
      </c>
      <c r="C717" t="s">
        <v>725</v>
      </c>
      <c r="D717" t="s">
        <v>752</v>
      </c>
      <c r="E717">
        <v>1</v>
      </c>
      <c r="F717" s="1">
        <v>404203000000000</v>
      </c>
      <c r="G717" s="1">
        <v>404203000000000</v>
      </c>
      <c r="H717" t="s">
        <v>21</v>
      </c>
      <c r="I717" t="s">
        <v>22</v>
      </c>
      <c r="J717" s="1">
        <v>919820000000</v>
      </c>
      <c r="K717" t="s">
        <v>23</v>
      </c>
    </row>
    <row r="718" spans="1:11" x14ac:dyDescent="0.35">
      <c r="A718">
        <v>5111122210</v>
      </c>
      <c r="B718">
        <v>8222211111</v>
      </c>
      <c r="C718" t="s">
        <v>725</v>
      </c>
      <c r="D718" t="s">
        <v>753</v>
      </c>
      <c r="E718">
        <v>600</v>
      </c>
      <c r="F718" s="1">
        <v>404203000000000</v>
      </c>
      <c r="G718" s="1">
        <v>404203000000000</v>
      </c>
      <c r="H718" t="s">
        <v>40</v>
      </c>
      <c r="I718" t="s">
        <v>22</v>
      </c>
      <c r="J718" t="s">
        <v>26</v>
      </c>
      <c r="K718" t="s">
        <v>23</v>
      </c>
    </row>
    <row r="719" spans="1:11" x14ac:dyDescent="0.35">
      <c r="A719">
        <v>8222211111</v>
      </c>
      <c r="B719">
        <v>5111122239</v>
      </c>
      <c r="C719" t="s">
        <v>725</v>
      </c>
      <c r="D719" t="s">
        <v>754</v>
      </c>
      <c r="E719">
        <v>195</v>
      </c>
      <c r="F719" s="1">
        <v>404203000000000</v>
      </c>
      <c r="G719" s="1">
        <v>404203000000000</v>
      </c>
      <c r="H719" t="s">
        <v>25</v>
      </c>
      <c r="I719" t="s">
        <v>22</v>
      </c>
      <c r="J719" t="s">
        <v>26</v>
      </c>
      <c r="K719" t="s">
        <v>23</v>
      </c>
    </row>
    <row r="720" spans="1:11" x14ac:dyDescent="0.35">
      <c r="A720">
        <v>8222211111</v>
      </c>
      <c r="B720">
        <v>5111122239</v>
      </c>
      <c r="C720" t="s">
        <v>725</v>
      </c>
      <c r="D720" t="s">
        <v>755</v>
      </c>
      <c r="E720">
        <v>101</v>
      </c>
      <c r="F720" s="1">
        <v>404203000000000</v>
      </c>
      <c r="G720" s="1">
        <v>404203000000000</v>
      </c>
      <c r="H720" t="s">
        <v>25</v>
      </c>
      <c r="I720" t="s">
        <v>22</v>
      </c>
      <c r="J720" t="s">
        <v>26</v>
      </c>
      <c r="K720" t="s">
        <v>23</v>
      </c>
    </row>
    <row r="721" spans="1:11" x14ac:dyDescent="0.35">
      <c r="A721">
        <v>5111122239</v>
      </c>
      <c r="B721">
        <v>8222211111</v>
      </c>
      <c r="C721" t="s">
        <v>725</v>
      </c>
      <c r="D721" t="s">
        <v>756</v>
      </c>
      <c r="E721">
        <v>22</v>
      </c>
      <c r="F721" s="1">
        <v>404203000000000</v>
      </c>
      <c r="G721" s="1">
        <v>404203000000000</v>
      </c>
      <c r="H721" t="s">
        <v>40</v>
      </c>
      <c r="I721" t="s">
        <v>22</v>
      </c>
      <c r="J721" t="s">
        <v>26</v>
      </c>
      <c r="K721" t="s">
        <v>23</v>
      </c>
    </row>
    <row r="722" spans="1:11" x14ac:dyDescent="0.35">
      <c r="A722">
        <v>8222211111</v>
      </c>
      <c r="B722">
        <v>5111122239</v>
      </c>
      <c r="C722" t="s">
        <v>725</v>
      </c>
      <c r="D722" t="s">
        <v>757</v>
      </c>
      <c r="E722">
        <v>28</v>
      </c>
      <c r="F722" s="1">
        <v>404203000000000</v>
      </c>
      <c r="G722" s="1">
        <v>404203000000000</v>
      </c>
      <c r="H722" t="s">
        <v>25</v>
      </c>
      <c r="I722" t="s">
        <v>22</v>
      </c>
      <c r="J722" t="s">
        <v>26</v>
      </c>
      <c r="K722" t="s">
        <v>23</v>
      </c>
    </row>
    <row r="723" spans="1:11" x14ac:dyDescent="0.35">
      <c r="A723">
        <v>8222211111</v>
      </c>
      <c r="B723">
        <v>5111122239</v>
      </c>
      <c r="C723" t="s">
        <v>725</v>
      </c>
      <c r="D723" t="s">
        <v>758</v>
      </c>
      <c r="E723">
        <v>57</v>
      </c>
      <c r="F723" s="1">
        <v>404203000000000</v>
      </c>
      <c r="G723" s="1">
        <v>404203000000000</v>
      </c>
      <c r="H723" t="s">
        <v>25</v>
      </c>
      <c r="I723" t="s">
        <v>22</v>
      </c>
      <c r="J723" t="s">
        <v>26</v>
      </c>
      <c r="K723" t="s">
        <v>23</v>
      </c>
    </row>
    <row r="724" spans="1:11" x14ac:dyDescent="0.35">
      <c r="A724">
        <v>5111122238</v>
      </c>
      <c r="B724">
        <v>8222211111</v>
      </c>
      <c r="C724" t="s">
        <v>725</v>
      </c>
      <c r="D724" t="s">
        <v>759</v>
      </c>
      <c r="E724">
        <v>174</v>
      </c>
      <c r="F724" s="1">
        <v>404203000000000</v>
      </c>
      <c r="G724" s="1">
        <v>404203000000000</v>
      </c>
      <c r="H724" t="s">
        <v>40</v>
      </c>
      <c r="I724" t="s">
        <v>22</v>
      </c>
      <c r="J724" t="s">
        <v>26</v>
      </c>
      <c r="K724" t="s">
        <v>23</v>
      </c>
    </row>
    <row r="725" spans="1:11" x14ac:dyDescent="0.35">
      <c r="A725">
        <v>8222211111</v>
      </c>
      <c r="B725">
        <v>5111122239</v>
      </c>
      <c r="C725" t="s">
        <v>725</v>
      </c>
      <c r="D725" t="s">
        <v>760</v>
      </c>
      <c r="E725">
        <v>22</v>
      </c>
      <c r="F725" s="1">
        <v>404203000000000</v>
      </c>
      <c r="G725" s="1">
        <v>404203000000000</v>
      </c>
      <c r="H725" t="s">
        <v>25</v>
      </c>
      <c r="I725" t="s">
        <v>22</v>
      </c>
      <c r="J725" t="s">
        <v>26</v>
      </c>
      <c r="K725" t="s">
        <v>23</v>
      </c>
    </row>
    <row r="726" spans="1:11" x14ac:dyDescent="0.35">
      <c r="A726">
        <v>8222211111</v>
      </c>
      <c r="B726">
        <v>5111122239</v>
      </c>
      <c r="C726" t="s">
        <v>725</v>
      </c>
      <c r="D726" t="s">
        <v>761</v>
      </c>
      <c r="E726">
        <v>82</v>
      </c>
      <c r="F726" s="1">
        <v>404203000000000</v>
      </c>
      <c r="G726" s="1">
        <v>404203000000000</v>
      </c>
      <c r="H726" t="s">
        <v>25</v>
      </c>
      <c r="I726" t="s">
        <v>22</v>
      </c>
      <c r="J726" t="s">
        <v>26</v>
      </c>
      <c r="K726" t="s">
        <v>23</v>
      </c>
    </row>
    <row r="727" spans="1:11" x14ac:dyDescent="0.35">
      <c r="A727">
        <v>8222211111</v>
      </c>
      <c r="B727">
        <v>9987212134</v>
      </c>
      <c r="C727" t="s">
        <v>725</v>
      </c>
      <c r="D727" t="s">
        <v>762</v>
      </c>
      <c r="E727">
        <v>401</v>
      </c>
      <c r="F727" s="1">
        <v>404203000000000</v>
      </c>
      <c r="G727" s="1">
        <v>404203000000000</v>
      </c>
      <c r="H727" t="s">
        <v>25</v>
      </c>
      <c r="I727" t="s">
        <v>22</v>
      </c>
      <c r="J727" t="s">
        <v>26</v>
      </c>
      <c r="K727" t="s">
        <v>23</v>
      </c>
    </row>
    <row r="728" spans="1:11" x14ac:dyDescent="0.35">
      <c r="A728">
        <v>8222211111</v>
      </c>
      <c r="B728">
        <v>9136829477</v>
      </c>
      <c r="C728" t="s">
        <v>725</v>
      </c>
      <c r="D728" t="s">
        <v>763</v>
      </c>
      <c r="E728">
        <v>331</v>
      </c>
      <c r="F728" s="1">
        <v>404203000000000</v>
      </c>
      <c r="G728" s="1">
        <v>404203000000000</v>
      </c>
      <c r="H728" t="s">
        <v>25</v>
      </c>
      <c r="I728" t="s">
        <v>22</v>
      </c>
      <c r="J728" t="s">
        <v>26</v>
      </c>
      <c r="K728" t="s">
        <v>23</v>
      </c>
    </row>
    <row r="729" spans="1:11" x14ac:dyDescent="0.35">
      <c r="A729">
        <v>8222211111</v>
      </c>
      <c r="B729">
        <v>9987212134</v>
      </c>
      <c r="C729" t="s">
        <v>725</v>
      </c>
      <c r="D729" t="s">
        <v>764</v>
      </c>
      <c r="E729">
        <v>207</v>
      </c>
      <c r="F729" s="1">
        <v>404203000000000</v>
      </c>
      <c r="G729" s="1">
        <v>404203000000000</v>
      </c>
      <c r="H729" t="s">
        <v>25</v>
      </c>
      <c r="I729" t="s">
        <v>22</v>
      </c>
      <c r="J729" t="s">
        <v>26</v>
      </c>
      <c r="K729" t="s">
        <v>23</v>
      </c>
    </row>
    <row r="730" spans="1:11" x14ac:dyDescent="0.35">
      <c r="A730">
        <v>8898006500</v>
      </c>
      <c r="B730">
        <v>8222211111</v>
      </c>
      <c r="C730" t="s">
        <v>725</v>
      </c>
      <c r="D730" t="s">
        <v>765</v>
      </c>
      <c r="E730">
        <v>1</v>
      </c>
      <c r="F730" s="1">
        <v>404203000000000</v>
      </c>
      <c r="G730" s="1">
        <v>404203000000000</v>
      </c>
      <c r="H730" t="s">
        <v>21</v>
      </c>
      <c r="I730" t="s">
        <v>22</v>
      </c>
      <c r="J730" s="1">
        <v>919820000000</v>
      </c>
      <c r="K730" t="s">
        <v>23</v>
      </c>
    </row>
    <row r="731" spans="1:11" x14ac:dyDescent="0.35">
      <c r="A731">
        <v>8222211111</v>
      </c>
      <c r="B731">
        <v>8898006500</v>
      </c>
      <c r="C731" t="s">
        <v>725</v>
      </c>
      <c r="D731" t="s">
        <v>766</v>
      </c>
      <c r="E731">
        <v>1</v>
      </c>
      <c r="F731" s="1">
        <v>404203000000000</v>
      </c>
      <c r="G731" t="s">
        <v>26</v>
      </c>
      <c r="H731" t="s">
        <v>35</v>
      </c>
      <c r="I731" t="s">
        <v>22</v>
      </c>
      <c r="J731" s="1">
        <v>919820000000</v>
      </c>
      <c r="K731" t="s">
        <v>23</v>
      </c>
    </row>
    <row r="732" spans="1:11" x14ac:dyDescent="0.35">
      <c r="A732">
        <v>9136829477</v>
      </c>
      <c r="B732">
        <v>8222211111</v>
      </c>
      <c r="C732" t="s">
        <v>725</v>
      </c>
      <c r="D732" t="s">
        <v>767</v>
      </c>
      <c r="E732">
        <v>179</v>
      </c>
      <c r="F732" s="1">
        <v>404203000000000</v>
      </c>
      <c r="G732" s="1">
        <v>404203000000000</v>
      </c>
      <c r="H732" t="s">
        <v>40</v>
      </c>
      <c r="I732" t="s">
        <v>22</v>
      </c>
      <c r="J732" t="s">
        <v>26</v>
      </c>
      <c r="K732" t="s">
        <v>23</v>
      </c>
    </row>
    <row r="733" spans="1:11" x14ac:dyDescent="0.35">
      <c r="A733">
        <v>9136829477</v>
      </c>
      <c r="B733">
        <v>8222211111</v>
      </c>
      <c r="C733" t="s">
        <v>725</v>
      </c>
      <c r="D733" t="s">
        <v>768</v>
      </c>
      <c r="E733">
        <v>26</v>
      </c>
      <c r="F733" s="1">
        <v>404203000000000</v>
      </c>
      <c r="G733" s="1">
        <v>404203000000000</v>
      </c>
      <c r="H733" t="s">
        <v>40</v>
      </c>
      <c r="I733" t="s">
        <v>22</v>
      </c>
      <c r="J733" t="s">
        <v>26</v>
      </c>
      <c r="K733" t="s">
        <v>23</v>
      </c>
    </row>
    <row r="734" spans="1:11" x14ac:dyDescent="0.35">
      <c r="A734">
        <v>9136829477</v>
      </c>
      <c r="B734">
        <v>8222211111</v>
      </c>
      <c r="C734" t="s">
        <v>725</v>
      </c>
      <c r="D734" t="s">
        <v>769</v>
      </c>
      <c r="E734">
        <v>23</v>
      </c>
      <c r="F734" s="1">
        <v>404203000000000</v>
      </c>
      <c r="G734" s="1">
        <v>404203000000000</v>
      </c>
      <c r="H734" t="s">
        <v>40</v>
      </c>
      <c r="I734" t="s">
        <v>22</v>
      </c>
      <c r="J734" t="s">
        <v>26</v>
      </c>
      <c r="K734" t="s">
        <v>23</v>
      </c>
    </row>
    <row r="735" spans="1:11" x14ac:dyDescent="0.35">
      <c r="A735">
        <v>8222211111</v>
      </c>
      <c r="B735">
        <v>8879534287</v>
      </c>
      <c r="C735" t="s">
        <v>725</v>
      </c>
      <c r="D735" t="s">
        <v>770</v>
      </c>
      <c r="E735">
        <v>12</v>
      </c>
      <c r="F735" s="1">
        <v>404203000000000</v>
      </c>
      <c r="G735" s="1">
        <v>404203000000000</v>
      </c>
      <c r="H735" t="s">
        <v>25</v>
      </c>
      <c r="I735" t="s">
        <v>22</v>
      </c>
      <c r="J735" t="s">
        <v>26</v>
      </c>
      <c r="K735" t="s">
        <v>23</v>
      </c>
    </row>
    <row r="736" spans="1:11" x14ac:dyDescent="0.35">
      <c r="A736">
        <v>8222211111</v>
      </c>
      <c r="B736">
        <v>7710835999</v>
      </c>
      <c r="C736" t="s">
        <v>725</v>
      </c>
      <c r="D736" t="s">
        <v>771</v>
      </c>
      <c r="E736">
        <v>41</v>
      </c>
      <c r="F736" s="1">
        <v>404203000000000</v>
      </c>
      <c r="G736" s="1">
        <v>404203000000000</v>
      </c>
      <c r="H736" t="s">
        <v>25</v>
      </c>
      <c r="I736" t="s">
        <v>22</v>
      </c>
      <c r="J736" t="s">
        <v>26</v>
      </c>
      <c r="K736" t="s">
        <v>23</v>
      </c>
    </row>
    <row r="737" spans="1:11" x14ac:dyDescent="0.35">
      <c r="A737">
        <v>8222211111</v>
      </c>
      <c r="B737">
        <v>5111122237</v>
      </c>
      <c r="C737" t="s">
        <v>772</v>
      </c>
      <c r="D737" t="s">
        <v>773</v>
      </c>
      <c r="E737">
        <v>18</v>
      </c>
      <c r="F737" s="1">
        <v>404203000000000</v>
      </c>
      <c r="G737" s="1">
        <v>404203000000000</v>
      </c>
      <c r="H737" t="s">
        <v>25</v>
      </c>
      <c r="I737" t="s">
        <v>22</v>
      </c>
      <c r="J737" t="s">
        <v>26</v>
      </c>
      <c r="K737" t="s">
        <v>23</v>
      </c>
    </row>
    <row r="738" spans="1:11" x14ac:dyDescent="0.35">
      <c r="A738">
        <v>8222211111</v>
      </c>
      <c r="B738">
        <v>5111122237</v>
      </c>
      <c r="C738" t="s">
        <v>772</v>
      </c>
      <c r="D738" t="s">
        <v>774</v>
      </c>
      <c r="E738">
        <v>65</v>
      </c>
      <c r="F738" s="1">
        <v>404203000000000</v>
      </c>
      <c r="G738" s="1">
        <v>404203000000000</v>
      </c>
      <c r="H738" t="s">
        <v>25</v>
      </c>
      <c r="I738" t="s">
        <v>22</v>
      </c>
      <c r="J738" t="s">
        <v>26</v>
      </c>
      <c r="K738" t="s">
        <v>23</v>
      </c>
    </row>
    <row r="739" spans="1:11" x14ac:dyDescent="0.35">
      <c r="A739">
        <v>8222211111</v>
      </c>
      <c r="B739">
        <v>8898006500</v>
      </c>
      <c r="C739" t="s">
        <v>772</v>
      </c>
      <c r="D739" t="s">
        <v>775</v>
      </c>
      <c r="E739">
        <v>1</v>
      </c>
      <c r="F739" s="1">
        <v>404203000000000</v>
      </c>
      <c r="G739" t="s">
        <v>26</v>
      </c>
      <c r="H739" t="s">
        <v>35</v>
      </c>
      <c r="I739" t="s">
        <v>22</v>
      </c>
      <c r="J739" s="1">
        <v>919820000000</v>
      </c>
      <c r="K739" t="s">
        <v>23</v>
      </c>
    </row>
    <row r="740" spans="1:11" x14ac:dyDescent="0.35">
      <c r="A740">
        <v>8898006500</v>
      </c>
      <c r="B740">
        <v>8222211111</v>
      </c>
      <c r="C740" t="s">
        <v>772</v>
      </c>
      <c r="D740" t="s">
        <v>776</v>
      </c>
      <c r="E740">
        <v>1</v>
      </c>
      <c r="F740" s="1">
        <v>404203000000000</v>
      </c>
      <c r="G740" s="1">
        <v>404203000000000</v>
      </c>
      <c r="H740" t="s">
        <v>21</v>
      </c>
      <c r="I740" t="s">
        <v>22</v>
      </c>
      <c r="J740" s="1">
        <v>919820000000</v>
      </c>
      <c r="K740" t="s">
        <v>23</v>
      </c>
    </row>
    <row r="741" spans="1:11" x14ac:dyDescent="0.35">
      <c r="A741">
        <v>5111122210</v>
      </c>
      <c r="B741">
        <v>8222211111</v>
      </c>
      <c r="C741" t="s">
        <v>772</v>
      </c>
      <c r="D741" t="s">
        <v>777</v>
      </c>
      <c r="E741">
        <v>610</v>
      </c>
      <c r="F741" s="1">
        <v>404203000000000</v>
      </c>
      <c r="G741" s="1">
        <v>404203000000000</v>
      </c>
      <c r="H741" t="s">
        <v>40</v>
      </c>
      <c r="I741" t="s">
        <v>22</v>
      </c>
      <c r="J741" t="s">
        <v>26</v>
      </c>
      <c r="K741" t="s">
        <v>23</v>
      </c>
    </row>
    <row r="742" spans="1:11" x14ac:dyDescent="0.35">
      <c r="A742">
        <v>8222211111</v>
      </c>
      <c r="B742">
        <v>8898006500</v>
      </c>
      <c r="C742" t="s">
        <v>772</v>
      </c>
      <c r="D742" t="s">
        <v>778</v>
      </c>
      <c r="E742">
        <v>1</v>
      </c>
      <c r="F742" s="1">
        <v>404203000000000</v>
      </c>
      <c r="G742" t="s">
        <v>26</v>
      </c>
      <c r="H742" t="s">
        <v>35</v>
      </c>
      <c r="I742" t="s">
        <v>22</v>
      </c>
      <c r="J742" s="1">
        <v>919820000000</v>
      </c>
      <c r="K742" t="s">
        <v>23</v>
      </c>
    </row>
    <row r="743" spans="1:11" x14ac:dyDescent="0.35">
      <c r="A743">
        <v>8222211111</v>
      </c>
      <c r="B743">
        <v>8898006500</v>
      </c>
      <c r="C743" t="s">
        <v>772</v>
      </c>
      <c r="D743" t="s">
        <v>779</v>
      </c>
      <c r="E743">
        <v>1</v>
      </c>
      <c r="F743" s="1">
        <v>404203000000000</v>
      </c>
      <c r="G743" t="s">
        <v>26</v>
      </c>
      <c r="H743" t="s">
        <v>35</v>
      </c>
      <c r="I743" t="s">
        <v>22</v>
      </c>
      <c r="J743" s="1">
        <v>919820000000</v>
      </c>
      <c r="K743" t="s">
        <v>23</v>
      </c>
    </row>
    <row r="744" spans="1:11" x14ac:dyDescent="0.35">
      <c r="A744">
        <v>8222211111</v>
      </c>
      <c r="B744">
        <v>8898006500</v>
      </c>
      <c r="C744" t="s">
        <v>772</v>
      </c>
      <c r="D744" t="s">
        <v>560</v>
      </c>
      <c r="E744">
        <v>1</v>
      </c>
      <c r="F744" s="1">
        <v>404203000000000</v>
      </c>
      <c r="G744" t="s">
        <v>26</v>
      </c>
      <c r="H744" t="s">
        <v>35</v>
      </c>
      <c r="I744" t="s">
        <v>22</v>
      </c>
      <c r="J744" s="1">
        <v>919820000000</v>
      </c>
      <c r="K744" t="s">
        <v>23</v>
      </c>
    </row>
    <row r="745" spans="1:11" x14ac:dyDescent="0.35">
      <c r="A745">
        <v>5111122210</v>
      </c>
      <c r="B745">
        <v>8222211111</v>
      </c>
      <c r="C745" t="s">
        <v>772</v>
      </c>
      <c r="D745" t="s">
        <v>95</v>
      </c>
      <c r="E745">
        <v>322</v>
      </c>
      <c r="F745" s="1">
        <v>404203000000000</v>
      </c>
      <c r="G745" s="1">
        <v>404203000000000</v>
      </c>
      <c r="H745" t="s">
        <v>40</v>
      </c>
      <c r="I745" t="s">
        <v>22</v>
      </c>
      <c r="J745" t="s">
        <v>26</v>
      </c>
      <c r="K745" t="s">
        <v>23</v>
      </c>
    </row>
    <row r="746" spans="1:11" x14ac:dyDescent="0.35">
      <c r="A746">
        <v>8222211111</v>
      </c>
      <c r="B746">
        <v>5111122210</v>
      </c>
      <c r="C746" t="s">
        <v>772</v>
      </c>
      <c r="D746" t="s">
        <v>780</v>
      </c>
      <c r="E746">
        <v>53</v>
      </c>
      <c r="F746" s="1">
        <v>404203000000000</v>
      </c>
      <c r="G746" s="1">
        <v>404203000000000</v>
      </c>
      <c r="H746" t="s">
        <v>25</v>
      </c>
      <c r="I746" t="s">
        <v>22</v>
      </c>
      <c r="J746" t="s">
        <v>26</v>
      </c>
      <c r="K746" t="s">
        <v>23</v>
      </c>
    </row>
    <row r="747" spans="1:11" x14ac:dyDescent="0.35">
      <c r="A747">
        <v>8222211111</v>
      </c>
      <c r="B747">
        <v>8898006500</v>
      </c>
      <c r="C747" t="s">
        <v>772</v>
      </c>
      <c r="D747" t="s">
        <v>781</v>
      </c>
      <c r="E747">
        <v>1</v>
      </c>
      <c r="F747" s="1">
        <v>404203000000000</v>
      </c>
      <c r="G747" t="s">
        <v>26</v>
      </c>
      <c r="H747" t="s">
        <v>35</v>
      </c>
      <c r="I747" t="s">
        <v>22</v>
      </c>
      <c r="J747" s="1">
        <v>919820000000</v>
      </c>
      <c r="K747" t="s">
        <v>23</v>
      </c>
    </row>
    <row r="748" spans="1:11" x14ac:dyDescent="0.35">
      <c r="A748">
        <v>8898006500</v>
      </c>
      <c r="B748">
        <v>8222211111</v>
      </c>
      <c r="C748" t="s">
        <v>772</v>
      </c>
      <c r="D748" t="s">
        <v>782</v>
      </c>
      <c r="E748">
        <v>1</v>
      </c>
      <c r="F748" s="1">
        <v>404203000000000</v>
      </c>
      <c r="G748" s="1">
        <v>404203000000000</v>
      </c>
      <c r="H748" t="s">
        <v>21</v>
      </c>
      <c r="I748" t="s">
        <v>22</v>
      </c>
      <c r="J748" s="1">
        <v>919820000000</v>
      </c>
      <c r="K748" t="s">
        <v>23</v>
      </c>
    </row>
    <row r="749" spans="1:11" x14ac:dyDescent="0.35">
      <c r="A749">
        <v>8898006500</v>
      </c>
      <c r="B749">
        <v>8222211111</v>
      </c>
      <c r="C749" t="s">
        <v>772</v>
      </c>
      <c r="D749" t="s">
        <v>783</v>
      </c>
      <c r="E749">
        <v>1</v>
      </c>
      <c r="F749" s="1">
        <v>404203000000000</v>
      </c>
      <c r="G749" s="1">
        <v>404203000000000</v>
      </c>
      <c r="H749" t="s">
        <v>21</v>
      </c>
      <c r="I749" t="s">
        <v>22</v>
      </c>
      <c r="J749" s="1">
        <v>919820000000</v>
      </c>
      <c r="K749" t="s">
        <v>23</v>
      </c>
    </row>
    <row r="750" spans="1:11" x14ac:dyDescent="0.35">
      <c r="A750">
        <v>8222211111</v>
      </c>
      <c r="B750">
        <v>8898006500</v>
      </c>
      <c r="C750" t="s">
        <v>772</v>
      </c>
      <c r="D750" t="s">
        <v>784</v>
      </c>
      <c r="E750">
        <v>1</v>
      </c>
      <c r="F750" s="1">
        <v>404203000000000</v>
      </c>
      <c r="G750" t="s">
        <v>26</v>
      </c>
      <c r="H750" t="s">
        <v>35</v>
      </c>
      <c r="I750" t="s">
        <v>22</v>
      </c>
      <c r="J750" s="1">
        <v>919820000000</v>
      </c>
      <c r="K750" t="s">
        <v>23</v>
      </c>
    </row>
    <row r="751" spans="1:11" x14ac:dyDescent="0.35">
      <c r="A751">
        <v>8898006500</v>
      </c>
      <c r="B751">
        <v>8222211111</v>
      </c>
      <c r="C751" t="s">
        <v>772</v>
      </c>
      <c r="D751" t="s">
        <v>785</v>
      </c>
      <c r="E751">
        <v>1</v>
      </c>
      <c r="F751" s="1">
        <v>404203000000000</v>
      </c>
      <c r="G751" s="1">
        <v>404203000000000</v>
      </c>
      <c r="H751" t="s">
        <v>21</v>
      </c>
      <c r="I751" t="s">
        <v>22</v>
      </c>
      <c r="J751" s="1">
        <v>919820000000</v>
      </c>
      <c r="K751" t="s">
        <v>23</v>
      </c>
    </row>
    <row r="752" spans="1:11" x14ac:dyDescent="0.35">
      <c r="A752">
        <v>8222211111</v>
      </c>
      <c r="B752">
        <v>8898006500</v>
      </c>
      <c r="C752" t="s">
        <v>772</v>
      </c>
      <c r="D752" t="s">
        <v>786</v>
      </c>
      <c r="E752">
        <v>75</v>
      </c>
      <c r="F752" s="1">
        <v>404203000000000</v>
      </c>
      <c r="G752" s="1">
        <v>404203000000000</v>
      </c>
      <c r="H752" t="s">
        <v>25</v>
      </c>
      <c r="I752" t="s">
        <v>22</v>
      </c>
      <c r="J752" t="s">
        <v>26</v>
      </c>
      <c r="K752" t="s">
        <v>23</v>
      </c>
    </row>
    <row r="753" spans="1:11" x14ac:dyDescent="0.35">
      <c r="A753">
        <v>8222211111</v>
      </c>
      <c r="B753">
        <v>8879534287</v>
      </c>
      <c r="C753" t="s">
        <v>772</v>
      </c>
      <c r="D753" t="s">
        <v>787</v>
      </c>
      <c r="E753">
        <v>25</v>
      </c>
      <c r="F753" s="1">
        <v>404203000000000</v>
      </c>
      <c r="G753" s="1">
        <v>404203000000000</v>
      </c>
      <c r="H753" t="s">
        <v>25</v>
      </c>
      <c r="I753" t="s">
        <v>22</v>
      </c>
      <c r="J753" t="s">
        <v>26</v>
      </c>
      <c r="K753" t="s">
        <v>23</v>
      </c>
    </row>
    <row r="754" spans="1:11" x14ac:dyDescent="0.35">
      <c r="A754">
        <v>8879534287</v>
      </c>
      <c r="B754">
        <v>8222211111</v>
      </c>
      <c r="C754" t="s">
        <v>772</v>
      </c>
      <c r="D754" t="s">
        <v>788</v>
      </c>
      <c r="E754">
        <v>22</v>
      </c>
      <c r="F754" s="1">
        <v>404203000000000</v>
      </c>
      <c r="G754" s="1">
        <v>404203000000000</v>
      </c>
      <c r="H754" t="s">
        <v>40</v>
      </c>
      <c r="I754" t="s">
        <v>22</v>
      </c>
      <c r="J754" t="s">
        <v>26</v>
      </c>
      <c r="K754" t="s">
        <v>23</v>
      </c>
    </row>
    <row r="755" spans="1:11" x14ac:dyDescent="0.35">
      <c r="A755">
        <v>8222211111</v>
      </c>
      <c r="B755">
        <v>9892887533</v>
      </c>
      <c r="C755" t="s">
        <v>772</v>
      </c>
      <c r="D755" t="s">
        <v>789</v>
      </c>
      <c r="E755">
        <v>111</v>
      </c>
      <c r="F755" s="1">
        <v>404203000000000</v>
      </c>
      <c r="G755" s="1">
        <v>404203000000000</v>
      </c>
      <c r="H755" t="s">
        <v>25</v>
      </c>
      <c r="I755" t="s">
        <v>22</v>
      </c>
      <c r="J755" t="s">
        <v>26</v>
      </c>
      <c r="K755" t="s">
        <v>23</v>
      </c>
    </row>
    <row r="756" spans="1:11" x14ac:dyDescent="0.35">
      <c r="A756">
        <v>8222211111</v>
      </c>
      <c r="B756">
        <v>9930838478</v>
      </c>
      <c r="C756" t="s">
        <v>772</v>
      </c>
      <c r="D756" t="s">
        <v>790</v>
      </c>
      <c r="E756">
        <v>312</v>
      </c>
      <c r="F756" s="1">
        <v>404203000000000</v>
      </c>
      <c r="G756" s="1">
        <v>404203000000000</v>
      </c>
      <c r="H756" t="s">
        <v>25</v>
      </c>
      <c r="I756" t="s">
        <v>22</v>
      </c>
      <c r="J756" t="s">
        <v>26</v>
      </c>
      <c r="K756" t="s">
        <v>23</v>
      </c>
    </row>
    <row r="757" spans="1:11" x14ac:dyDescent="0.35">
      <c r="A757">
        <v>8222211111</v>
      </c>
      <c r="B757">
        <v>9930838478</v>
      </c>
      <c r="C757" t="s">
        <v>772</v>
      </c>
      <c r="D757" t="s">
        <v>791</v>
      </c>
      <c r="E757">
        <v>49</v>
      </c>
      <c r="F757" s="1">
        <v>404203000000000</v>
      </c>
      <c r="G757" s="1">
        <v>404203000000000</v>
      </c>
      <c r="H757" t="s">
        <v>25</v>
      </c>
      <c r="I757" t="s">
        <v>22</v>
      </c>
      <c r="J757" t="s">
        <v>26</v>
      </c>
      <c r="K757" t="s">
        <v>23</v>
      </c>
    </row>
    <row r="758" spans="1:11" x14ac:dyDescent="0.35">
      <c r="A758">
        <v>8222211111</v>
      </c>
      <c r="B758">
        <v>8898006500</v>
      </c>
      <c r="C758" t="s">
        <v>772</v>
      </c>
      <c r="D758" t="s">
        <v>792</v>
      </c>
      <c r="E758">
        <v>32</v>
      </c>
      <c r="F758" s="1">
        <v>404203000000000</v>
      </c>
      <c r="G758" s="1">
        <v>404203000000000</v>
      </c>
      <c r="H758" t="s">
        <v>25</v>
      </c>
      <c r="I758" t="s">
        <v>22</v>
      </c>
      <c r="J758" t="s">
        <v>26</v>
      </c>
      <c r="K758" t="s">
        <v>23</v>
      </c>
    </row>
    <row r="759" spans="1:11" x14ac:dyDescent="0.35">
      <c r="A759">
        <v>8222211111</v>
      </c>
      <c r="B759">
        <v>9850482810</v>
      </c>
      <c r="C759" t="s">
        <v>772</v>
      </c>
      <c r="D759" t="s">
        <v>793</v>
      </c>
      <c r="E759">
        <v>148</v>
      </c>
      <c r="F759" s="1">
        <v>404203000000000</v>
      </c>
      <c r="G759" s="1">
        <v>404203000000000</v>
      </c>
      <c r="H759" t="s">
        <v>25</v>
      </c>
      <c r="I759" t="s">
        <v>22</v>
      </c>
      <c r="J759" t="s">
        <v>26</v>
      </c>
      <c r="K759" t="s">
        <v>23</v>
      </c>
    </row>
    <row r="760" spans="1:11" x14ac:dyDescent="0.35">
      <c r="A760">
        <v>8222211111</v>
      </c>
      <c r="B760">
        <v>9892887533</v>
      </c>
      <c r="C760" t="s">
        <v>772</v>
      </c>
      <c r="D760" t="s">
        <v>794</v>
      </c>
      <c r="E760">
        <v>33</v>
      </c>
      <c r="F760" s="1">
        <v>404203000000000</v>
      </c>
      <c r="G760" s="1">
        <v>404203000000000</v>
      </c>
      <c r="H760" t="s">
        <v>25</v>
      </c>
      <c r="I760" t="s">
        <v>22</v>
      </c>
      <c r="J760" t="s">
        <v>26</v>
      </c>
      <c r="K760" t="s">
        <v>23</v>
      </c>
    </row>
    <row r="761" spans="1:11" x14ac:dyDescent="0.35">
      <c r="A761">
        <v>8222211111</v>
      </c>
      <c r="B761">
        <v>5111122236</v>
      </c>
      <c r="C761" t="s">
        <v>772</v>
      </c>
      <c r="D761" t="s">
        <v>795</v>
      </c>
      <c r="E761">
        <v>472</v>
      </c>
      <c r="F761" s="1">
        <v>404203000000000</v>
      </c>
      <c r="G761" s="1">
        <v>404203000000000</v>
      </c>
      <c r="H761" t="s">
        <v>25</v>
      </c>
      <c r="I761" t="s">
        <v>22</v>
      </c>
      <c r="J761" t="s">
        <v>26</v>
      </c>
      <c r="K761" t="s">
        <v>23</v>
      </c>
    </row>
    <row r="762" spans="1:11" x14ac:dyDescent="0.35">
      <c r="A762">
        <v>8222211111</v>
      </c>
      <c r="B762">
        <v>7710835999</v>
      </c>
      <c r="C762" t="s">
        <v>772</v>
      </c>
      <c r="D762" t="s">
        <v>796</v>
      </c>
      <c r="E762">
        <v>11</v>
      </c>
      <c r="F762" s="1">
        <v>404203000000000</v>
      </c>
      <c r="G762" s="1">
        <v>404203000000000</v>
      </c>
      <c r="H762" t="s">
        <v>25</v>
      </c>
      <c r="I762" t="s">
        <v>22</v>
      </c>
      <c r="J762" t="s">
        <v>26</v>
      </c>
      <c r="K762" t="s">
        <v>23</v>
      </c>
    </row>
    <row r="763" spans="1:11" x14ac:dyDescent="0.35">
      <c r="A763">
        <v>9987135175</v>
      </c>
      <c r="B763">
        <v>8222211111</v>
      </c>
      <c r="C763" t="s">
        <v>772</v>
      </c>
      <c r="D763" t="s">
        <v>797</v>
      </c>
      <c r="E763">
        <v>61</v>
      </c>
      <c r="F763" s="1">
        <v>404203000000000</v>
      </c>
      <c r="G763" s="1">
        <v>404203000000000</v>
      </c>
      <c r="H763" t="s">
        <v>40</v>
      </c>
      <c r="I763" t="s">
        <v>22</v>
      </c>
      <c r="J763" t="s">
        <v>26</v>
      </c>
      <c r="K763" t="s">
        <v>23</v>
      </c>
    </row>
    <row r="764" spans="1:11" x14ac:dyDescent="0.35">
      <c r="A764">
        <v>5111122238</v>
      </c>
      <c r="B764">
        <v>8222211111</v>
      </c>
      <c r="C764" t="s">
        <v>772</v>
      </c>
      <c r="D764" t="s">
        <v>798</v>
      </c>
      <c r="E764">
        <v>48</v>
      </c>
      <c r="F764" s="1">
        <v>404203000000000</v>
      </c>
      <c r="G764" s="1">
        <v>404203000000000</v>
      </c>
      <c r="H764" t="s">
        <v>40</v>
      </c>
      <c r="I764" t="s">
        <v>22</v>
      </c>
      <c r="J764" t="s">
        <v>26</v>
      </c>
      <c r="K764" t="s">
        <v>23</v>
      </c>
    </row>
    <row r="765" spans="1:11" x14ac:dyDescent="0.35">
      <c r="A765">
        <v>5111122210</v>
      </c>
      <c r="B765">
        <v>8222211111</v>
      </c>
      <c r="C765" t="s">
        <v>772</v>
      </c>
      <c r="D765" t="s">
        <v>799</v>
      </c>
      <c r="E765">
        <v>46</v>
      </c>
      <c r="F765" s="1">
        <v>404203000000000</v>
      </c>
      <c r="G765" s="1">
        <v>404203000000000</v>
      </c>
      <c r="H765" t="s">
        <v>40</v>
      </c>
      <c r="I765" t="s">
        <v>22</v>
      </c>
      <c r="J765" t="s">
        <v>26</v>
      </c>
      <c r="K765" t="s">
        <v>23</v>
      </c>
    </row>
    <row r="766" spans="1:11" x14ac:dyDescent="0.35">
      <c r="A766">
        <v>8222211111</v>
      </c>
      <c r="B766">
        <v>5111122238</v>
      </c>
      <c r="C766" t="s">
        <v>772</v>
      </c>
      <c r="D766" t="s">
        <v>800</v>
      </c>
      <c r="E766">
        <v>84</v>
      </c>
      <c r="F766" s="1">
        <v>404203000000000</v>
      </c>
      <c r="G766" s="1">
        <v>404203000000000</v>
      </c>
      <c r="H766" t="s">
        <v>25</v>
      </c>
      <c r="I766" t="s">
        <v>22</v>
      </c>
      <c r="J766" t="s">
        <v>26</v>
      </c>
      <c r="K766" t="s">
        <v>23</v>
      </c>
    </row>
    <row r="767" spans="1:11" x14ac:dyDescent="0.35">
      <c r="A767">
        <v>8222211111</v>
      </c>
      <c r="B767">
        <v>9987212134</v>
      </c>
      <c r="C767" t="s">
        <v>772</v>
      </c>
      <c r="D767" t="s">
        <v>801</v>
      </c>
      <c r="E767">
        <v>46</v>
      </c>
      <c r="F767" s="1">
        <v>404203000000000</v>
      </c>
      <c r="G767" s="1">
        <v>404203000000000</v>
      </c>
      <c r="H767" t="s">
        <v>25</v>
      </c>
      <c r="I767" t="s">
        <v>22</v>
      </c>
      <c r="J767" t="s">
        <v>26</v>
      </c>
      <c r="K767" t="s">
        <v>23</v>
      </c>
    </row>
    <row r="768" spans="1:11" x14ac:dyDescent="0.35">
      <c r="A768">
        <v>8222211111</v>
      </c>
      <c r="B768">
        <v>5111122238</v>
      </c>
      <c r="C768" t="s">
        <v>772</v>
      </c>
      <c r="D768" t="s">
        <v>802</v>
      </c>
      <c r="E768">
        <v>18</v>
      </c>
      <c r="F768" s="1">
        <v>404203000000000</v>
      </c>
      <c r="G768" s="1">
        <v>404203000000000</v>
      </c>
      <c r="H768" t="s">
        <v>25</v>
      </c>
      <c r="I768" t="s">
        <v>22</v>
      </c>
      <c r="J768" t="s">
        <v>26</v>
      </c>
      <c r="K768" t="s">
        <v>23</v>
      </c>
    </row>
    <row r="769" spans="1:11" x14ac:dyDescent="0.35">
      <c r="A769">
        <v>8222211111</v>
      </c>
      <c r="B769">
        <v>5111122238</v>
      </c>
      <c r="C769" t="s">
        <v>772</v>
      </c>
      <c r="D769" t="s">
        <v>803</v>
      </c>
      <c r="E769">
        <v>446</v>
      </c>
      <c r="F769" s="1">
        <v>404203000000000</v>
      </c>
      <c r="G769" s="1">
        <v>404203000000000</v>
      </c>
      <c r="H769" t="s">
        <v>25</v>
      </c>
      <c r="I769" t="s">
        <v>22</v>
      </c>
      <c r="J769" t="s">
        <v>26</v>
      </c>
      <c r="K769" t="s">
        <v>23</v>
      </c>
    </row>
    <row r="770" spans="1:11" x14ac:dyDescent="0.35">
      <c r="A770">
        <v>8222211111</v>
      </c>
      <c r="B770">
        <v>9987212134</v>
      </c>
      <c r="C770" t="s">
        <v>772</v>
      </c>
      <c r="D770" t="s">
        <v>804</v>
      </c>
      <c r="E770">
        <v>181</v>
      </c>
      <c r="F770" s="1">
        <v>404203000000000</v>
      </c>
      <c r="G770" s="1">
        <v>404203000000000</v>
      </c>
      <c r="H770" t="s">
        <v>25</v>
      </c>
      <c r="I770" t="s">
        <v>22</v>
      </c>
      <c r="J770" t="s">
        <v>26</v>
      </c>
      <c r="K770" t="s">
        <v>23</v>
      </c>
    </row>
    <row r="771" spans="1:11" x14ac:dyDescent="0.35">
      <c r="A771">
        <v>8222211111</v>
      </c>
      <c r="B771">
        <v>8898006500</v>
      </c>
      <c r="C771" t="s">
        <v>772</v>
      </c>
      <c r="D771" t="s">
        <v>805</v>
      </c>
      <c r="E771">
        <v>18</v>
      </c>
      <c r="F771" s="1">
        <v>404203000000000</v>
      </c>
      <c r="G771" s="1">
        <v>404203000000000</v>
      </c>
      <c r="H771" t="s">
        <v>25</v>
      </c>
      <c r="I771" t="s">
        <v>22</v>
      </c>
      <c r="J771" t="s">
        <v>26</v>
      </c>
      <c r="K771" t="s">
        <v>23</v>
      </c>
    </row>
    <row r="772" spans="1:11" x14ac:dyDescent="0.35">
      <c r="A772">
        <v>8222211111</v>
      </c>
      <c r="B772">
        <v>9987212134</v>
      </c>
      <c r="C772" t="s">
        <v>772</v>
      </c>
      <c r="D772" t="s">
        <v>806</v>
      </c>
      <c r="E772">
        <v>33</v>
      </c>
      <c r="F772" s="1">
        <v>404203000000000</v>
      </c>
      <c r="G772" s="1">
        <v>404203000000000</v>
      </c>
      <c r="H772" t="s">
        <v>25</v>
      </c>
      <c r="I772" t="s">
        <v>22</v>
      </c>
      <c r="J772" t="s">
        <v>26</v>
      </c>
      <c r="K772" t="s">
        <v>23</v>
      </c>
    </row>
    <row r="773" spans="1:11" x14ac:dyDescent="0.35">
      <c r="A773">
        <v>8222211111</v>
      </c>
      <c r="B773">
        <v>8879534287</v>
      </c>
      <c r="C773" t="s">
        <v>772</v>
      </c>
      <c r="D773" t="s">
        <v>807</v>
      </c>
      <c r="E773">
        <v>95</v>
      </c>
      <c r="F773" s="1">
        <v>404203000000000</v>
      </c>
      <c r="G773" s="1">
        <v>404203000000000</v>
      </c>
      <c r="H773" t="s">
        <v>25</v>
      </c>
      <c r="I773" t="s">
        <v>22</v>
      </c>
      <c r="J773" t="s">
        <v>26</v>
      </c>
      <c r="K773" t="s">
        <v>23</v>
      </c>
    </row>
    <row r="774" spans="1:11" x14ac:dyDescent="0.35">
      <c r="A774">
        <v>8222211111</v>
      </c>
      <c r="B774">
        <v>8286828289</v>
      </c>
      <c r="C774" t="s">
        <v>772</v>
      </c>
      <c r="D774" t="s">
        <v>808</v>
      </c>
      <c r="E774">
        <v>67</v>
      </c>
      <c r="F774" s="1">
        <v>404203000000000</v>
      </c>
      <c r="G774" s="1">
        <v>404203000000000</v>
      </c>
      <c r="H774" t="s">
        <v>25</v>
      </c>
      <c r="I774" t="s">
        <v>22</v>
      </c>
      <c r="J774" t="s">
        <v>26</v>
      </c>
      <c r="K774" t="s">
        <v>23</v>
      </c>
    </row>
    <row r="775" spans="1:11" x14ac:dyDescent="0.35">
      <c r="A775">
        <v>8222211111</v>
      </c>
      <c r="B775">
        <v>8879534287</v>
      </c>
      <c r="C775" t="s">
        <v>772</v>
      </c>
      <c r="D775" t="s">
        <v>809</v>
      </c>
      <c r="E775">
        <v>167</v>
      </c>
      <c r="F775" s="1">
        <v>404203000000000</v>
      </c>
      <c r="G775" s="1">
        <v>404203000000000</v>
      </c>
      <c r="H775" t="s">
        <v>25</v>
      </c>
      <c r="I775" t="s">
        <v>22</v>
      </c>
      <c r="J775" t="s">
        <v>26</v>
      </c>
      <c r="K775" t="s">
        <v>23</v>
      </c>
    </row>
    <row r="776" spans="1:11" x14ac:dyDescent="0.35">
      <c r="A776">
        <v>5111122238</v>
      </c>
      <c r="B776">
        <v>8222211111</v>
      </c>
      <c r="C776" t="s">
        <v>772</v>
      </c>
      <c r="D776" t="s">
        <v>810</v>
      </c>
      <c r="E776">
        <v>186</v>
      </c>
      <c r="F776" s="1">
        <v>404203000000000</v>
      </c>
      <c r="G776" s="1">
        <v>404203000000000</v>
      </c>
      <c r="H776" t="s">
        <v>40</v>
      </c>
      <c r="I776" t="s">
        <v>22</v>
      </c>
      <c r="J776" t="s">
        <v>26</v>
      </c>
      <c r="K776" t="s">
        <v>23</v>
      </c>
    </row>
    <row r="777" spans="1:11" x14ac:dyDescent="0.35">
      <c r="A777">
        <v>8222211111</v>
      </c>
      <c r="B777">
        <v>9850482810</v>
      </c>
      <c r="C777" t="s">
        <v>772</v>
      </c>
      <c r="D777" t="s">
        <v>811</v>
      </c>
      <c r="E777">
        <v>123</v>
      </c>
      <c r="F777" s="1">
        <v>404203000000000</v>
      </c>
      <c r="G777" s="1">
        <v>404203000000000</v>
      </c>
      <c r="H777" t="s">
        <v>25</v>
      </c>
      <c r="I777" t="s">
        <v>22</v>
      </c>
      <c r="J777" t="s">
        <v>26</v>
      </c>
      <c r="K777" t="s">
        <v>23</v>
      </c>
    </row>
    <row r="778" spans="1:11" x14ac:dyDescent="0.35">
      <c r="A778">
        <v>8222211111</v>
      </c>
      <c r="B778">
        <v>5111122238</v>
      </c>
      <c r="C778" t="s">
        <v>772</v>
      </c>
      <c r="D778" t="s">
        <v>812</v>
      </c>
      <c r="E778">
        <v>14</v>
      </c>
      <c r="F778" s="1">
        <v>404203000000000</v>
      </c>
      <c r="G778" s="1">
        <v>404203000000000</v>
      </c>
      <c r="H778" t="s">
        <v>25</v>
      </c>
      <c r="I778" t="s">
        <v>22</v>
      </c>
      <c r="J778" t="s">
        <v>26</v>
      </c>
      <c r="K778" t="s">
        <v>23</v>
      </c>
    </row>
    <row r="779" spans="1:11" x14ac:dyDescent="0.35">
      <c r="A779">
        <v>8222211111</v>
      </c>
      <c r="B779">
        <v>5111122238</v>
      </c>
      <c r="C779" t="s">
        <v>772</v>
      </c>
      <c r="D779" t="s">
        <v>813</v>
      </c>
      <c r="E779">
        <v>106</v>
      </c>
      <c r="F779" s="1">
        <v>404203000000000</v>
      </c>
      <c r="G779" s="1">
        <v>404203000000000</v>
      </c>
      <c r="H779" t="s">
        <v>25</v>
      </c>
      <c r="I779" t="s">
        <v>22</v>
      </c>
      <c r="J779" t="s">
        <v>26</v>
      </c>
      <c r="K779" t="s">
        <v>23</v>
      </c>
    </row>
    <row r="780" spans="1:11" x14ac:dyDescent="0.35">
      <c r="A780">
        <v>8222211111</v>
      </c>
      <c r="B780">
        <v>5111122238</v>
      </c>
      <c r="C780" t="s">
        <v>772</v>
      </c>
      <c r="D780" t="s">
        <v>814</v>
      </c>
      <c r="E780">
        <v>137</v>
      </c>
      <c r="F780" s="1">
        <v>404203000000000</v>
      </c>
      <c r="G780" s="1">
        <v>404203000000000</v>
      </c>
      <c r="H780" t="s">
        <v>25</v>
      </c>
      <c r="I780" t="s">
        <v>22</v>
      </c>
      <c r="J780" t="s">
        <v>26</v>
      </c>
      <c r="K780" t="s">
        <v>23</v>
      </c>
    </row>
    <row r="781" spans="1:11" x14ac:dyDescent="0.35">
      <c r="A781">
        <v>8222211111</v>
      </c>
      <c r="B781">
        <v>7045546986</v>
      </c>
      <c r="C781" t="s">
        <v>772</v>
      </c>
      <c r="D781" t="s">
        <v>815</v>
      </c>
      <c r="E781">
        <v>14</v>
      </c>
      <c r="F781" s="1">
        <v>404203000000000</v>
      </c>
      <c r="G781" s="1">
        <v>404203000000000</v>
      </c>
      <c r="H781" t="s">
        <v>25</v>
      </c>
      <c r="I781" t="s">
        <v>22</v>
      </c>
      <c r="J781" t="s">
        <v>26</v>
      </c>
      <c r="K781" t="s">
        <v>23</v>
      </c>
    </row>
    <row r="782" spans="1:11" x14ac:dyDescent="0.35">
      <c r="A782">
        <v>8222211111</v>
      </c>
      <c r="B782">
        <v>5111122212</v>
      </c>
      <c r="C782" t="s">
        <v>772</v>
      </c>
      <c r="D782" t="s">
        <v>816</v>
      </c>
      <c r="E782">
        <v>323</v>
      </c>
      <c r="F782" s="1">
        <v>404203000000000</v>
      </c>
      <c r="G782" s="1">
        <v>404203000000000</v>
      </c>
      <c r="H782" t="s">
        <v>25</v>
      </c>
      <c r="I782" t="s">
        <v>22</v>
      </c>
      <c r="J782" t="s">
        <v>26</v>
      </c>
      <c r="K782" t="s">
        <v>23</v>
      </c>
    </row>
    <row r="783" spans="1:11" x14ac:dyDescent="0.35">
      <c r="A783">
        <v>9136829477</v>
      </c>
      <c r="B783">
        <v>8222211111</v>
      </c>
      <c r="C783" t="s">
        <v>772</v>
      </c>
      <c r="D783" t="s">
        <v>817</v>
      </c>
      <c r="E783">
        <v>213</v>
      </c>
      <c r="F783" s="1">
        <v>404203000000000</v>
      </c>
      <c r="G783" s="1">
        <v>404203000000000</v>
      </c>
      <c r="H783" t="s">
        <v>40</v>
      </c>
      <c r="I783" t="s">
        <v>22</v>
      </c>
      <c r="J783" t="s">
        <v>26</v>
      </c>
      <c r="K783" t="s">
        <v>23</v>
      </c>
    </row>
    <row r="784" spans="1:11" x14ac:dyDescent="0.35">
      <c r="A784">
        <v>8222211111</v>
      </c>
      <c r="B784">
        <v>9596450135</v>
      </c>
      <c r="C784" t="s">
        <v>772</v>
      </c>
      <c r="D784" t="s">
        <v>818</v>
      </c>
      <c r="E784">
        <v>14</v>
      </c>
      <c r="F784" s="1">
        <v>404203000000000</v>
      </c>
      <c r="G784" s="1">
        <v>404203000000000</v>
      </c>
      <c r="H784" t="s">
        <v>25</v>
      </c>
      <c r="I784" t="s">
        <v>22</v>
      </c>
      <c r="J784" t="s">
        <v>26</v>
      </c>
      <c r="K784" t="s">
        <v>23</v>
      </c>
    </row>
    <row r="785" spans="1:11" x14ac:dyDescent="0.35">
      <c r="A785">
        <v>8222211111</v>
      </c>
      <c r="B785">
        <v>9596450135</v>
      </c>
      <c r="C785" t="s">
        <v>772</v>
      </c>
      <c r="D785" t="s">
        <v>819</v>
      </c>
      <c r="E785">
        <v>393</v>
      </c>
      <c r="F785" s="1">
        <v>404203000000000</v>
      </c>
      <c r="G785" s="1">
        <v>404203000000000</v>
      </c>
      <c r="H785" t="s">
        <v>25</v>
      </c>
      <c r="I785" t="s">
        <v>22</v>
      </c>
      <c r="J785" t="s">
        <v>26</v>
      </c>
      <c r="K785" t="s">
        <v>23</v>
      </c>
    </row>
    <row r="786" spans="1:11" x14ac:dyDescent="0.35">
      <c r="A786">
        <v>9082062782</v>
      </c>
      <c r="B786">
        <v>8222211111</v>
      </c>
      <c r="C786" t="s">
        <v>820</v>
      </c>
      <c r="D786" t="s">
        <v>821</v>
      </c>
      <c r="E786">
        <v>36</v>
      </c>
      <c r="F786" s="1">
        <v>404203000000000</v>
      </c>
      <c r="G786" s="1">
        <v>404203000000000</v>
      </c>
      <c r="H786" t="s">
        <v>40</v>
      </c>
      <c r="I786" t="s">
        <v>22</v>
      </c>
      <c r="J786" t="s">
        <v>26</v>
      </c>
      <c r="K786" t="s">
        <v>23</v>
      </c>
    </row>
    <row r="787" spans="1:11" x14ac:dyDescent="0.35">
      <c r="A787">
        <v>8222211111</v>
      </c>
      <c r="B787">
        <v>5111122212</v>
      </c>
      <c r="C787" t="s">
        <v>820</v>
      </c>
      <c r="D787" t="s">
        <v>822</v>
      </c>
      <c r="E787">
        <v>1032</v>
      </c>
      <c r="F787" s="1">
        <v>404203000000000</v>
      </c>
      <c r="G787" s="1">
        <v>404203000000000</v>
      </c>
      <c r="H787" t="s">
        <v>25</v>
      </c>
      <c r="I787" t="s">
        <v>22</v>
      </c>
      <c r="J787" t="s">
        <v>26</v>
      </c>
      <c r="K787" t="s">
        <v>23</v>
      </c>
    </row>
    <row r="788" spans="1:11" x14ac:dyDescent="0.35">
      <c r="A788">
        <v>5111122210</v>
      </c>
      <c r="B788">
        <v>8222211111</v>
      </c>
      <c r="C788" t="s">
        <v>820</v>
      </c>
      <c r="D788" t="s">
        <v>823</v>
      </c>
      <c r="E788">
        <v>139</v>
      </c>
      <c r="F788" s="1">
        <v>404203000000000</v>
      </c>
      <c r="G788" s="1">
        <v>404203000000000</v>
      </c>
      <c r="H788" t="s">
        <v>40</v>
      </c>
      <c r="I788" t="s">
        <v>22</v>
      </c>
      <c r="J788" t="s">
        <v>26</v>
      </c>
      <c r="K788" t="s">
        <v>23</v>
      </c>
    </row>
    <row r="789" spans="1:11" x14ac:dyDescent="0.35">
      <c r="A789">
        <v>5111122210</v>
      </c>
      <c r="B789">
        <v>8222211111</v>
      </c>
      <c r="C789" t="s">
        <v>820</v>
      </c>
      <c r="D789" t="s">
        <v>824</v>
      </c>
      <c r="E789">
        <v>147</v>
      </c>
      <c r="F789" s="1">
        <v>404203000000000</v>
      </c>
      <c r="G789" s="1">
        <v>404203000000000</v>
      </c>
      <c r="H789" t="s">
        <v>40</v>
      </c>
      <c r="I789" t="s">
        <v>22</v>
      </c>
      <c r="J789" t="s">
        <v>26</v>
      </c>
      <c r="K789" t="s">
        <v>23</v>
      </c>
    </row>
    <row r="790" spans="1:11" x14ac:dyDescent="0.35">
      <c r="A790">
        <v>8222211111</v>
      </c>
      <c r="B790">
        <v>9325019984</v>
      </c>
      <c r="C790" t="s">
        <v>820</v>
      </c>
      <c r="D790" t="s">
        <v>825</v>
      </c>
      <c r="E790">
        <v>17</v>
      </c>
      <c r="F790" s="1">
        <v>404203000000000</v>
      </c>
      <c r="G790" s="1">
        <v>404203000000000</v>
      </c>
      <c r="H790" t="s">
        <v>25</v>
      </c>
      <c r="I790" t="s">
        <v>22</v>
      </c>
      <c r="J790" t="s">
        <v>26</v>
      </c>
      <c r="K790" t="s">
        <v>23</v>
      </c>
    </row>
    <row r="791" spans="1:11" x14ac:dyDescent="0.35">
      <c r="A791">
        <v>8222211111</v>
      </c>
      <c r="B791">
        <v>8286828289</v>
      </c>
      <c r="C791" t="s">
        <v>820</v>
      </c>
      <c r="D791" t="s">
        <v>826</v>
      </c>
      <c r="E791">
        <v>8</v>
      </c>
      <c r="F791" s="1">
        <v>404203000000000</v>
      </c>
      <c r="G791" s="1">
        <v>404203000000000</v>
      </c>
      <c r="H791" t="s">
        <v>25</v>
      </c>
      <c r="I791" t="s">
        <v>22</v>
      </c>
      <c r="J791" t="s">
        <v>26</v>
      </c>
      <c r="K791" t="s">
        <v>23</v>
      </c>
    </row>
    <row r="792" spans="1:11" x14ac:dyDescent="0.35">
      <c r="A792">
        <v>8222211111</v>
      </c>
      <c r="B792">
        <v>5111122236</v>
      </c>
      <c r="C792" t="s">
        <v>820</v>
      </c>
      <c r="D792" t="s">
        <v>827</v>
      </c>
      <c r="E792">
        <v>78</v>
      </c>
      <c r="F792" s="1">
        <v>404203000000000</v>
      </c>
      <c r="G792" s="1">
        <v>404203000000000</v>
      </c>
      <c r="H792" t="s">
        <v>25</v>
      </c>
      <c r="I792" t="s">
        <v>22</v>
      </c>
      <c r="J792" t="s">
        <v>26</v>
      </c>
      <c r="K792" t="s">
        <v>23</v>
      </c>
    </row>
    <row r="793" spans="1:11" x14ac:dyDescent="0.35">
      <c r="A793">
        <v>8222211111</v>
      </c>
      <c r="B793">
        <v>8286828289</v>
      </c>
      <c r="C793" t="s">
        <v>820</v>
      </c>
      <c r="D793" t="s">
        <v>828</v>
      </c>
      <c r="E793">
        <v>12</v>
      </c>
      <c r="F793" s="1">
        <v>404203000000000</v>
      </c>
      <c r="G793" s="1">
        <v>404203000000000</v>
      </c>
      <c r="H793" t="s">
        <v>25</v>
      </c>
      <c r="I793" t="s">
        <v>22</v>
      </c>
      <c r="J793" t="s">
        <v>26</v>
      </c>
      <c r="K793" t="s">
        <v>23</v>
      </c>
    </row>
    <row r="794" spans="1:11" x14ac:dyDescent="0.35">
      <c r="A794">
        <v>8286828289</v>
      </c>
      <c r="B794">
        <v>8222211111</v>
      </c>
      <c r="C794" t="s">
        <v>820</v>
      </c>
      <c r="D794" t="s">
        <v>829</v>
      </c>
      <c r="E794">
        <v>816</v>
      </c>
      <c r="F794" s="1">
        <v>404203000000000</v>
      </c>
      <c r="G794" s="1">
        <v>404203000000000</v>
      </c>
      <c r="H794" t="s">
        <v>40</v>
      </c>
      <c r="I794" t="s">
        <v>22</v>
      </c>
      <c r="J794" t="s">
        <v>26</v>
      </c>
      <c r="K794" t="s">
        <v>23</v>
      </c>
    </row>
    <row r="795" spans="1:11" x14ac:dyDescent="0.35">
      <c r="A795">
        <v>9987212134</v>
      </c>
      <c r="B795">
        <v>8222211111</v>
      </c>
      <c r="C795" t="s">
        <v>820</v>
      </c>
      <c r="D795" t="s">
        <v>830</v>
      </c>
      <c r="E795">
        <v>1</v>
      </c>
      <c r="F795" s="1">
        <v>404203000000000</v>
      </c>
      <c r="G795" s="1">
        <v>404203000000000</v>
      </c>
      <c r="H795" t="s">
        <v>21</v>
      </c>
      <c r="I795" t="s">
        <v>22</v>
      </c>
      <c r="J795" s="1">
        <v>919892000000</v>
      </c>
      <c r="K795" t="s">
        <v>23</v>
      </c>
    </row>
    <row r="796" spans="1:11" x14ac:dyDescent="0.35">
      <c r="A796">
        <v>8222211111</v>
      </c>
      <c r="B796">
        <v>9136829477</v>
      </c>
      <c r="C796" t="s">
        <v>820</v>
      </c>
      <c r="D796" t="s">
        <v>831</v>
      </c>
      <c r="E796">
        <v>232</v>
      </c>
      <c r="F796" s="1">
        <v>404203000000000</v>
      </c>
      <c r="G796" s="1">
        <v>404203000000000</v>
      </c>
      <c r="H796" t="s">
        <v>25</v>
      </c>
      <c r="I796" t="s">
        <v>22</v>
      </c>
      <c r="J796" t="s">
        <v>26</v>
      </c>
      <c r="K796" t="s">
        <v>23</v>
      </c>
    </row>
    <row r="797" spans="1:11" x14ac:dyDescent="0.35">
      <c r="A797">
        <v>8286828289</v>
      </c>
      <c r="B797">
        <v>8222211111</v>
      </c>
      <c r="C797" t="s">
        <v>820</v>
      </c>
      <c r="D797" t="s">
        <v>832</v>
      </c>
      <c r="E797">
        <v>135</v>
      </c>
      <c r="F797" s="1">
        <v>404203000000000</v>
      </c>
      <c r="G797" s="1">
        <v>404203000000000</v>
      </c>
      <c r="H797" t="s">
        <v>40</v>
      </c>
      <c r="I797" t="s">
        <v>22</v>
      </c>
      <c r="J797" t="s">
        <v>26</v>
      </c>
      <c r="K797" t="s">
        <v>23</v>
      </c>
    </row>
    <row r="798" spans="1:11" x14ac:dyDescent="0.35">
      <c r="A798">
        <v>9136829477</v>
      </c>
      <c r="B798">
        <v>8222211111</v>
      </c>
      <c r="C798" t="s">
        <v>820</v>
      </c>
      <c r="D798" t="s">
        <v>833</v>
      </c>
      <c r="E798">
        <v>30</v>
      </c>
      <c r="F798" s="1">
        <v>404203000000000</v>
      </c>
      <c r="G798" s="1">
        <v>404203000000000</v>
      </c>
      <c r="H798" t="s">
        <v>40</v>
      </c>
      <c r="I798" t="s">
        <v>22</v>
      </c>
      <c r="J798" t="s">
        <v>26</v>
      </c>
      <c r="K798" t="s">
        <v>23</v>
      </c>
    </row>
    <row r="799" spans="1:11" x14ac:dyDescent="0.35">
      <c r="A799">
        <v>5111122238</v>
      </c>
      <c r="B799">
        <v>8222211111</v>
      </c>
      <c r="C799" t="s">
        <v>820</v>
      </c>
      <c r="D799" t="s">
        <v>834</v>
      </c>
      <c r="E799">
        <v>202</v>
      </c>
      <c r="F799" s="1">
        <v>404203000000000</v>
      </c>
      <c r="G799" s="1">
        <v>404203000000000</v>
      </c>
      <c r="H799" t="s">
        <v>40</v>
      </c>
      <c r="I799" t="s">
        <v>22</v>
      </c>
      <c r="J799" t="s">
        <v>26</v>
      </c>
      <c r="K799" t="s">
        <v>23</v>
      </c>
    </row>
    <row r="800" spans="1:11" x14ac:dyDescent="0.35">
      <c r="A800">
        <v>5111122210</v>
      </c>
      <c r="B800">
        <v>8222211111</v>
      </c>
      <c r="C800" t="s">
        <v>820</v>
      </c>
      <c r="D800" t="s">
        <v>835</v>
      </c>
      <c r="E800">
        <v>33</v>
      </c>
      <c r="F800" s="1">
        <v>404203000000000</v>
      </c>
      <c r="G800" s="1">
        <v>404203000000000</v>
      </c>
      <c r="H800" t="s">
        <v>40</v>
      </c>
      <c r="I800" t="s">
        <v>22</v>
      </c>
      <c r="J800" t="s">
        <v>26</v>
      </c>
      <c r="K800" t="s">
        <v>23</v>
      </c>
    </row>
    <row r="801" spans="1:11" x14ac:dyDescent="0.35">
      <c r="A801">
        <v>8879534287</v>
      </c>
      <c r="B801">
        <v>8222211111</v>
      </c>
      <c r="C801" t="s">
        <v>820</v>
      </c>
      <c r="D801" t="s">
        <v>836</v>
      </c>
      <c r="E801">
        <v>49</v>
      </c>
      <c r="F801" s="1">
        <v>404203000000000</v>
      </c>
      <c r="G801" s="1">
        <v>404203000000000</v>
      </c>
      <c r="H801" t="s">
        <v>40</v>
      </c>
      <c r="I801" t="s">
        <v>22</v>
      </c>
      <c r="J801" t="s">
        <v>26</v>
      </c>
      <c r="K801" t="s">
        <v>23</v>
      </c>
    </row>
    <row r="802" spans="1:11" x14ac:dyDescent="0.35">
      <c r="A802">
        <v>5111122210</v>
      </c>
      <c r="B802">
        <v>8222211111</v>
      </c>
      <c r="C802" t="s">
        <v>820</v>
      </c>
      <c r="D802" t="s">
        <v>837</v>
      </c>
      <c r="E802">
        <v>127</v>
      </c>
      <c r="F802" s="1">
        <v>404203000000000</v>
      </c>
      <c r="G802" s="1">
        <v>404203000000000</v>
      </c>
      <c r="H802" t="s">
        <v>40</v>
      </c>
      <c r="I802" t="s">
        <v>22</v>
      </c>
      <c r="J802" t="s">
        <v>26</v>
      </c>
      <c r="K802" t="s">
        <v>23</v>
      </c>
    </row>
    <row r="803" spans="1:11" x14ac:dyDescent="0.35">
      <c r="A803">
        <v>8222211111</v>
      </c>
      <c r="B803">
        <v>8879534287</v>
      </c>
      <c r="C803" t="s">
        <v>820</v>
      </c>
      <c r="D803" t="s">
        <v>838</v>
      </c>
      <c r="E803">
        <v>46</v>
      </c>
      <c r="F803" s="1">
        <v>404203000000000</v>
      </c>
      <c r="G803" s="1">
        <v>404203000000000</v>
      </c>
      <c r="H803" t="s">
        <v>25</v>
      </c>
      <c r="I803" t="s">
        <v>22</v>
      </c>
      <c r="J803" t="s">
        <v>26</v>
      </c>
      <c r="K803" t="s">
        <v>23</v>
      </c>
    </row>
    <row r="804" spans="1:11" x14ac:dyDescent="0.35">
      <c r="A804">
        <v>8222211111</v>
      </c>
      <c r="B804">
        <v>9987212134</v>
      </c>
      <c r="C804" t="s">
        <v>820</v>
      </c>
      <c r="D804" t="s">
        <v>839</v>
      </c>
      <c r="E804">
        <v>140</v>
      </c>
      <c r="F804" s="1">
        <v>404203000000000</v>
      </c>
      <c r="G804" s="1">
        <v>404203000000000</v>
      </c>
      <c r="H804" t="s">
        <v>25</v>
      </c>
      <c r="I804" t="s">
        <v>22</v>
      </c>
      <c r="J804" t="s">
        <v>26</v>
      </c>
      <c r="K804" t="s">
        <v>23</v>
      </c>
    </row>
    <row r="805" spans="1:11" x14ac:dyDescent="0.35">
      <c r="A805">
        <v>8222211111</v>
      </c>
      <c r="B805">
        <v>5111122210</v>
      </c>
      <c r="C805" t="s">
        <v>820</v>
      </c>
      <c r="D805" t="s">
        <v>840</v>
      </c>
      <c r="E805">
        <v>90</v>
      </c>
      <c r="F805" s="1">
        <v>404203000000000</v>
      </c>
      <c r="G805" s="1">
        <v>404203000000000</v>
      </c>
      <c r="H805" t="s">
        <v>25</v>
      </c>
      <c r="I805" t="s">
        <v>22</v>
      </c>
      <c r="J805" t="s">
        <v>26</v>
      </c>
      <c r="K805" t="s">
        <v>23</v>
      </c>
    </row>
    <row r="806" spans="1:11" x14ac:dyDescent="0.35">
      <c r="A806">
        <v>8222211111</v>
      </c>
      <c r="B806">
        <v>8879534287</v>
      </c>
      <c r="C806" t="s">
        <v>820</v>
      </c>
      <c r="D806" t="s">
        <v>841</v>
      </c>
      <c r="E806">
        <v>96</v>
      </c>
      <c r="F806" s="1">
        <v>404203000000000</v>
      </c>
      <c r="G806" s="1">
        <v>404203000000000</v>
      </c>
      <c r="H806" t="s">
        <v>25</v>
      </c>
      <c r="I806" t="s">
        <v>22</v>
      </c>
      <c r="J806" t="s">
        <v>26</v>
      </c>
      <c r="K806" t="s">
        <v>23</v>
      </c>
    </row>
    <row r="807" spans="1:11" x14ac:dyDescent="0.35">
      <c r="A807">
        <v>8222211111</v>
      </c>
      <c r="B807">
        <v>8879534287</v>
      </c>
      <c r="C807" t="s">
        <v>820</v>
      </c>
      <c r="D807" t="s">
        <v>842</v>
      </c>
      <c r="E807">
        <v>120</v>
      </c>
      <c r="F807" s="1">
        <v>404203000000000</v>
      </c>
      <c r="G807" s="1">
        <v>404203000000000</v>
      </c>
      <c r="H807" t="s">
        <v>25</v>
      </c>
      <c r="I807" t="s">
        <v>22</v>
      </c>
      <c r="J807" t="s">
        <v>26</v>
      </c>
      <c r="K807" t="s">
        <v>23</v>
      </c>
    </row>
    <row r="808" spans="1:11" x14ac:dyDescent="0.35">
      <c r="A808">
        <v>8222211111</v>
      </c>
      <c r="B808">
        <v>8898006500</v>
      </c>
      <c r="C808" t="s">
        <v>843</v>
      </c>
      <c r="D808" t="s">
        <v>844</v>
      </c>
      <c r="E808">
        <v>1</v>
      </c>
      <c r="F808" s="1">
        <v>404202000000000</v>
      </c>
      <c r="G808" t="s">
        <v>26</v>
      </c>
      <c r="H808" t="s">
        <v>35</v>
      </c>
      <c r="I808" t="s">
        <v>22</v>
      </c>
      <c r="J808" s="1">
        <v>919820000000</v>
      </c>
      <c r="K808" t="s">
        <v>23</v>
      </c>
    </row>
    <row r="809" spans="1:11" x14ac:dyDescent="0.35">
      <c r="A809">
        <v>8222211111</v>
      </c>
      <c r="B809">
        <v>8898006500</v>
      </c>
      <c r="C809" t="s">
        <v>843</v>
      </c>
      <c r="D809" t="s">
        <v>845</v>
      </c>
      <c r="E809">
        <v>1</v>
      </c>
      <c r="F809" s="1">
        <v>404202000000000</v>
      </c>
      <c r="G809" t="s">
        <v>26</v>
      </c>
      <c r="H809" t="s">
        <v>35</v>
      </c>
      <c r="I809" t="s">
        <v>22</v>
      </c>
      <c r="J809" s="1">
        <v>919820000000</v>
      </c>
      <c r="K809" t="s">
        <v>23</v>
      </c>
    </row>
    <row r="810" spans="1:11" x14ac:dyDescent="0.35">
      <c r="A810">
        <v>8222211111</v>
      </c>
      <c r="B810">
        <v>5111122210</v>
      </c>
      <c r="C810" t="s">
        <v>843</v>
      </c>
      <c r="D810" t="s">
        <v>846</v>
      </c>
      <c r="E810">
        <v>18</v>
      </c>
      <c r="F810" s="1">
        <v>404203000000000</v>
      </c>
      <c r="G810" s="1">
        <v>404203000000000</v>
      </c>
      <c r="H810" t="s">
        <v>25</v>
      </c>
      <c r="I810" t="s">
        <v>22</v>
      </c>
      <c r="J810" t="s">
        <v>26</v>
      </c>
      <c r="K810" t="s">
        <v>23</v>
      </c>
    </row>
    <row r="811" spans="1:11" x14ac:dyDescent="0.35">
      <c r="A811">
        <v>8222211111</v>
      </c>
      <c r="B811">
        <v>5111122210</v>
      </c>
      <c r="C811" t="s">
        <v>843</v>
      </c>
      <c r="D811" t="s">
        <v>847</v>
      </c>
      <c r="E811">
        <v>43</v>
      </c>
      <c r="F811" s="1">
        <v>404203000000000</v>
      </c>
      <c r="G811" s="1">
        <v>404203000000000</v>
      </c>
      <c r="H811" t="s">
        <v>25</v>
      </c>
      <c r="I811" t="s">
        <v>22</v>
      </c>
      <c r="J811" t="s">
        <v>26</v>
      </c>
      <c r="K811" t="s">
        <v>23</v>
      </c>
    </row>
    <row r="812" spans="1:11" x14ac:dyDescent="0.35">
      <c r="A812">
        <v>5111122210</v>
      </c>
      <c r="B812">
        <v>8222211111</v>
      </c>
      <c r="C812" t="s">
        <v>843</v>
      </c>
      <c r="D812" t="s">
        <v>848</v>
      </c>
      <c r="E812">
        <v>1457</v>
      </c>
      <c r="F812" s="1">
        <v>404203000000000</v>
      </c>
      <c r="G812" s="1">
        <v>404203000000000</v>
      </c>
      <c r="H812" t="s">
        <v>40</v>
      </c>
      <c r="I812" t="s">
        <v>22</v>
      </c>
      <c r="J812" t="s">
        <v>26</v>
      </c>
      <c r="K812" t="s">
        <v>23</v>
      </c>
    </row>
    <row r="813" spans="1:11" x14ac:dyDescent="0.35">
      <c r="A813">
        <v>5111122210</v>
      </c>
      <c r="B813">
        <v>8222211111</v>
      </c>
      <c r="C813" t="s">
        <v>843</v>
      </c>
      <c r="D813" t="s">
        <v>849</v>
      </c>
      <c r="E813">
        <v>2591</v>
      </c>
      <c r="F813" s="1">
        <v>404203000000000</v>
      </c>
      <c r="G813" s="1">
        <v>404203000000000</v>
      </c>
      <c r="H813" t="s">
        <v>40</v>
      </c>
      <c r="I813" t="s">
        <v>22</v>
      </c>
      <c r="J813" t="s">
        <v>26</v>
      </c>
      <c r="K813" t="s">
        <v>23</v>
      </c>
    </row>
    <row r="814" spans="1:11" x14ac:dyDescent="0.35">
      <c r="A814">
        <v>8222211111</v>
      </c>
      <c r="B814">
        <v>8898006500</v>
      </c>
      <c r="C814" t="s">
        <v>843</v>
      </c>
      <c r="D814" t="s">
        <v>850</v>
      </c>
      <c r="E814">
        <v>1</v>
      </c>
      <c r="F814" s="1">
        <v>404203000000000</v>
      </c>
      <c r="G814" t="s">
        <v>26</v>
      </c>
      <c r="H814" t="s">
        <v>35</v>
      </c>
      <c r="I814" t="s">
        <v>22</v>
      </c>
      <c r="J814" s="1">
        <v>919820000000</v>
      </c>
      <c r="K814" t="s">
        <v>23</v>
      </c>
    </row>
    <row r="815" spans="1:11" x14ac:dyDescent="0.35">
      <c r="A815">
        <v>8222211111</v>
      </c>
      <c r="B815">
        <v>8898006500</v>
      </c>
      <c r="C815" t="s">
        <v>843</v>
      </c>
      <c r="D815" t="s">
        <v>851</v>
      </c>
      <c r="E815">
        <v>1</v>
      </c>
      <c r="F815" s="1">
        <v>404203000000000</v>
      </c>
      <c r="G815" t="s">
        <v>26</v>
      </c>
      <c r="H815" t="s">
        <v>35</v>
      </c>
      <c r="I815" t="s">
        <v>22</v>
      </c>
      <c r="J815" s="1">
        <v>919820000000</v>
      </c>
      <c r="K815" t="s">
        <v>23</v>
      </c>
    </row>
    <row r="816" spans="1:11" x14ac:dyDescent="0.35">
      <c r="A816">
        <v>8222211111</v>
      </c>
      <c r="B816">
        <v>8898006500</v>
      </c>
      <c r="C816" t="s">
        <v>843</v>
      </c>
      <c r="D816" t="s">
        <v>852</v>
      </c>
      <c r="E816">
        <v>1</v>
      </c>
      <c r="F816" s="1">
        <v>404203000000000</v>
      </c>
      <c r="G816" t="s">
        <v>26</v>
      </c>
      <c r="H816" t="s">
        <v>35</v>
      </c>
      <c r="I816" t="s">
        <v>22</v>
      </c>
      <c r="J816" s="1">
        <v>919820000000</v>
      </c>
      <c r="K816" t="s">
        <v>23</v>
      </c>
    </row>
    <row r="817" spans="1:11" x14ac:dyDescent="0.35">
      <c r="A817">
        <v>8222211111</v>
      </c>
      <c r="B817">
        <v>8898006500</v>
      </c>
      <c r="C817" t="s">
        <v>843</v>
      </c>
      <c r="D817" t="s">
        <v>853</v>
      </c>
      <c r="E817">
        <v>1</v>
      </c>
      <c r="F817" s="1">
        <v>404203000000000</v>
      </c>
      <c r="G817" t="s">
        <v>26</v>
      </c>
      <c r="H817" t="s">
        <v>35</v>
      </c>
      <c r="I817" t="s">
        <v>22</v>
      </c>
      <c r="J817" s="1">
        <v>919820000000</v>
      </c>
      <c r="K817" t="s">
        <v>23</v>
      </c>
    </row>
    <row r="818" spans="1:11" x14ac:dyDescent="0.35">
      <c r="A818">
        <v>8222211111</v>
      </c>
      <c r="B818">
        <v>8898006500</v>
      </c>
      <c r="C818" t="s">
        <v>843</v>
      </c>
      <c r="D818" t="s">
        <v>854</v>
      </c>
      <c r="E818">
        <v>1</v>
      </c>
      <c r="F818" s="1">
        <v>404203000000000</v>
      </c>
      <c r="G818" t="s">
        <v>26</v>
      </c>
      <c r="H818" t="s">
        <v>35</v>
      </c>
      <c r="I818" t="s">
        <v>22</v>
      </c>
      <c r="J818" s="1">
        <v>919820000000</v>
      </c>
      <c r="K818" t="s">
        <v>23</v>
      </c>
    </row>
    <row r="819" spans="1:11" x14ac:dyDescent="0.35">
      <c r="A819">
        <v>8222211111</v>
      </c>
      <c r="B819">
        <v>5111122210</v>
      </c>
      <c r="C819" t="s">
        <v>843</v>
      </c>
      <c r="D819" t="s">
        <v>855</v>
      </c>
      <c r="E819">
        <v>17</v>
      </c>
      <c r="F819" s="1">
        <v>404203000000000</v>
      </c>
      <c r="G819" s="1">
        <v>404203000000000</v>
      </c>
      <c r="H819" t="s">
        <v>25</v>
      </c>
      <c r="I819" t="s">
        <v>22</v>
      </c>
      <c r="J819" t="s">
        <v>26</v>
      </c>
      <c r="K819" t="s">
        <v>23</v>
      </c>
    </row>
    <row r="820" spans="1:11" x14ac:dyDescent="0.35">
      <c r="A820">
        <v>8222211111</v>
      </c>
      <c r="B820">
        <v>8879534287</v>
      </c>
      <c r="C820" t="s">
        <v>843</v>
      </c>
      <c r="D820" t="s">
        <v>856</v>
      </c>
      <c r="E820">
        <v>52</v>
      </c>
      <c r="F820" s="1">
        <v>404203000000000</v>
      </c>
      <c r="G820" s="1">
        <v>404203000000000</v>
      </c>
      <c r="H820" t="s">
        <v>25</v>
      </c>
      <c r="I820" t="s">
        <v>22</v>
      </c>
      <c r="J820" t="s">
        <v>26</v>
      </c>
      <c r="K820" t="s">
        <v>23</v>
      </c>
    </row>
    <row r="821" spans="1:11" x14ac:dyDescent="0.35">
      <c r="A821" t="s">
        <v>100</v>
      </c>
      <c r="B821">
        <v>8222211111</v>
      </c>
      <c r="C821" t="s">
        <v>843</v>
      </c>
      <c r="D821" t="s">
        <v>857</v>
      </c>
      <c r="E821">
        <v>1</v>
      </c>
      <c r="F821" s="1">
        <v>404203000000000</v>
      </c>
      <c r="G821" s="1">
        <v>404203000000000</v>
      </c>
      <c r="H821" t="s">
        <v>21</v>
      </c>
      <c r="I821" t="s">
        <v>22</v>
      </c>
      <c r="J821" s="1">
        <v>919820000000</v>
      </c>
      <c r="K821" t="s">
        <v>23</v>
      </c>
    </row>
    <row r="822" spans="1:11" x14ac:dyDescent="0.35">
      <c r="A822" t="s">
        <v>100</v>
      </c>
      <c r="B822">
        <v>8222211111</v>
      </c>
      <c r="C822" t="s">
        <v>843</v>
      </c>
      <c r="D822" t="s">
        <v>858</v>
      </c>
      <c r="E822">
        <v>1</v>
      </c>
      <c r="F822" s="1">
        <v>404203000000000</v>
      </c>
      <c r="G822" s="1">
        <v>404203000000000</v>
      </c>
      <c r="H822" t="s">
        <v>21</v>
      </c>
      <c r="I822" t="s">
        <v>22</v>
      </c>
      <c r="J822" s="1">
        <v>919820000000</v>
      </c>
      <c r="K822" t="s">
        <v>23</v>
      </c>
    </row>
    <row r="823" spans="1:11" x14ac:dyDescent="0.35">
      <c r="A823">
        <v>5111122236</v>
      </c>
      <c r="B823">
        <v>8222211111</v>
      </c>
      <c r="C823" t="s">
        <v>843</v>
      </c>
      <c r="D823" t="s">
        <v>859</v>
      </c>
      <c r="E823">
        <v>37</v>
      </c>
      <c r="F823" s="1">
        <v>404203000000000</v>
      </c>
      <c r="G823" s="1">
        <v>404203000000000</v>
      </c>
      <c r="H823" t="s">
        <v>40</v>
      </c>
      <c r="I823" t="s">
        <v>22</v>
      </c>
      <c r="J823" t="s">
        <v>26</v>
      </c>
      <c r="K823" t="s">
        <v>23</v>
      </c>
    </row>
    <row r="824" spans="1:11" x14ac:dyDescent="0.35">
      <c r="A824">
        <v>8222211111</v>
      </c>
      <c r="B824">
        <v>5111122236</v>
      </c>
      <c r="C824" t="s">
        <v>843</v>
      </c>
      <c r="D824" t="s">
        <v>860</v>
      </c>
      <c r="E824">
        <v>90</v>
      </c>
      <c r="F824" s="1">
        <v>404203000000000</v>
      </c>
      <c r="G824" s="1">
        <v>404203000000000</v>
      </c>
      <c r="H824" t="s">
        <v>25</v>
      </c>
      <c r="I824" t="s">
        <v>22</v>
      </c>
      <c r="J824" t="s">
        <v>26</v>
      </c>
      <c r="K824" t="s">
        <v>23</v>
      </c>
    </row>
    <row r="825" spans="1:11" x14ac:dyDescent="0.35">
      <c r="A825">
        <v>8222211111</v>
      </c>
      <c r="B825">
        <v>5111122236</v>
      </c>
      <c r="C825" t="s">
        <v>843</v>
      </c>
      <c r="D825" t="s">
        <v>861</v>
      </c>
      <c r="E825">
        <v>24</v>
      </c>
      <c r="F825" s="1">
        <v>404203000000000</v>
      </c>
      <c r="G825" s="1">
        <v>404203000000000</v>
      </c>
      <c r="H825" t="s">
        <v>25</v>
      </c>
      <c r="I825" t="s">
        <v>22</v>
      </c>
      <c r="J825" t="s">
        <v>26</v>
      </c>
      <c r="K825" t="s">
        <v>23</v>
      </c>
    </row>
    <row r="826" spans="1:11" x14ac:dyDescent="0.35">
      <c r="A826">
        <v>8222211111</v>
      </c>
      <c r="B826">
        <v>5111122236</v>
      </c>
      <c r="C826" t="s">
        <v>843</v>
      </c>
      <c r="D826" t="s">
        <v>862</v>
      </c>
      <c r="E826">
        <v>29</v>
      </c>
      <c r="F826" s="1">
        <v>404203000000000</v>
      </c>
      <c r="G826" s="1">
        <v>404203000000000</v>
      </c>
      <c r="H826" t="s">
        <v>25</v>
      </c>
      <c r="I826" t="s">
        <v>22</v>
      </c>
      <c r="J826" t="s">
        <v>26</v>
      </c>
      <c r="K826" t="s">
        <v>23</v>
      </c>
    </row>
    <row r="827" spans="1:11" x14ac:dyDescent="0.35">
      <c r="A827">
        <v>8222211111</v>
      </c>
      <c r="B827">
        <v>5111122236</v>
      </c>
      <c r="C827" t="s">
        <v>843</v>
      </c>
      <c r="D827" t="s">
        <v>863</v>
      </c>
      <c r="E827">
        <v>13</v>
      </c>
      <c r="F827" s="1">
        <v>404203000000000</v>
      </c>
      <c r="G827" s="1">
        <v>404203000000000</v>
      </c>
      <c r="H827" t="s">
        <v>25</v>
      </c>
      <c r="I827" t="s">
        <v>22</v>
      </c>
      <c r="J827" t="s">
        <v>26</v>
      </c>
      <c r="K827" t="s">
        <v>23</v>
      </c>
    </row>
    <row r="828" spans="1:11" x14ac:dyDescent="0.35">
      <c r="A828">
        <v>8222211111</v>
      </c>
      <c r="B828">
        <v>7710835999</v>
      </c>
      <c r="C828" t="s">
        <v>843</v>
      </c>
      <c r="D828" t="s">
        <v>864</v>
      </c>
      <c r="E828">
        <v>19</v>
      </c>
      <c r="F828" s="1">
        <v>404203000000000</v>
      </c>
      <c r="G828" s="1">
        <v>404203000000000</v>
      </c>
      <c r="H828" t="s">
        <v>25</v>
      </c>
      <c r="I828" t="s">
        <v>22</v>
      </c>
      <c r="J828" t="s">
        <v>26</v>
      </c>
      <c r="K828" t="s">
        <v>23</v>
      </c>
    </row>
    <row r="829" spans="1:11" x14ac:dyDescent="0.35">
      <c r="A829">
        <v>8222211111</v>
      </c>
      <c r="B829">
        <v>9987212134</v>
      </c>
      <c r="C829" t="s">
        <v>843</v>
      </c>
      <c r="D829" t="s">
        <v>865</v>
      </c>
      <c r="E829">
        <v>64</v>
      </c>
      <c r="F829" s="1">
        <v>404202000000000</v>
      </c>
      <c r="G829" s="1">
        <v>404202000000000</v>
      </c>
      <c r="H829" t="s">
        <v>25</v>
      </c>
      <c r="I829" t="s">
        <v>22</v>
      </c>
      <c r="J829" t="s">
        <v>26</v>
      </c>
      <c r="K829" t="s">
        <v>23</v>
      </c>
    </row>
    <row r="830" spans="1:11" x14ac:dyDescent="0.35">
      <c r="A830">
        <v>8222211111</v>
      </c>
      <c r="B830">
        <v>9892887533</v>
      </c>
      <c r="C830" t="s">
        <v>843</v>
      </c>
      <c r="D830" t="s">
        <v>866</v>
      </c>
      <c r="E830">
        <v>59</v>
      </c>
      <c r="F830" s="1">
        <v>404202000000000</v>
      </c>
      <c r="G830" s="1">
        <v>404202000000000</v>
      </c>
      <c r="H830" t="s">
        <v>25</v>
      </c>
      <c r="I830" t="s">
        <v>22</v>
      </c>
      <c r="J830" t="s">
        <v>26</v>
      </c>
      <c r="K830" t="s">
        <v>23</v>
      </c>
    </row>
    <row r="831" spans="1:11" x14ac:dyDescent="0.35">
      <c r="A831">
        <v>8222211111</v>
      </c>
      <c r="B831">
        <v>9987212134</v>
      </c>
      <c r="C831" t="s">
        <v>843</v>
      </c>
      <c r="D831" t="s">
        <v>867</v>
      </c>
      <c r="E831">
        <v>34</v>
      </c>
      <c r="F831" s="1">
        <v>404202000000000</v>
      </c>
      <c r="G831" s="1">
        <v>404202000000000</v>
      </c>
      <c r="H831" t="s">
        <v>25</v>
      </c>
      <c r="I831" t="s">
        <v>22</v>
      </c>
      <c r="J831" t="s">
        <v>26</v>
      </c>
      <c r="K831" t="s">
        <v>23</v>
      </c>
    </row>
    <row r="832" spans="1:11" x14ac:dyDescent="0.35">
      <c r="A832">
        <v>5111122238</v>
      </c>
      <c r="B832">
        <v>8222211111</v>
      </c>
      <c r="C832" t="s">
        <v>843</v>
      </c>
      <c r="D832" t="s">
        <v>868</v>
      </c>
      <c r="E832">
        <v>53</v>
      </c>
      <c r="F832" s="1">
        <v>404203000000000</v>
      </c>
      <c r="G832" s="1">
        <v>404203000000000</v>
      </c>
      <c r="H832" t="s">
        <v>40</v>
      </c>
      <c r="I832" t="s">
        <v>22</v>
      </c>
      <c r="J832" t="s">
        <v>26</v>
      </c>
      <c r="K832" t="s">
        <v>23</v>
      </c>
    </row>
    <row r="833" spans="1:11" x14ac:dyDescent="0.35">
      <c r="A833">
        <v>5111122236</v>
      </c>
      <c r="B833">
        <v>8222211111</v>
      </c>
      <c r="C833" t="s">
        <v>843</v>
      </c>
      <c r="D833" t="s">
        <v>869</v>
      </c>
      <c r="E833">
        <v>165</v>
      </c>
      <c r="F833" s="1">
        <v>404203000000000</v>
      </c>
      <c r="G833" s="1">
        <v>404203000000000</v>
      </c>
      <c r="H833" t="s">
        <v>40</v>
      </c>
      <c r="I833" t="s">
        <v>22</v>
      </c>
      <c r="J833" t="s">
        <v>26</v>
      </c>
      <c r="K833" t="s">
        <v>23</v>
      </c>
    </row>
    <row r="834" spans="1:11" x14ac:dyDescent="0.35">
      <c r="A834">
        <v>8222211111</v>
      </c>
      <c r="B834">
        <v>5111122236</v>
      </c>
      <c r="C834" t="s">
        <v>843</v>
      </c>
      <c r="D834" t="s">
        <v>870</v>
      </c>
      <c r="E834">
        <v>59</v>
      </c>
      <c r="F834" s="1">
        <v>404203000000000</v>
      </c>
      <c r="G834" s="1">
        <v>404203000000000</v>
      </c>
      <c r="H834" t="s">
        <v>25</v>
      </c>
      <c r="I834" t="s">
        <v>22</v>
      </c>
      <c r="J834" t="s">
        <v>26</v>
      </c>
      <c r="K834" t="s">
        <v>23</v>
      </c>
    </row>
    <row r="835" spans="1:11" x14ac:dyDescent="0.35">
      <c r="A835">
        <v>5111122238</v>
      </c>
      <c r="B835">
        <v>8222211111</v>
      </c>
      <c r="C835" t="s">
        <v>843</v>
      </c>
      <c r="D835" t="s">
        <v>871</v>
      </c>
      <c r="E835">
        <v>53</v>
      </c>
      <c r="F835" s="1">
        <v>404203000000000</v>
      </c>
      <c r="G835" s="1">
        <v>404203000000000</v>
      </c>
      <c r="H835" t="s">
        <v>40</v>
      </c>
      <c r="I835" t="s">
        <v>22</v>
      </c>
      <c r="J835" t="s">
        <v>26</v>
      </c>
      <c r="K835" t="s">
        <v>23</v>
      </c>
    </row>
    <row r="836" spans="1:11" x14ac:dyDescent="0.35">
      <c r="A836">
        <v>8222211111</v>
      </c>
      <c r="B836">
        <v>5111122238</v>
      </c>
      <c r="C836" t="s">
        <v>843</v>
      </c>
      <c r="D836" t="s">
        <v>872</v>
      </c>
      <c r="E836">
        <v>15</v>
      </c>
      <c r="F836" s="1">
        <v>404202000000000</v>
      </c>
      <c r="G836" s="1">
        <v>404202000000000</v>
      </c>
      <c r="H836" t="s">
        <v>25</v>
      </c>
      <c r="I836" t="s">
        <v>22</v>
      </c>
      <c r="J836" t="s">
        <v>26</v>
      </c>
      <c r="K836" t="s">
        <v>23</v>
      </c>
    </row>
    <row r="837" spans="1:11" x14ac:dyDescent="0.35">
      <c r="A837">
        <v>8222211111</v>
      </c>
      <c r="B837">
        <v>5111122210</v>
      </c>
      <c r="C837" t="s">
        <v>843</v>
      </c>
      <c r="D837" t="s">
        <v>873</v>
      </c>
      <c r="E837">
        <v>23</v>
      </c>
      <c r="F837" s="1">
        <v>404202000000000</v>
      </c>
      <c r="G837" s="1">
        <v>404202000000000</v>
      </c>
      <c r="H837" t="s">
        <v>25</v>
      </c>
      <c r="I837" t="s">
        <v>22</v>
      </c>
      <c r="J837" t="s">
        <v>26</v>
      </c>
      <c r="K837" t="s">
        <v>23</v>
      </c>
    </row>
    <row r="838" spans="1:11" x14ac:dyDescent="0.35">
      <c r="A838">
        <v>8222211111</v>
      </c>
      <c r="B838">
        <v>5111122238</v>
      </c>
      <c r="C838" t="s">
        <v>843</v>
      </c>
      <c r="D838" t="s">
        <v>874</v>
      </c>
      <c r="E838">
        <v>25</v>
      </c>
      <c r="F838" s="1">
        <v>404202000000000</v>
      </c>
      <c r="G838" s="1">
        <v>404202000000000</v>
      </c>
      <c r="H838" t="s">
        <v>25</v>
      </c>
      <c r="I838" t="s">
        <v>22</v>
      </c>
      <c r="J838" t="s">
        <v>26</v>
      </c>
      <c r="K838" t="s">
        <v>23</v>
      </c>
    </row>
    <row r="839" spans="1:11" x14ac:dyDescent="0.35">
      <c r="A839">
        <v>8222211111</v>
      </c>
      <c r="B839">
        <v>8888888888</v>
      </c>
      <c r="C839" t="s">
        <v>843</v>
      </c>
      <c r="D839" t="s">
        <v>875</v>
      </c>
      <c r="E839">
        <v>29</v>
      </c>
      <c r="F839" s="1">
        <v>404202000000000</v>
      </c>
      <c r="G839" s="1">
        <v>404202000000000</v>
      </c>
      <c r="H839" t="s">
        <v>25</v>
      </c>
      <c r="I839" t="s">
        <v>22</v>
      </c>
      <c r="J839" t="s">
        <v>26</v>
      </c>
      <c r="K839" t="s">
        <v>23</v>
      </c>
    </row>
    <row r="840" spans="1:11" x14ac:dyDescent="0.35">
      <c r="A840">
        <v>8222211111</v>
      </c>
      <c r="B840">
        <v>8888888888</v>
      </c>
      <c r="C840" t="s">
        <v>843</v>
      </c>
      <c r="D840" t="s">
        <v>876</v>
      </c>
      <c r="E840">
        <v>35</v>
      </c>
      <c r="F840" s="1">
        <v>404202000000000</v>
      </c>
      <c r="G840" s="1">
        <v>404202000000000</v>
      </c>
      <c r="H840" t="s">
        <v>25</v>
      </c>
      <c r="I840" t="s">
        <v>22</v>
      </c>
      <c r="J840" t="s">
        <v>26</v>
      </c>
      <c r="K840" t="s">
        <v>23</v>
      </c>
    </row>
    <row r="841" spans="1:11" x14ac:dyDescent="0.35">
      <c r="A841" t="s">
        <v>341</v>
      </c>
      <c r="B841">
        <v>8222211111</v>
      </c>
      <c r="C841" t="s">
        <v>843</v>
      </c>
      <c r="D841" t="s">
        <v>877</v>
      </c>
      <c r="E841">
        <v>1</v>
      </c>
      <c r="F841" s="1">
        <v>404202000000000</v>
      </c>
      <c r="G841" s="1">
        <v>404202000000000</v>
      </c>
      <c r="H841" t="s">
        <v>21</v>
      </c>
      <c r="I841" t="s">
        <v>22</v>
      </c>
      <c r="J841" s="1">
        <v>919030000000</v>
      </c>
      <c r="K841" t="s">
        <v>23</v>
      </c>
    </row>
    <row r="842" spans="1:11" x14ac:dyDescent="0.35">
      <c r="A842" t="s">
        <v>341</v>
      </c>
      <c r="B842">
        <v>8222211111</v>
      </c>
      <c r="C842" t="s">
        <v>843</v>
      </c>
      <c r="D842" t="s">
        <v>878</v>
      </c>
      <c r="E842">
        <v>1</v>
      </c>
      <c r="F842" s="1">
        <v>404202000000000</v>
      </c>
      <c r="G842" s="1">
        <v>404202000000000</v>
      </c>
      <c r="H842" t="s">
        <v>21</v>
      </c>
      <c r="I842" t="s">
        <v>22</v>
      </c>
      <c r="J842" s="1">
        <v>919030000000</v>
      </c>
      <c r="K842" t="s">
        <v>23</v>
      </c>
    </row>
    <row r="843" spans="1:11" x14ac:dyDescent="0.35">
      <c r="A843" t="s">
        <v>341</v>
      </c>
      <c r="B843">
        <v>8222211111</v>
      </c>
      <c r="C843" t="s">
        <v>843</v>
      </c>
      <c r="D843" t="s">
        <v>879</v>
      </c>
      <c r="E843">
        <v>1</v>
      </c>
      <c r="F843" s="1">
        <v>404202000000000</v>
      </c>
      <c r="G843" s="1">
        <v>404202000000000</v>
      </c>
      <c r="H843" t="s">
        <v>21</v>
      </c>
      <c r="I843" t="s">
        <v>22</v>
      </c>
      <c r="J843" s="1">
        <v>919030000000</v>
      </c>
      <c r="K843" t="s">
        <v>23</v>
      </c>
    </row>
    <row r="844" spans="1:11" x14ac:dyDescent="0.35">
      <c r="A844" t="s">
        <v>341</v>
      </c>
      <c r="B844">
        <v>8222211111</v>
      </c>
      <c r="C844" t="s">
        <v>843</v>
      </c>
      <c r="D844" t="s">
        <v>880</v>
      </c>
      <c r="E844">
        <v>1</v>
      </c>
      <c r="F844" s="1">
        <v>404202000000000</v>
      </c>
      <c r="G844" s="1">
        <v>404202000000000</v>
      </c>
      <c r="H844" t="s">
        <v>21</v>
      </c>
      <c r="I844" t="s">
        <v>22</v>
      </c>
      <c r="J844" s="1">
        <v>919030000000</v>
      </c>
      <c r="K844" t="s">
        <v>23</v>
      </c>
    </row>
    <row r="845" spans="1:11" x14ac:dyDescent="0.35">
      <c r="A845">
        <v>8222211111</v>
      </c>
      <c r="B845">
        <v>9820120416</v>
      </c>
      <c r="C845" t="s">
        <v>843</v>
      </c>
      <c r="D845" t="s">
        <v>881</v>
      </c>
      <c r="E845">
        <v>324</v>
      </c>
      <c r="F845" s="1">
        <v>404202000000000</v>
      </c>
      <c r="G845" s="1">
        <v>404202000000000</v>
      </c>
      <c r="H845" t="s">
        <v>25</v>
      </c>
      <c r="I845" t="s">
        <v>22</v>
      </c>
      <c r="J845" t="s">
        <v>26</v>
      </c>
      <c r="K845" t="s">
        <v>23</v>
      </c>
    </row>
    <row r="846" spans="1:11" x14ac:dyDescent="0.35">
      <c r="A846" t="s">
        <v>341</v>
      </c>
      <c r="B846">
        <v>8222211111</v>
      </c>
      <c r="C846" t="s">
        <v>843</v>
      </c>
      <c r="D846" t="s">
        <v>882</v>
      </c>
      <c r="E846">
        <v>1</v>
      </c>
      <c r="F846" s="1">
        <v>404202000000000</v>
      </c>
      <c r="G846" s="1">
        <v>404202000000000</v>
      </c>
      <c r="H846" t="s">
        <v>21</v>
      </c>
      <c r="I846" t="s">
        <v>22</v>
      </c>
      <c r="J846" s="1">
        <v>919030000000</v>
      </c>
      <c r="K846" t="s">
        <v>23</v>
      </c>
    </row>
    <row r="847" spans="1:11" x14ac:dyDescent="0.35">
      <c r="A847" t="s">
        <v>341</v>
      </c>
      <c r="B847">
        <v>8222211111</v>
      </c>
      <c r="C847" t="s">
        <v>843</v>
      </c>
      <c r="D847" t="s">
        <v>883</v>
      </c>
      <c r="E847">
        <v>1</v>
      </c>
      <c r="F847" s="1">
        <v>404202000000000</v>
      </c>
      <c r="G847" s="1">
        <v>404202000000000</v>
      </c>
      <c r="H847" t="s">
        <v>21</v>
      </c>
      <c r="I847" t="s">
        <v>22</v>
      </c>
      <c r="J847" s="1">
        <v>919030000000</v>
      </c>
      <c r="K847" t="s">
        <v>23</v>
      </c>
    </row>
    <row r="848" spans="1:11" x14ac:dyDescent="0.35">
      <c r="A848" t="s">
        <v>341</v>
      </c>
      <c r="B848">
        <v>8222211111</v>
      </c>
      <c r="C848" t="s">
        <v>843</v>
      </c>
      <c r="D848" t="s">
        <v>884</v>
      </c>
      <c r="E848">
        <v>1</v>
      </c>
      <c r="F848" s="1">
        <v>404202000000000</v>
      </c>
      <c r="G848" s="1">
        <v>404202000000000</v>
      </c>
      <c r="H848" t="s">
        <v>21</v>
      </c>
      <c r="I848" t="s">
        <v>22</v>
      </c>
      <c r="J848" s="1">
        <v>919030000000</v>
      </c>
      <c r="K848" t="s">
        <v>23</v>
      </c>
    </row>
    <row r="849" spans="1:11" x14ac:dyDescent="0.35">
      <c r="A849" t="s">
        <v>341</v>
      </c>
      <c r="B849">
        <v>8222211111</v>
      </c>
      <c r="C849" t="s">
        <v>843</v>
      </c>
      <c r="D849" t="s">
        <v>885</v>
      </c>
      <c r="E849">
        <v>1</v>
      </c>
      <c r="F849" s="1">
        <v>404202000000000</v>
      </c>
      <c r="G849" s="1">
        <v>404202000000000</v>
      </c>
      <c r="H849" t="s">
        <v>21</v>
      </c>
      <c r="I849" t="s">
        <v>22</v>
      </c>
      <c r="J849" s="1">
        <v>919030000000</v>
      </c>
      <c r="K849" t="s">
        <v>23</v>
      </c>
    </row>
    <row r="850" spans="1:11" x14ac:dyDescent="0.35">
      <c r="A850" t="s">
        <v>341</v>
      </c>
      <c r="B850">
        <v>8222211111</v>
      </c>
      <c r="C850" t="s">
        <v>843</v>
      </c>
      <c r="D850" t="s">
        <v>886</v>
      </c>
      <c r="E850">
        <v>1</v>
      </c>
      <c r="F850" s="1">
        <v>404202000000000</v>
      </c>
      <c r="G850" s="1">
        <v>404202000000000</v>
      </c>
      <c r="H850" t="s">
        <v>21</v>
      </c>
      <c r="I850" t="s">
        <v>22</v>
      </c>
      <c r="J850" s="1">
        <v>919030000000</v>
      </c>
      <c r="K850" t="s">
        <v>23</v>
      </c>
    </row>
    <row r="851" spans="1:11" x14ac:dyDescent="0.35">
      <c r="A851" t="s">
        <v>341</v>
      </c>
      <c r="B851">
        <v>8222211111</v>
      </c>
      <c r="C851" t="s">
        <v>843</v>
      </c>
      <c r="D851" t="s">
        <v>887</v>
      </c>
      <c r="E851">
        <v>1</v>
      </c>
      <c r="F851" s="1">
        <v>404202000000000</v>
      </c>
      <c r="G851" s="1">
        <v>404202000000000</v>
      </c>
      <c r="H851" t="s">
        <v>21</v>
      </c>
      <c r="I851" t="s">
        <v>22</v>
      </c>
      <c r="J851" s="1">
        <v>919030000000</v>
      </c>
      <c r="K851" t="s">
        <v>23</v>
      </c>
    </row>
    <row r="852" spans="1:11" x14ac:dyDescent="0.35">
      <c r="A852" t="s">
        <v>341</v>
      </c>
      <c r="B852">
        <v>8222211111</v>
      </c>
      <c r="C852" t="s">
        <v>843</v>
      </c>
      <c r="D852" t="s">
        <v>888</v>
      </c>
      <c r="E852">
        <v>1</v>
      </c>
      <c r="F852" s="1">
        <v>404202000000000</v>
      </c>
      <c r="G852" s="1">
        <v>404202000000000</v>
      </c>
      <c r="H852" t="s">
        <v>21</v>
      </c>
      <c r="I852" t="s">
        <v>22</v>
      </c>
      <c r="J852" s="1">
        <v>919030000000</v>
      </c>
      <c r="K852" t="s">
        <v>23</v>
      </c>
    </row>
    <row r="853" spans="1:11" x14ac:dyDescent="0.35">
      <c r="A853" t="s">
        <v>341</v>
      </c>
      <c r="B853">
        <v>8222211111</v>
      </c>
      <c r="C853" t="s">
        <v>843</v>
      </c>
      <c r="D853" t="s">
        <v>889</v>
      </c>
      <c r="E853">
        <v>1</v>
      </c>
      <c r="F853" s="1">
        <v>404202000000000</v>
      </c>
      <c r="G853" s="1">
        <v>404202000000000</v>
      </c>
      <c r="H853" t="s">
        <v>21</v>
      </c>
      <c r="I853" t="s">
        <v>22</v>
      </c>
      <c r="J853" s="1">
        <v>919030000000</v>
      </c>
      <c r="K853" t="s">
        <v>23</v>
      </c>
    </row>
    <row r="854" spans="1:11" x14ac:dyDescent="0.35">
      <c r="A854">
        <v>8222211111</v>
      </c>
      <c r="B854">
        <v>5111122238</v>
      </c>
      <c r="C854" t="s">
        <v>843</v>
      </c>
      <c r="D854" t="s">
        <v>890</v>
      </c>
      <c r="E854">
        <v>52</v>
      </c>
      <c r="F854" s="1">
        <v>404202000000000</v>
      </c>
      <c r="G854" s="1">
        <v>404202000000000</v>
      </c>
      <c r="H854" t="s">
        <v>25</v>
      </c>
      <c r="I854" t="s">
        <v>22</v>
      </c>
      <c r="J854" t="s">
        <v>26</v>
      </c>
      <c r="K854" t="s">
        <v>23</v>
      </c>
    </row>
    <row r="855" spans="1:11" x14ac:dyDescent="0.35">
      <c r="A855">
        <v>8222211111</v>
      </c>
      <c r="B855">
        <v>9821860220</v>
      </c>
      <c r="C855" t="s">
        <v>843</v>
      </c>
      <c r="D855" t="s">
        <v>891</v>
      </c>
      <c r="E855">
        <v>25</v>
      </c>
      <c r="F855" s="1">
        <v>404202000000000</v>
      </c>
      <c r="G855" s="1">
        <v>404202000000000</v>
      </c>
      <c r="H855" t="s">
        <v>25</v>
      </c>
      <c r="I855" t="s">
        <v>22</v>
      </c>
      <c r="J855" t="s">
        <v>26</v>
      </c>
      <c r="K855" t="s">
        <v>23</v>
      </c>
    </row>
    <row r="856" spans="1:11" x14ac:dyDescent="0.35">
      <c r="A856">
        <v>8222211111</v>
      </c>
      <c r="B856">
        <v>9892887533</v>
      </c>
      <c r="C856" t="s">
        <v>843</v>
      </c>
      <c r="D856" t="s">
        <v>892</v>
      </c>
      <c r="E856">
        <v>14</v>
      </c>
      <c r="F856" s="1">
        <v>404202000000000</v>
      </c>
      <c r="G856" s="1">
        <v>404202000000000</v>
      </c>
      <c r="H856" t="s">
        <v>25</v>
      </c>
      <c r="I856" t="s">
        <v>22</v>
      </c>
      <c r="J856" t="s">
        <v>26</v>
      </c>
      <c r="K856" t="s">
        <v>23</v>
      </c>
    </row>
    <row r="857" spans="1:11" x14ac:dyDescent="0.35">
      <c r="A857">
        <v>8652520081</v>
      </c>
      <c r="B857">
        <v>8222211111</v>
      </c>
      <c r="C857" t="s">
        <v>843</v>
      </c>
      <c r="D857" t="s">
        <v>893</v>
      </c>
      <c r="E857">
        <v>177</v>
      </c>
      <c r="F857" s="1">
        <v>404202000000000</v>
      </c>
      <c r="G857" s="1">
        <v>404203000000000</v>
      </c>
      <c r="H857" t="s">
        <v>40</v>
      </c>
      <c r="I857" t="s">
        <v>22</v>
      </c>
      <c r="J857" t="s">
        <v>26</v>
      </c>
      <c r="K857" t="s">
        <v>23</v>
      </c>
    </row>
    <row r="858" spans="1:11" x14ac:dyDescent="0.35">
      <c r="A858">
        <v>8222211111</v>
      </c>
      <c r="B858">
        <v>5111122210</v>
      </c>
      <c r="C858" t="s">
        <v>843</v>
      </c>
      <c r="D858" t="s">
        <v>894</v>
      </c>
      <c r="E858">
        <v>478</v>
      </c>
      <c r="F858" s="1">
        <v>404203000000000</v>
      </c>
      <c r="G858" s="1">
        <v>404202000000000</v>
      </c>
      <c r="H858" t="s">
        <v>25</v>
      </c>
      <c r="I858" t="s">
        <v>22</v>
      </c>
      <c r="J858" t="s">
        <v>26</v>
      </c>
      <c r="K858" t="s">
        <v>23</v>
      </c>
    </row>
    <row r="859" spans="1:11" x14ac:dyDescent="0.35">
      <c r="A859">
        <v>8222211111</v>
      </c>
      <c r="B859">
        <v>5111122236</v>
      </c>
      <c r="C859" t="s">
        <v>843</v>
      </c>
      <c r="D859" t="s">
        <v>895</v>
      </c>
      <c r="E859">
        <v>105</v>
      </c>
      <c r="F859" s="1">
        <v>404202000000000</v>
      </c>
      <c r="G859" s="1">
        <v>404202000000000</v>
      </c>
      <c r="H859" t="s">
        <v>25</v>
      </c>
      <c r="I859" t="s">
        <v>22</v>
      </c>
      <c r="J859" t="s">
        <v>26</v>
      </c>
      <c r="K859" t="s">
        <v>23</v>
      </c>
    </row>
    <row r="860" spans="1:11" x14ac:dyDescent="0.35">
      <c r="A860">
        <v>8222211111</v>
      </c>
      <c r="B860">
        <v>5111122237</v>
      </c>
      <c r="C860" t="s">
        <v>843</v>
      </c>
      <c r="D860" t="s">
        <v>896</v>
      </c>
      <c r="E860">
        <v>20</v>
      </c>
      <c r="F860" s="1">
        <v>404203000000000</v>
      </c>
      <c r="G860" s="1">
        <v>404203000000000</v>
      </c>
      <c r="H860" t="s">
        <v>25</v>
      </c>
      <c r="I860" t="s">
        <v>22</v>
      </c>
      <c r="J860" t="s">
        <v>26</v>
      </c>
      <c r="K860" t="s">
        <v>23</v>
      </c>
    </row>
    <row r="861" spans="1:11" x14ac:dyDescent="0.35">
      <c r="A861">
        <v>8222211111</v>
      </c>
      <c r="B861">
        <v>5111122237</v>
      </c>
      <c r="C861" t="s">
        <v>843</v>
      </c>
      <c r="D861" t="s">
        <v>897</v>
      </c>
      <c r="E861">
        <v>40</v>
      </c>
      <c r="F861" s="1">
        <v>404203000000000</v>
      </c>
      <c r="G861" s="1">
        <v>404203000000000</v>
      </c>
      <c r="H861" t="s">
        <v>25</v>
      </c>
      <c r="I861" t="s">
        <v>22</v>
      </c>
      <c r="J861" t="s">
        <v>26</v>
      </c>
      <c r="K861" t="s">
        <v>23</v>
      </c>
    </row>
    <row r="862" spans="1:11" x14ac:dyDescent="0.35">
      <c r="A862">
        <v>8222211111</v>
      </c>
      <c r="B862">
        <v>5111122237</v>
      </c>
      <c r="C862" t="s">
        <v>843</v>
      </c>
      <c r="D862" t="s">
        <v>898</v>
      </c>
      <c r="E862">
        <v>10</v>
      </c>
      <c r="F862" s="1">
        <v>404203000000000</v>
      </c>
      <c r="G862" s="1">
        <v>404203000000000</v>
      </c>
      <c r="H862" t="s">
        <v>25</v>
      </c>
      <c r="I862" t="s">
        <v>22</v>
      </c>
      <c r="J862" t="s">
        <v>26</v>
      </c>
      <c r="K862" t="s">
        <v>23</v>
      </c>
    </row>
    <row r="863" spans="1:11" x14ac:dyDescent="0.35">
      <c r="A863">
        <v>7977602007</v>
      </c>
      <c r="B863">
        <v>8222211111</v>
      </c>
      <c r="C863" t="s">
        <v>843</v>
      </c>
      <c r="D863" t="s">
        <v>899</v>
      </c>
      <c r="E863">
        <v>107</v>
      </c>
      <c r="F863" s="1">
        <v>404203000000000</v>
      </c>
      <c r="G863" s="1">
        <v>404203000000000</v>
      </c>
      <c r="H863" t="s">
        <v>40</v>
      </c>
      <c r="I863" t="s">
        <v>22</v>
      </c>
      <c r="J863" t="s">
        <v>26</v>
      </c>
      <c r="K863" t="s">
        <v>23</v>
      </c>
    </row>
    <row r="864" spans="1:11" x14ac:dyDescent="0.35">
      <c r="A864">
        <v>8222211111</v>
      </c>
      <c r="B864">
        <v>5111122237</v>
      </c>
      <c r="C864" t="s">
        <v>843</v>
      </c>
      <c r="D864" t="s">
        <v>900</v>
      </c>
      <c r="E864">
        <v>54</v>
      </c>
      <c r="F864" s="1">
        <v>404203000000000</v>
      </c>
      <c r="G864" s="1">
        <v>404203000000000</v>
      </c>
      <c r="H864" t="s">
        <v>25</v>
      </c>
      <c r="I864" t="s">
        <v>22</v>
      </c>
      <c r="J864" t="s">
        <v>26</v>
      </c>
      <c r="K864" t="s">
        <v>23</v>
      </c>
    </row>
    <row r="865" spans="1:11" x14ac:dyDescent="0.35">
      <c r="A865">
        <v>5111122210</v>
      </c>
      <c r="B865">
        <v>8222211111</v>
      </c>
      <c r="C865" t="s">
        <v>843</v>
      </c>
      <c r="D865" t="s">
        <v>901</v>
      </c>
      <c r="E865">
        <v>44</v>
      </c>
      <c r="F865" s="1">
        <v>404203000000000</v>
      </c>
      <c r="G865" s="1">
        <v>404203000000000</v>
      </c>
      <c r="H865" t="s">
        <v>40</v>
      </c>
      <c r="I865" t="s">
        <v>22</v>
      </c>
      <c r="J865" t="s">
        <v>26</v>
      </c>
      <c r="K865" t="s">
        <v>23</v>
      </c>
    </row>
    <row r="866" spans="1:11" x14ac:dyDescent="0.35">
      <c r="A866">
        <v>9820163189</v>
      </c>
      <c r="B866">
        <v>8222211111</v>
      </c>
      <c r="C866" t="s">
        <v>843</v>
      </c>
      <c r="D866" t="s">
        <v>902</v>
      </c>
      <c r="E866">
        <v>163</v>
      </c>
      <c r="F866" s="1">
        <v>404203000000000</v>
      </c>
      <c r="G866" s="1">
        <v>404203000000000</v>
      </c>
      <c r="H866" t="s">
        <v>40</v>
      </c>
      <c r="I866" t="s">
        <v>22</v>
      </c>
      <c r="J866" t="s">
        <v>26</v>
      </c>
      <c r="K866" t="s">
        <v>23</v>
      </c>
    </row>
    <row r="867" spans="1:11" x14ac:dyDescent="0.35">
      <c r="A867">
        <v>9136829477</v>
      </c>
      <c r="B867">
        <v>8222211111</v>
      </c>
      <c r="C867" t="s">
        <v>843</v>
      </c>
      <c r="D867" t="s">
        <v>903</v>
      </c>
      <c r="E867">
        <v>121</v>
      </c>
      <c r="F867" s="1">
        <v>404203000000000</v>
      </c>
      <c r="G867" s="1">
        <v>404203000000000</v>
      </c>
      <c r="H867" t="s">
        <v>40</v>
      </c>
      <c r="I867" t="s">
        <v>22</v>
      </c>
      <c r="J867" t="s">
        <v>26</v>
      </c>
      <c r="K867" t="s">
        <v>23</v>
      </c>
    </row>
    <row r="868" spans="1:11" x14ac:dyDescent="0.35">
      <c r="A868">
        <v>8222211111</v>
      </c>
      <c r="B868">
        <v>9987212134</v>
      </c>
      <c r="C868" t="s">
        <v>843</v>
      </c>
      <c r="D868" t="s">
        <v>904</v>
      </c>
      <c r="E868">
        <v>129</v>
      </c>
      <c r="F868" s="1">
        <v>404203000000000</v>
      </c>
      <c r="G868" s="1">
        <v>404203000000000</v>
      </c>
      <c r="H868" t="s">
        <v>25</v>
      </c>
      <c r="I868" t="s">
        <v>22</v>
      </c>
      <c r="J868" t="s">
        <v>26</v>
      </c>
      <c r="K868" t="s">
        <v>23</v>
      </c>
    </row>
    <row r="869" spans="1:11" x14ac:dyDescent="0.35">
      <c r="A869">
        <v>8222211111</v>
      </c>
      <c r="B869">
        <v>5111122210</v>
      </c>
      <c r="C869" t="s">
        <v>843</v>
      </c>
      <c r="D869" t="s">
        <v>167</v>
      </c>
      <c r="E869">
        <v>9</v>
      </c>
      <c r="F869" s="1">
        <v>404203000000000</v>
      </c>
      <c r="G869" s="1">
        <v>404203000000000</v>
      </c>
      <c r="H869" t="s">
        <v>25</v>
      </c>
      <c r="I869" t="s">
        <v>22</v>
      </c>
      <c r="J869" t="s">
        <v>26</v>
      </c>
      <c r="K869" t="s">
        <v>23</v>
      </c>
    </row>
    <row r="870" spans="1:11" x14ac:dyDescent="0.35">
      <c r="A870">
        <v>8222211111</v>
      </c>
      <c r="B870">
        <v>8879534287</v>
      </c>
      <c r="C870" t="s">
        <v>843</v>
      </c>
      <c r="D870" t="s">
        <v>905</v>
      </c>
      <c r="E870">
        <v>99</v>
      </c>
      <c r="F870" s="1">
        <v>404203000000000</v>
      </c>
      <c r="G870" s="1">
        <v>404203000000000</v>
      </c>
      <c r="H870" t="s">
        <v>25</v>
      </c>
      <c r="I870" t="s">
        <v>22</v>
      </c>
      <c r="J870" t="s">
        <v>26</v>
      </c>
      <c r="K870" t="s">
        <v>23</v>
      </c>
    </row>
    <row r="871" spans="1:11" x14ac:dyDescent="0.35">
      <c r="A871">
        <v>5111122210</v>
      </c>
      <c r="B871">
        <v>8222211111</v>
      </c>
      <c r="C871" t="s">
        <v>843</v>
      </c>
      <c r="D871" t="s">
        <v>906</v>
      </c>
      <c r="E871">
        <v>29</v>
      </c>
      <c r="F871" s="1">
        <v>404203000000000</v>
      </c>
      <c r="G871" s="1">
        <v>404203000000000</v>
      </c>
      <c r="H871" t="s">
        <v>40</v>
      </c>
      <c r="I871" t="s">
        <v>22</v>
      </c>
      <c r="J871" t="s">
        <v>26</v>
      </c>
      <c r="K871" t="s">
        <v>23</v>
      </c>
    </row>
    <row r="872" spans="1:11" x14ac:dyDescent="0.35">
      <c r="A872">
        <v>9136829477</v>
      </c>
      <c r="B872">
        <v>8222211111</v>
      </c>
      <c r="C872" t="s">
        <v>843</v>
      </c>
      <c r="D872" t="s">
        <v>907</v>
      </c>
      <c r="E872">
        <v>161</v>
      </c>
      <c r="F872" s="1">
        <v>404203000000000</v>
      </c>
      <c r="G872" s="1">
        <v>404203000000000</v>
      </c>
      <c r="H872" t="s">
        <v>40</v>
      </c>
      <c r="I872" t="s">
        <v>22</v>
      </c>
      <c r="J872" t="s">
        <v>26</v>
      </c>
      <c r="K872" t="s">
        <v>23</v>
      </c>
    </row>
    <row r="873" spans="1:11" x14ac:dyDescent="0.35">
      <c r="A873">
        <v>8222211111</v>
      </c>
      <c r="B873">
        <v>7021425182</v>
      </c>
      <c r="C873" t="s">
        <v>843</v>
      </c>
      <c r="D873" t="s">
        <v>908</v>
      </c>
      <c r="E873">
        <v>29</v>
      </c>
      <c r="F873" s="1">
        <v>404203000000000</v>
      </c>
      <c r="G873" s="1">
        <v>404203000000000</v>
      </c>
      <c r="H873" t="s">
        <v>25</v>
      </c>
      <c r="I873" t="s">
        <v>22</v>
      </c>
      <c r="J873" t="s">
        <v>26</v>
      </c>
      <c r="K873" t="s">
        <v>23</v>
      </c>
    </row>
    <row r="874" spans="1:11" x14ac:dyDescent="0.35">
      <c r="A874">
        <v>9819909107</v>
      </c>
      <c r="B874">
        <v>8222211111</v>
      </c>
      <c r="C874" t="s">
        <v>843</v>
      </c>
      <c r="D874" t="s">
        <v>909</v>
      </c>
      <c r="E874">
        <v>108</v>
      </c>
      <c r="F874" s="1">
        <v>404203000000000</v>
      </c>
      <c r="G874" s="1">
        <v>404203000000000</v>
      </c>
      <c r="H874" t="s">
        <v>40</v>
      </c>
      <c r="I874" t="s">
        <v>22</v>
      </c>
      <c r="J874" t="s">
        <v>26</v>
      </c>
      <c r="K874" t="s">
        <v>23</v>
      </c>
    </row>
    <row r="875" spans="1:11" x14ac:dyDescent="0.35">
      <c r="A875">
        <v>9819909107</v>
      </c>
      <c r="B875">
        <v>8222211111</v>
      </c>
      <c r="C875" t="s">
        <v>843</v>
      </c>
      <c r="D875" t="s">
        <v>910</v>
      </c>
      <c r="E875">
        <v>67</v>
      </c>
      <c r="F875" s="1">
        <v>404203000000000</v>
      </c>
      <c r="G875" s="1">
        <v>404203000000000</v>
      </c>
      <c r="H875" t="s">
        <v>40</v>
      </c>
      <c r="I875" t="s">
        <v>22</v>
      </c>
      <c r="J875" t="s">
        <v>26</v>
      </c>
      <c r="K875" t="s">
        <v>23</v>
      </c>
    </row>
    <row r="876" spans="1:11" x14ac:dyDescent="0.35">
      <c r="A876">
        <v>5111122210</v>
      </c>
      <c r="B876">
        <v>8222211111</v>
      </c>
      <c r="C876" t="s">
        <v>911</v>
      </c>
      <c r="D876" t="s">
        <v>912</v>
      </c>
      <c r="E876">
        <v>62</v>
      </c>
      <c r="F876" s="1">
        <v>404203000000000</v>
      </c>
      <c r="G876" s="1">
        <v>404203000000000</v>
      </c>
      <c r="H876" t="s">
        <v>40</v>
      </c>
      <c r="I876" t="s">
        <v>22</v>
      </c>
      <c r="J876" t="s">
        <v>26</v>
      </c>
      <c r="K876" t="s">
        <v>23</v>
      </c>
    </row>
    <row r="877" spans="1:11" x14ac:dyDescent="0.35">
      <c r="A877">
        <v>8222211111</v>
      </c>
      <c r="B877">
        <v>5111122210</v>
      </c>
      <c r="C877" t="s">
        <v>911</v>
      </c>
      <c r="D877" t="s">
        <v>913</v>
      </c>
      <c r="E877">
        <v>118</v>
      </c>
      <c r="F877" s="1">
        <v>404203000000000</v>
      </c>
      <c r="G877" s="1">
        <v>404203000000000</v>
      </c>
      <c r="H877" t="s">
        <v>25</v>
      </c>
      <c r="I877" t="s">
        <v>22</v>
      </c>
      <c r="J877" t="s">
        <v>26</v>
      </c>
      <c r="K877" t="s">
        <v>23</v>
      </c>
    </row>
    <row r="878" spans="1:11" x14ac:dyDescent="0.35">
      <c r="A878">
        <v>8222211111</v>
      </c>
      <c r="B878">
        <v>5111122210</v>
      </c>
      <c r="C878" t="s">
        <v>911</v>
      </c>
      <c r="D878" t="s">
        <v>914</v>
      </c>
      <c r="E878">
        <v>324</v>
      </c>
      <c r="F878" s="1">
        <v>404203000000000</v>
      </c>
      <c r="G878" s="1">
        <v>404203000000000</v>
      </c>
      <c r="H878" t="s">
        <v>25</v>
      </c>
      <c r="I878" t="s">
        <v>22</v>
      </c>
      <c r="J878" t="s">
        <v>26</v>
      </c>
      <c r="K878" t="s">
        <v>23</v>
      </c>
    </row>
    <row r="879" spans="1:11" x14ac:dyDescent="0.35">
      <c r="A879">
        <v>9136829477</v>
      </c>
      <c r="B879">
        <v>8222211111</v>
      </c>
      <c r="C879" t="s">
        <v>911</v>
      </c>
      <c r="D879" t="s">
        <v>915</v>
      </c>
      <c r="E879">
        <v>16</v>
      </c>
      <c r="F879" s="1">
        <v>404203000000000</v>
      </c>
      <c r="G879" s="1">
        <v>404203000000000</v>
      </c>
      <c r="H879" t="s">
        <v>40</v>
      </c>
      <c r="I879" t="s">
        <v>22</v>
      </c>
      <c r="J879" t="s">
        <v>26</v>
      </c>
      <c r="K879" t="s">
        <v>23</v>
      </c>
    </row>
    <row r="880" spans="1:11" x14ac:dyDescent="0.35">
      <c r="A880">
        <v>9136829477</v>
      </c>
      <c r="B880">
        <v>8222211111</v>
      </c>
      <c r="C880" t="s">
        <v>911</v>
      </c>
      <c r="D880" t="s">
        <v>916</v>
      </c>
      <c r="E880">
        <v>5</v>
      </c>
      <c r="F880" s="1">
        <v>404203000000000</v>
      </c>
      <c r="G880" s="1">
        <v>404203000000000</v>
      </c>
      <c r="H880" t="s">
        <v>40</v>
      </c>
      <c r="I880" t="s">
        <v>22</v>
      </c>
      <c r="J880" t="s">
        <v>26</v>
      </c>
      <c r="K880" t="s">
        <v>23</v>
      </c>
    </row>
    <row r="881" spans="1:11" x14ac:dyDescent="0.35">
      <c r="A881">
        <v>8222211111</v>
      </c>
      <c r="B881">
        <v>9136829477</v>
      </c>
      <c r="C881" t="s">
        <v>911</v>
      </c>
      <c r="D881" t="s">
        <v>917</v>
      </c>
      <c r="E881">
        <v>5</v>
      </c>
      <c r="F881" s="1">
        <v>404203000000000</v>
      </c>
      <c r="G881" s="1">
        <v>404203000000000</v>
      </c>
      <c r="H881" t="s">
        <v>25</v>
      </c>
      <c r="I881" t="s">
        <v>22</v>
      </c>
      <c r="J881" t="s">
        <v>26</v>
      </c>
      <c r="K881" t="s">
        <v>23</v>
      </c>
    </row>
    <row r="882" spans="1:11" x14ac:dyDescent="0.35">
      <c r="A882">
        <v>8222211111</v>
      </c>
      <c r="B882">
        <v>9136829477</v>
      </c>
      <c r="C882" t="s">
        <v>911</v>
      </c>
      <c r="D882" t="s">
        <v>918</v>
      </c>
      <c r="E882">
        <v>11</v>
      </c>
      <c r="F882" s="1">
        <v>404203000000000</v>
      </c>
      <c r="G882" s="1">
        <v>404203000000000</v>
      </c>
      <c r="H882" t="s">
        <v>25</v>
      </c>
      <c r="I882" t="s">
        <v>22</v>
      </c>
      <c r="J882" t="s">
        <v>26</v>
      </c>
      <c r="K882" t="s">
        <v>23</v>
      </c>
    </row>
    <row r="883" spans="1:11" x14ac:dyDescent="0.35">
      <c r="A883">
        <v>9136829477</v>
      </c>
      <c r="B883">
        <v>8222211111</v>
      </c>
      <c r="C883" t="s">
        <v>911</v>
      </c>
      <c r="D883" t="s">
        <v>919</v>
      </c>
      <c r="E883">
        <v>4</v>
      </c>
      <c r="F883" s="1">
        <v>404203000000000</v>
      </c>
      <c r="G883" s="1">
        <v>404203000000000</v>
      </c>
      <c r="H883" t="s">
        <v>40</v>
      </c>
      <c r="I883" t="s">
        <v>22</v>
      </c>
      <c r="J883" t="s">
        <v>26</v>
      </c>
      <c r="K883" t="s">
        <v>23</v>
      </c>
    </row>
    <row r="884" spans="1:11" x14ac:dyDescent="0.35">
      <c r="A884">
        <v>9136829477</v>
      </c>
      <c r="B884">
        <v>8222211111</v>
      </c>
      <c r="C884" t="s">
        <v>911</v>
      </c>
      <c r="D884" t="s">
        <v>920</v>
      </c>
      <c r="E884">
        <v>13</v>
      </c>
      <c r="F884" s="1">
        <v>404203000000000</v>
      </c>
      <c r="G884" s="1">
        <v>404203000000000</v>
      </c>
      <c r="H884" t="s">
        <v>40</v>
      </c>
      <c r="I884" t="s">
        <v>22</v>
      </c>
      <c r="J884" t="s">
        <v>26</v>
      </c>
      <c r="K884" t="s">
        <v>23</v>
      </c>
    </row>
    <row r="885" spans="1:11" x14ac:dyDescent="0.35">
      <c r="A885">
        <v>9136829477</v>
      </c>
      <c r="B885">
        <v>8222211111</v>
      </c>
      <c r="C885" t="s">
        <v>911</v>
      </c>
      <c r="D885" t="s">
        <v>921</v>
      </c>
      <c r="E885">
        <v>7</v>
      </c>
      <c r="F885" s="1">
        <v>404203000000000</v>
      </c>
      <c r="G885" s="1">
        <v>404203000000000</v>
      </c>
      <c r="H885" t="s">
        <v>40</v>
      </c>
      <c r="I885" t="s">
        <v>22</v>
      </c>
      <c r="J885" t="s">
        <v>26</v>
      </c>
      <c r="K885" t="s">
        <v>23</v>
      </c>
    </row>
    <row r="886" spans="1:11" x14ac:dyDescent="0.35">
      <c r="A886">
        <v>9136829477</v>
      </c>
      <c r="B886">
        <v>8222211111</v>
      </c>
      <c r="C886" t="s">
        <v>911</v>
      </c>
      <c r="D886" t="s">
        <v>922</v>
      </c>
      <c r="E886">
        <v>7</v>
      </c>
      <c r="F886" s="1">
        <v>404203000000000</v>
      </c>
      <c r="G886" s="1">
        <v>404203000000000</v>
      </c>
      <c r="H886" t="s">
        <v>40</v>
      </c>
      <c r="I886" t="s">
        <v>22</v>
      </c>
      <c r="J886" t="s">
        <v>26</v>
      </c>
      <c r="K886" t="s">
        <v>23</v>
      </c>
    </row>
    <row r="887" spans="1:11" x14ac:dyDescent="0.35">
      <c r="A887">
        <v>8222211111</v>
      </c>
      <c r="B887">
        <v>5111122236</v>
      </c>
      <c r="C887" t="s">
        <v>911</v>
      </c>
      <c r="D887" t="s">
        <v>923</v>
      </c>
      <c r="E887">
        <v>200</v>
      </c>
      <c r="F887" s="1">
        <v>404203000000000</v>
      </c>
      <c r="G887" s="1">
        <v>404203000000000</v>
      </c>
      <c r="H887" t="s">
        <v>25</v>
      </c>
      <c r="I887" t="s">
        <v>22</v>
      </c>
      <c r="J887" t="s">
        <v>26</v>
      </c>
      <c r="K887" t="s">
        <v>23</v>
      </c>
    </row>
    <row r="888" spans="1:11" x14ac:dyDescent="0.35">
      <c r="A888">
        <v>8222211111</v>
      </c>
      <c r="B888">
        <v>7710835999</v>
      </c>
      <c r="C888" t="s">
        <v>911</v>
      </c>
      <c r="D888" t="s">
        <v>924</v>
      </c>
      <c r="E888">
        <v>12</v>
      </c>
      <c r="F888" s="1">
        <v>404203000000000</v>
      </c>
      <c r="G888" s="1">
        <v>404203000000000</v>
      </c>
      <c r="H888" t="s">
        <v>25</v>
      </c>
      <c r="I888" t="s">
        <v>22</v>
      </c>
      <c r="J888" t="s">
        <v>26</v>
      </c>
      <c r="K888" t="s">
        <v>23</v>
      </c>
    </row>
    <row r="889" spans="1:11" x14ac:dyDescent="0.35">
      <c r="A889">
        <v>8222211111</v>
      </c>
      <c r="B889">
        <v>5111122236</v>
      </c>
      <c r="C889" t="s">
        <v>911</v>
      </c>
      <c r="D889" t="s">
        <v>925</v>
      </c>
      <c r="E889">
        <v>177</v>
      </c>
      <c r="F889" s="1">
        <v>404203000000000</v>
      </c>
      <c r="G889" s="1">
        <v>404203000000000</v>
      </c>
      <c r="H889" t="s">
        <v>25</v>
      </c>
      <c r="I889" t="s">
        <v>22</v>
      </c>
      <c r="J889" t="s">
        <v>26</v>
      </c>
      <c r="K889" t="s">
        <v>23</v>
      </c>
    </row>
    <row r="890" spans="1:11" x14ac:dyDescent="0.35">
      <c r="A890">
        <v>8222211111</v>
      </c>
      <c r="B890">
        <v>5111122236</v>
      </c>
      <c r="C890" t="s">
        <v>911</v>
      </c>
      <c r="D890" t="s">
        <v>926</v>
      </c>
      <c r="E890">
        <v>116</v>
      </c>
      <c r="F890" s="1">
        <v>404203000000000</v>
      </c>
      <c r="G890" s="1">
        <v>404203000000000</v>
      </c>
      <c r="H890" t="s">
        <v>25</v>
      </c>
      <c r="I890" t="s">
        <v>22</v>
      </c>
      <c r="J890" t="s">
        <v>26</v>
      </c>
      <c r="K890" t="s">
        <v>23</v>
      </c>
    </row>
    <row r="891" spans="1:11" x14ac:dyDescent="0.35">
      <c r="A891">
        <v>8222211111</v>
      </c>
      <c r="B891">
        <v>5111122236</v>
      </c>
      <c r="C891" t="s">
        <v>911</v>
      </c>
      <c r="D891" t="s">
        <v>927</v>
      </c>
      <c r="E891">
        <v>52</v>
      </c>
      <c r="F891" s="1">
        <v>404203000000000</v>
      </c>
      <c r="G891" s="1">
        <v>404203000000000</v>
      </c>
      <c r="H891" t="s">
        <v>25</v>
      </c>
      <c r="I891" t="s">
        <v>22</v>
      </c>
      <c r="J891" t="s">
        <v>26</v>
      </c>
      <c r="K891" t="s">
        <v>23</v>
      </c>
    </row>
    <row r="892" spans="1:11" x14ac:dyDescent="0.35">
      <c r="A892">
        <v>8222211111</v>
      </c>
      <c r="B892">
        <v>5111122236</v>
      </c>
      <c r="C892" t="s">
        <v>911</v>
      </c>
      <c r="D892" t="s">
        <v>928</v>
      </c>
      <c r="E892">
        <v>52</v>
      </c>
      <c r="F892" s="1">
        <v>404202000000000</v>
      </c>
      <c r="G892" s="1">
        <v>404202000000000</v>
      </c>
      <c r="H892" t="s">
        <v>25</v>
      </c>
      <c r="I892" t="s">
        <v>22</v>
      </c>
      <c r="J892" t="s">
        <v>26</v>
      </c>
      <c r="K892" t="s">
        <v>23</v>
      </c>
    </row>
    <row r="893" spans="1:11" x14ac:dyDescent="0.35">
      <c r="A893">
        <v>8222211111</v>
      </c>
      <c r="B893">
        <v>9136829477</v>
      </c>
      <c r="C893" t="s">
        <v>911</v>
      </c>
      <c r="D893" t="s">
        <v>929</v>
      </c>
      <c r="E893">
        <v>199</v>
      </c>
      <c r="F893" s="1">
        <v>404202000000000</v>
      </c>
      <c r="G893" s="1">
        <v>404202000000000</v>
      </c>
      <c r="H893" t="s">
        <v>25</v>
      </c>
      <c r="I893" t="s">
        <v>22</v>
      </c>
      <c r="J893" t="s">
        <v>26</v>
      </c>
      <c r="K893" t="s">
        <v>23</v>
      </c>
    </row>
    <row r="894" spans="1:11" x14ac:dyDescent="0.35">
      <c r="A894">
        <v>8222211111</v>
      </c>
      <c r="B894">
        <v>9987212134</v>
      </c>
      <c r="C894" t="s">
        <v>911</v>
      </c>
      <c r="D894" t="s">
        <v>930</v>
      </c>
      <c r="E894">
        <v>174</v>
      </c>
      <c r="F894" s="1">
        <v>404202000000000</v>
      </c>
      <c r="G894" s="1">
        <v>404202000000000</v>
      </c>
      <c r="H894" t="s">
        <v>25</v>
      </c>
      <c r="I894" t="s">
        <v>22</v>
      </c>
      <c r="J894" t="s">
        <v>26</v>
      </c>
      <c r="K894" t="s">
        <v>23</v>
      </c>
    </row>
    <row r="895" spans="1:11" x14ac:dyDescent="0.35">
      <c r="A895">
        <v>8222211111</v>
      </c>
      <c r="B895">
        <v>8446818421</v>
      </c>
      <c r="C895" t="s">
        <v>911</v>
      </c>
      <c r="D895" t="s">
        <v>931</v>
      </c>
      <c r="E895">
        <v>77</v>
      </c>
      <c r="F895" s="1">
        <v>404202000000000</v>
      </c>
      <c r="G895" s="1">
        <v>404202000000000</v>
      </c>
      <c r="H895" t="s">
        <v>25</v>
      </c>
      <c r="I895" t="s">
        <v>22</v>
      </c>
      <c r="J895" t="s">
        <v>26</v>
      </c>
      <c r="K895" t="s">
        <v>23</v>
      </c>
    </row>
    <row r="896" spans="1:11" x14ac:dyDescent="0.35">
      <c r="A896">
        <v>7710835999</v>
      </c>
      <c r="B896">
        <v>8222211111</v>
      </c>
      <c r="C896" t="s">
        <v>911</v>
      </c>
      <c r="D896" t="s">
        <v>932</v>
      </c>
      <c r="E896">
        <v>33</v>
      </c>
      <c r="F896" s="1">
        <v>404202000000000</v>
      </c>
      <c r="G896" s="1">
        <v>404202000000000</v>
      </c>
      <c r="H896" t="s">
        <v>40</v>
      </c>
      <c r="I896" t="s">
        <v>22</v>
      </c>
      <c r="J896" t="s">
        <v>26</v>
      </c>
      <c r="K896" t="s">
        <v>23</v>
      </c>
    </row>
    <row r="897" spans="1:11" x14ac:dyDescent="0.35">
      <c r="A897">
        <v>8222211111</v>
      </c>
      <c r="B897">
        <v>5111122236</v>
      </c>
      <c r="C897" t="s">
        <v>911</v>
      </c>
      <c r="D897" t="s">
        <v>933</v>
      </c>
      <c r="E897">
        <v>33</v>
      </c>
      <c r="F897" s="1">
        <v>404202000000000</v>
      </c>
      <c r="G897" s="1">
        <v>404202000000000</v>
      </c>
      <c r="H897" t="s">
        <v>25</v>
      </c>
      <c r="I897" t="s">
        <v>22</v>
      </c>
      <c r="J897" t="s">
        <v>26</v>
      </c>
      <c r="K897" t="s">
        <v>23</v>
      </c>
    </row>
    <row r="898" spans="1:11" x14ac:dyDescent="0.35">
      <c r="A898">
        <v>8222211111</v>
      </c>
      <c r="B898">
        <v>5111122236</v>
      </c>
      <c r="C898" t="s">
        <v>911</v>
      </c>
      <c r="D898" t="s">
        <v>934</v>
      </c>
      <c r="E898">
        <v>28</v>
      </c>
      <c r="F898" s="1">
        <v>404202000000000</v>
      </c>
      <c r="G898" s="1">
        <v>404202000000000</v>
      </c>
      <c r="H898" t="s">
        <v>25</v>
      </c>
      <c r="I898" t="s">
        <v>22</v>
      </c>
      <c r="J898" t="s">
        <v>26</v>
      </c>
      <c r="K898" t="s">
        <v>23</v>
      </c>
    </row>
    <row r="899" spans="1:11" x14ac:dyDescent="0.35">
      <c r="A899">
        <v>8222211111</v>
      </c>
      <c r="B899">
        <v>5111122236</v>
      </c>
      <c r="C899" t="s">
        <v>911</v>
      </c>
      <c r="D899" t="s">
        <v>935</v>
      </c>
      <c r="E899">
        <v>179</v>
      </c>
      <c r="F899" s="1">
        <v>404202000000000</v>
      </c>
      <c r="G899" s="1">
        <v>404202000000000</v>
      </c>
      <c r="H899" t="s">
        <v>25</v>
      </c>
      <c r="I899" t="s">
        <v>22</v>
      </c>
      <c r="J899" t="s">
        <v>26</v>
      </c>
      <c r="K899" t="s">
        <v>23</v>
      </c>
    </row>
    <row r="900" spans="1:11" x14ac:dyDescent="0.35">
      <c r="A900">
        <v>8222211111</v>
      </c>
      <c r="B900">
        <v>5111122236</v>
      </c>
      <c r="C900" t="s">
        <v>911</v>
      </c>
      <c r="D900" t="s">
        <v>936</v>
      </c>
      <c r="E900">
        <v>80</v>
      </c>
      <c r="F900" s="1">
        <v>404202000000000</v>
      </c>
      <c r="G900" s="1">
        <v>404202000000000</v>
      </c>
      <c r="H900" t="s">
        <v>25</v>
      </c>
      <c r="I900" t="s">
        <v>22</v>
      </c>
      <c r="J900" t="s">
        <v>26</v>
      </c>
      <c r="K900" t="s">
        <v>23</v>
      </c>
    </row>
    <row r="901" spans="1:11" x14ac:dyDescent="0.35">
      <c r="A901">
        <v>5111122236</v>
      </c>
      <c r="B901">
        <v>8222211111</v>
      </c>
      <c r="C901" t="s">
        <v>911</v>
      </c>
      <c r="D901" t="s">
        <v>937</v>
      </c>
      <c r="E901">
        <v>66</v>
      </c>
      <c r="F901" s="1">
        <v>404202000000000</v>
      </c>
      <c r="G901" s="1">
        <v>404202000000000</v>
      </c>
      <c r="H901" t="s">
        <v>40</v>
      </c>
      <c r="I901" t="s">
        <v>22</v>
      </c>
      <c r="J901" t="s">
        <v>26</v>
      </c>
      <c r="K901" t="s">
        <v>23</v>
      </c>
    </row>
    <row r="902" spans="1:11" x14ac:dyDescent="0.35">
      <c r="A902">
        <v>5111122236</v>
      </c>
      <c r="B902">
        <v>8222211111</v>
      </c>
      <c r="C902" t="s">
        <v>911</v>
      </c>
      <c r="D902" t="s">
        <v>938</v>
      </c>
      <c r="E902">
        <v>91</v>
      </c>
      <c r="F902" s="1">
        <v>404202000000000</v>
      </c>
      <c r="G902" s="1">
        <v>404202000000000</v>
      </c>
      <c r="H902" t="s">
        <v>40</v>
      </c>
      <c r="I902" t="s">
        <v>22</v>
      </c>
      <c r="J902" t="s">
        <v>26</v>
      </c>
      <c r="K902" t="s">
        <v>23</v>
      </c>
    </row>
    <row r="903" spans="1:11" x14ac:dyDescent="0.35">
      <c r="A903">
        <v>8222211111</v>
      </c>
      <c r="B903">
        <v>7710835999</v>
      </c>
      <c r="C903" t="s">
        <v>911</v>
      </c>
      <c r="D903" t="s">
        <v>939</v>
      </c>
      <c r="E903">
        <v>13</v>
      </c>
      <c r="F903" s="1">
        <v>404202000000000</v>
      </c>
      <c r="G903" s="1">
        <v>404202000000000</v>
      </c>
      <c r="H903" t="s">
        <v>25</v>
      </c>
      <c r="I903" t="s">
        <v>22</v>
      </c>
      <c r="J903" t="s">
        <v>26</v>
      </c>
      <c r="K903" t="s">
        <v>23</v>
      </c>
    </row>
    <row r="904" spans="1:11" x14ac:dyDescent="0.35">
      <c r="A904">
        <v>8222211111</v>
      </c>
      <c r="B904">
        <v>5111122236</v>
      </c>
      <c r="C904" t="s">
        <v>911</v>
      </c>
      <c r="D904" t="s">
        <v>940</v>
      </c>
      <c r="E904">
        <v>77</v>
      </c>
      <c r="F904" s="1">
        <v>404202000000000</v>
      </c>
      <c r="G904" s="1">
        <v>404202000000000</v>
      </c>
      <c r="H904" t="s">
        <v>25</v>
      </c>
      <c r="I904" t="s">
        <v>22</v>
      </c>
      <c r="J904" t="s">
        <v>26</v>
      </c>
      <c r="K904" t="s">
        <v>23</v>
      </c>
    </row>
    <row r="905" spans="1:11" x14ac:dyDescent="0.35">
      <c r="A905">
        <v>5111122236</v>
      </c>
      <c r="B905">
        <v>8222211111</v>
      </c>
      <c r="C905" t="s">
        <v>911</v>
      </c>
      <c r="D905" t="s">
        <v>941</v>
      </c>
      <c r="E905">
        <v>21</v>
      </c>
      <c r="F905" s="1">
        <v>404202000000000</v>
      </c>
      <c r="G905" s="1">
        <v>404202000000000</v>
      </c>
      <c r="H905" t="s">
        <v>40</v>
      </c>
      <c r="I905" t="s">
        <v>22</v>
      </c>
      <c r="J905" t="s">
        <v>26</v>
      </c>
      <c r="K905" t="s">
        <v>23</v>
      </c>
    </row>
    <row r="906" spans="1:11" x14ac:dyDescent="0.35">
      <c r="A906">
        <v>9819909107</v>
      </c>
      <c r="B906">
        <v>8222211111</v>
      </c>
      <c r="C906" t="s">
        <v>911</v>
      </c>
      <c r="D906" t="s">
        <v>942</v>
      </c>
      <c r="E906">
        <v>10</v>
      </c>
      <c r="F906" s="1">
        <v>404202000000000</v>
      </c>
      <c r="G906" s="1">
        <v>404202000000000</v>
      </c>
      <c r="H906" t="s">
        <v>40</v>
      </c>
      <c r="I906" t="s">
        <v>22</v>
      </c>
      <c r="J906" t="s">
        <v>26</v>
      </c>
      <c r="K906" t="s">
        <v>23</v>
      </c>
    </row>
    <row r="907" spans="1:11" x14ac:dyDescent="0.35">
      <c r="A907">
        <v>8222211111</v>
      </c>
      <c r="B907">
        <v>7710835999</v>
      </c>
      <c r="C907" t="s">
        <v>911</v>
      </c>
      <c r="D907" t="s">
        <v>943</v>
      </c>
      <c r="E907">
        <v>23</v>
      </c>
      <c r="F907" s="1">
        <v>404202000000000</v>
      </c>
      <c r="G907" s="1">
        <v>404202000000000</v>
      </c>
      <c r="H907" t="s">
        <v>25</v>
      </c>
      <c r="I907" t="s">
        <v>22</v>
      </c>
      <c r="J907" t="s">
        <v>26</v>
      </c>
      <c r="K907" t="s">
        <v>23</v>
      </c>
    </row>
    <row r="908" spans="1:11" x14ac:dyDescent="0.35">
      <c r="A908">
        <v>7710835999</v>
      </c>
      <c r="B908">
        <v>8222211111</v>
      </c>
      <c r="C908" t="s">
        <v>911</v>
      </c>
      <c r="D908" t="s">
        <v>944</v>
      </c>
      <c r="E908">
        <v>9</v>
      </c>
      <c r="F908" s="1">
        <v>404202000000000</v>
      </c>
      <c r="G908" s="1">
        <v>404202000000000</v>
      </c>
      <c r="H908" t="s">
        <v>40</v>
      </c>
      <c r="I908" t="s">
        <v>22</v>
      </c>
      <c r="J908" t="s">
        <v>26</v>
      </c>
      <c r="K908" t="s">
        <v>23</v>
      </c>
    </row>
    <row r="909" spans="1:11" x14ac:dyDescent="0.35">
      <c r="A909">
        <v>8222211111</v>
      </c>
      <c r="B909">
        <v>7710835999</v>
      </c>
      <c r="C909" t="s">
        <v>911</v>
      </c>
      <c r="D909" t="s">
        <v>945</v>
      </c>
      <c r="E909">
        <v>39</v>
      </c>
      <c r="F909" s="1">
        <v>404202000000000</v>
      </c>
      <c r="G909" s="1">
        <v>404202000000000</v>
      </c>
      <c r="H909" t="s">
        <v>25</v>
      </c>
      <c r="I909" t="s">
        <v>22</v>
      </c>
      <c r="J909" t="s">
        <v>26</v>
      </c>
      <c r="K909" t="s">
        <v>23</v>
      </c>
    </row>
    <row r="910" spans="1:11" x14ac:dyDescent="0.35">
      <c r="A910" t="s">
        <v>946</v>
      </c>
      <c r="B910">
        <v>8222211111</v>
      </c>
      <c r="C910" t="s">
        <v>911</v>
      </c>
      <c r="D910" t="s">
        <v>947</v>
      </c>
      <c r="E910">
        <v>1</v>
      </c>
      <c r="F910" s="1">
        <v>404202000000000</v>
      </c>
      <c r="G910" s="1">
        <v>404202000000000</v>
      </c>
      <c r="H910" t="s">
        <v>21</v>
      </c>
      <c r="I910" t="s">
        <v>22</v>
      </c>
      <c r="J910" s="1">
        <v>919820000000</v>
      </c>
      <c r="K910" t="s">
        <v>23</v>
      </c>
    </row>
    <row r="911" spans="1:11" x14ac:dyDescent="0.35">
      <c r="A911">
        <v>9819909107</v>
      </c>
      <c r="B911">
        <v>8222211111</v>
      </c>
      <c r="C911" t="s">
        <v>911</v>
      </c>
      <c r="D911" t="s">
        <v>948</v>
      </c>
      <c r="E911">
        <v>42</v>
      </c>
      <c r="F911" s="1">
        <v>404202000000000</v>
      </c>
      <c r="G911" s="1">
        <v>404202000000000</v>
      </c>
      <c r="H911" t="s">
        <v>40</v>
      </c>
      <c r="I911" t="s">
        <v>22</v>
      </c>
      <c r="J911" t="s">
        <v>26</v>
      </c>
      <c r="K911" t="s">
        <v>23</v>
      </c>
    </row>
    <row r="912" spans="1:11" x14ac:dyDescent="0.35">
      <c r="A912">
        <v>5111122238</v>
      </c>
      <c r="B912">
        <v>8222211111</v>
      </c>
      <c r="C912" t="s">
        <v>911</v>
      </c>
      <c r="D912" t="s">
        <v>949</v>
      </c>
      <c r="E912">
        <v>108</v>
      </c>
      <c r="F912" s="1">
        <v>404202000000000</v>
      </c>
      <c r="G912" s="1">
        <v>404202000000000</v>
      </c>
      <c r="H912" t="s">
        <v>40</v>
      </c>
      <c r="I912" t="s">
        <v>22</v>
      </c>
      <c r="J912" t="s">
        <v>26</v>
      </c>
      <c r="K912" t="s">
        <v>23</v>
      </c>
    </row>
    <row r="913" spans="1:11" x14ac:dyDescent="0.35">
      <c r="A913">
        <v>5111122210</v>
      </c>
      <c r="B913">
        <v>8222211111</v>
      </c>
      <c r="C913" t="s">
        <v>911</v>
      </c>
      <c r="D913" t="s">
        <v>950</v>
      </c>
      <c r="E913">
        <v>74</v>
      </c>
      <c r="F913" s="1">
        <v>404203000000000</v>
      </c>
      <c r="G913" s="1">
        <v>404203000000000</v>
      </c>
      <c r="H913" t="s">
        <v>40</v>
      </c>
      <c r="I913" t="s">
        <v>22</v>
      </c>
      <c r="J913" t="s">
        <v>26</v>
      </c>
      <c r="K913" t="s">
        <v>23</v>
      </c>
    </row>
    <row r="914" spans="1:11" x14ac:dyDescent="0.35">
      <c r="A914">
        <v>9136829477</v>
      </c>
      <c r="B914">
        <v>8222211111</v>
      </c>
      <c r="C914" t="s">
        <v>911</v>
      </c>
      <c r="D914" t="s">
        <v>951</v>
      </c>
      <c r="E914">
        <v>172</v>
      </c>
      <c r="F914" s="1">
        <v>404203000000000</v>
      </c>
      <c r="G914" s="1">
        <v>404203000000000</v>
      </c>
      <c r="H914" t="s">
        <v>40</v>
      </c>
      <c r="I914" t="s">
        <v>22</v>
      </c>
      <c r="J914" t="s">
        <v>26</v>
      </c>
      <c r="K914" t="s">
        <v>23</v>
      </c>
    </row>
    <row r="915" spans="1:11" x14ac:dyDescent="0.35">
      <c r="A915">
        <v>9082598459</v>
      </c>
      <c r="B915">
        <v>8222211111</v>
      </c>
      <c r="C915" t="s">
        <v>911</v>
      </c>
      <c r="D915" t="s">
        <v>952</v>
      </c>
      <c r="E915">
        <v>23</v>
      </c>
      <c r="F915" s="1">
        <v>404203000000000</v>
      </c>
      <c r="G915" s="1">
        <v>404203000000000</v>
      </c>
      <c r="H915" t="s">
        <v>40</v>
      </c>
      <c r="I915" t="s">
        <v>22</v>
      </c>
      <c r="J915" t="s">
        <v>26</v>
      </c>
      <c r="K915" t="s">
        <v>23</v>
      </c>
    </row>
    <row r="916" spans="1:11" x14ac:dyDescent="0.35">
      <c r="A916">
        <v>9082598459</v>
      </c>
      <c r="B916">
        <v>8222211111</v>
      </c>
      <c r="C916" t="s">
        <v>911</v>
      </c>
      <c r="D916" t="s">
        <v>953</v>
      </c>
      <c r="E916">
        <v>12</v>
      </c>
      <c r="F916" s="1">
        <v>404203000000000</v>
      </c>
      <c r="G916" s="1">
        <v>404203000000000</v>
      </c>
      <c r="H916" t="s">
        <v>40</v>
      </c>
      <c r="I916" t="s">
        <v>22</v>
      </c>
      <c r="J916" t="s">
        <v>26</v>
      </c>
      <c r="K916" t="s">
        <v>23</v>
      </c>
    </row>
    <row r="917" spans="1:11" x14ac:dyDescent="0.35">
      <c r="A917">
        <v>8222211111</v>
      </c>
      <c r="B917">
        <v>9082598459</v>
      </c>
      <c r="C917" t="s">
        <v>911</v>
      </c>
      <c r="D917" t="s">
        <v>954</v>
      </c>
      <c r="E917">
        <v>10</v>
      </c>
      <c r="F917" s="1">
        <v>404203000000000</v>
      </c>
      <c r="G917" s="1">
        <v>404203000000000</v>
      </c>
      <c r="H917" t="s">
        <v>25</v>
      </c>
      <c r="I917" t="s">
        <v>22</v>
      </c>
      <c r="J917" t="s">
        <v>26</v>
      </c>
      <c r="K917" t="s">
        <v>23</v>
      </c>
    </row>
    <row r="918" spans="1:11" x14ac:dyDescent="0.35">
      <c r="A918">
        <v>5111122210</v>
      </c>
      <c r="B918">
        <v>8222211111</v>
      </c>
      <c r="C918" t="s">
        <v>955</v>
      </c>
      <c r="D918" t="s">
        <v>956</v>
      </c>
      <c r="E918">
        <v>67</v>
      </c>
      <c r="F918" s="1">
        <v>404202000000000</v>
      </c>
      <c r="G918" s="1">
        <v>404202000000000</v>
      </c>
      <c r="H918" t="s">
        <v>40</v>
      </c>
      <c r="I918" t="s">
        <v>22</v>
      </c>
      <c r="J918" t="s">
        <v>26</v>
      </c>
      <c r="K918" t="s">
        <v>23</v>
      </c>
    </row>
    <row r="919" spans="1:11" x14ac:dyDescent="0.35">
      <c r="A919">
        <v>5111122210</v>
      </c>
      <c r="B919">
        <v>8222211111</v>
      </c>
      <c r="C919" t="s">
        <v>955</v>
      </c>
      <c r="D919" t="s">
        <v>957</v>
      </c>
      <c r="E919">
        <v>74</v>
      </c>
      <c r="F919" s="1">
        <v>404203000000000</v>
      </c>
      <c r="G919" s="1">
        <v>404203000000000</v>
      </c>
      <c r="H919" t="s">
        <v>40</v>
      </c>
      <c r="I919" t="s">
        <v>22</v>
      </c>
      <c r="J919" t="s">
        <v>26</v>
      </c>
      <c r="K919" t="s">
        <v>23</v>
      </c>
    </row>
    <row r="920" spans="1:11" x14ac:dyDescent="0.35">
      <c r="A920">
        <v>5111122210</v>
      </c>
      <c r="B920">
        <v>8222211111</v>
      </c>
      <c r="C920" t="s">
        <v>955</v>
      </c>
      <c r="D920" t="s">
        <v>958</v>
      </c>
      <c r="E920">
        <v>313</v>
      </c>
      <c r="F920" s="1">
        <v>404203000000000</v>
      </c>
      <c r="G920" s="1">
        <v>404203000000000</v>
      </c>
      <c r="H920" t="s">
        <v>40</v>
      </c>
      <c r="I920" t="s">
        <v>22</v>
      </c>
      <c r="J920" t="s">
        <v>26</v>
      </c>
      <c r="K920" t="s">
        <v>23</v>
      </c>
    </row>
    <row r="921" spans="1:11" x14ac:dyDescent="0.35">
      <c r="A921">
        <v>8222211111</v>
      </c>
      <c r="B921">
        <v>5111122210</v>
      </c>
      <c r="C921" t="s">
        <v>955</v>
      </c>
      <c r="D921" t="s">
        <v>959</v>
      </c>
      <c r="E921">
        <v>601</v>
      </c>
      <c r="F921" s="1">
        <v>404203000000000</v>
      </c>
      <c r="G921" s="1">
        <v>404203000000000</v>
      </c>
      <c r="H921" t="s">
        <v>25</v>
      </c>
      <c r="I921" t="s">
        <v>22</v>
      </c>
      <c r="J921" t="s">
        <v>26</v>
      </c>
      <c r="K921" t="s">
        <v>23</v>
      </c>
    </row>
    <row r="922" spans="1:11" x14ac:dyDescent="0.35">
      <c r="A922">
        <v>5111122210</v>
      </c>
      <c r="B922">
        <v>8222211111</v>
      </c>
      <c r="C922" t="s">
        <v>955</v>
      </c>
      <c r="D922" t="s">
        <v>960</v>
      </c>
      <c r="E922">
        <v>125</v>
      </c>
      <c r="F922" s="1">
        <v>404203000000000</v>
      </c>
      <c r="G922" s="1">
        <v>404203000000000</v>
      </c>
      <c r="H922" t="s">
        <v>40</v>
      </c>
      <c r="I922" t="s">
        <v>22</v>
      </c>
      <c r="J922" t="s">
        <v>26</v>
      </c>
      <c r="K922" t="s">
        <v>23</v>
      </c>
    </row>
    <row r="923" spans="1:11" x14ac:dyDescent="0.35">
      <c r="A923" t="s">
        <v>18</v>
      </c>
      <c r="B923">
        <v>8222211111</v>
      </c>
      <c r="C923" t="s">
        <v>955</v>
      </c>
      <c r="D923" t="s">
        <v>961</v>
      </c>
      <c r="E923">
        <v>1</v>
      </c>
      <c r="F923" s="1">
        <v>404203000000000</v>
      </c>
      <c r="G923" s="1">
        <v>404203000000000</v>
      </c>
      <c r="H923" t="s">
        <v>21</v>
      </c>
      <c r="I923" t="s">
        <v>22</v>
      </c>
      <c r="J923" s="1">
        <v>919820000000</v>
      </c>
      <c r="K923" t="s">
        <v>23</v>
      </c>
    </row>
    <row r="924" spans="1:11" x14ac:dyDescent="0.35">
      <c r="A924" t="s">
        <v>18</v>
      </c>
      <c r="B924">
        <v>8222211111</v>
      </c>
      <c r="C924" t="s">
        <v>955</v>
      </c>
      <c r="D924" t="s">
        <v>962</v>
      </c>
      <c r="E924">
        <v>1</v>
      </c>
      <c r="F924" s="1">
        <v>404203000000000</v>
      </c>
      <c r="G924" s="1">
        <v>404203000000000</v>
      </c>
      <c r="H924" t="s">
        <v>21</v>
      </c>
      <c r="I924" t="s">
        <v>22</v>
      </c>
      <c r="J924" s="1">
        <v>919820000000</v>
      </c>
      <c r="K924" t="s">
        <v>23</v>
      </c>
    </row>
    <row r="925" spans="1:11" x14ac:dyDescent="0.35">
      <c r="A925">
        <v>8222211111</v>
      </c>
      <c r="B925">
        <v>7710835999</v>
      </c>
      <c r="C925" t="s">
        <v>955</v>
      </c>
      <c r="D925" t="s">
        <v>963</v>
      </c>
      <c r="E925">
        <v>36</v>
      </c>
      <c r="F925" s="1">
        <v>404203000000000</v>
      </c>
      <c r="G925" s="1">
        <v>404203000000000</v>
      </c>
      <c r="H925" t="s">
        <v>25</v>
      </c>
      <c r="I925" t="s">
        <v>22</v>
      </c>
      <c r="J925" t="s">
        <v>26</v>
      </c>
      <c r="K925" t="s">
        <v>23</v>
      </c>
    </row>
    <row r="926" spans="1:11" x14ac:dyDescent="0.35">
      <c r="A926">
        <v>5111122236</v>
      </c>
      <c r="B926">
        <v>8222211111</v>
      </c>
      <c r="C926" t="s">
        <v>955</v>
      </c>
      <c r="D926" t="s">
        <v>964</v>
      </c>
      <c r="E926">
        <v>161</v>
      </c>
      <c r="F926" s="1">
        <v>404203000000000</v>
      </c>
      <c r="G926" s="1">
        <v>404203000000000</v>
      </c>
      <c r="H926" t="s">
        <v>40</v>
      </c>
      <c r="I926" t="s">
        <v>22</v>
      </c>
      <c r="J926" t="s">
        <v>26</v>
      </c>
      <c r="K926" t="s">
        <v>23</v>
      </c>
    </row>
    <row r="927" spans="1:11" x14ac:dyDescent="0.35">
      <c r="A927">
        <v>8222211111</v>
      </c>
      <c r="B927" t="s">
        <v>26</v>
      </c>
      <c r="C927" t="s">
        <v>955</v>
      </c>
      <c r="D927" t="s">
        <v>965</v>
      </c>
      <c r="E927">
        <v>7</v>
      </c>
      <c r="F927" s="1">
        <v>404203000000000</v>
      </c>
      <c r="G927" s="1">
        <v>404203000000000</v>
      </c>
      <c r="H927" t="s">
        <v>25</v>
      </c>
      <c r="I927" t="s">
        <v>22</v>
      </c>
      <c r="J927" t="s">
        <v>26</v>
      </c>
      <c r="K927" t="s">
        <v>23</v>
      </c>
    </row>
    <row r="928" spans="1:11" x14ac:dyDescent="0.35">
      <c r="A928">
        <v>8222211111</v>
      </c>
      <c r="B928" t="s">
        <v>26</v>
      </c>
      <c r="C928" t="s">
        <v>955</v>
      </c>
      <c r="D928" t="s">
        <v>966</v>
      </c>
      <c r="E928">
        <v>18</v>
      </c>
      <c r="F928" s="1">
        <v>404203000000000</v>
      </c>
      <c r="G928" s="1">
        <v>404203000000000</v>
      </c>
      <c r="H928" t="s">
        <v>25</v>
      </c>
      <c r="I928" t="s">
        <v>22</v>
      </c>
      <c r="J928" t="s">
        <v>26</v>
      </c>
      <c r="K928" t="s">
        <v>23</v>
      </c>
    </row>
    <row r="929" spans="1:11" x14ac:dyDescent="0.35">
      <c r="A929" t="s">
        <v>100</v>
      </c>
      <c r="B929">
        <v>8222211111</v>
      </c>
      <c r="C929" t="s">
        <v>955</v>
      </c>
      <c r="D929" t="s">
        <v>967</v>
      </c>
      <c r="E929">
        <v>1</v>
      </c>
      <c r="F929" s="1">
        <v>404203000000000</v>
      </c>
      <c r="G929" s="1">
        <v>404203000000000</v>
      </c>
      <c r="H929" t="s">
        <v>21</v>
      </c>
      <c r="I929" t="s">
        <v>22</v>
      </c>
      <c r="J929" s="1">
        <v>919820000000</v>
      </c>
      <c r="K929" t="s">
        <v>23</v>
      </c>
    </row>
    <row r="930" spans="1:11" x14ac:dyDescent="0.35">
      <c r="A930">
        <v>7710835999</v>
      </c>
      <c r="B930">
        <v>8222211111</v>
      </c>
      <c r="C930" t="s">
        <v>955</v>
      </c>
      <c r="D930" t="s">
        <v>968</v>
      </c>
      <c r="E930">
        <v>67</v>
      </c>
      <c r="F930" s="1">
        <v>404203000000000</v>
      </c>
      <c r="G930" s="1">
        <v>404203000000000</v>
      </c>
      <c r="H930" t="s">
        <v>40</v>
      </c>
      <c r="I930" t="s">
        <v>22</v>
      </c>
      <c r="J930" t="s">
        <v>26</v>
      </c>
      <c r="K930" t="s">
        <v>23</v>
      </c>
    </row>
    <row r="931" spans="1:11" x14ac:dyDescent="0.35">
      <c r="A931">
        <v>8222211111</v>
      </c>
      <c r="B931">
        <v>9850242310</v>
      </c>
      <c r="C931" t="s">
        <v>955</v>
      </c>
      <c r="D931" t="s">
        <v>969</v>
      </c>
      <c r="E931">
        <v>75</v>
      </c>
      <c r="F931" s="1">
        <v>404203000000000</v>
      </c>
      <c r="G931" s="1">
        <v>404203000000000</v>
      </c>
      <c r="H931" t="s">
        <v>25</v>
      </c>
      <c r="I931" t="s">
        <v>22</v>
      </c>
      <c r="J931" t="s">
        <v>26</v>
      </c>
      <c r="K931" t="s">
        <v>23</v>
      </c>
    </row>
    <row r="932" spans="1:11" x14ac:dyDescent="0.35">
      <c r="A932">
        <v>8222211111</v>
      </c>
      <c r="B932">
        <v>9819909107</v>
      </c>
      <c r="C932" t="s">
        <v>955</v>
      </c>
      <c r="D932" t="s">
        <v>970</v>
      </c>
      <c r="E932">
        <v>109</v>
      </c>
      <c r="F932" s="1">
        <v>404203000000000</v>
      </c>
      <c r="G932" s="1">
        <v>404203000000000</v>
      </c>
      <c r="H932" t="s">
        <v>25</v>
      </c>
      <c r="I932" t="s">
        <v>22</v>
      </c>
      <c r="J932" t="s">
        <v>26</v>
      </c>
      <c r="K932" t="s">
        <v>23</v>
      </c>
    </row>
    <row r="933" spans="1:11" x14ac:dyDescent="0.35">
      <c r="A933">
        <v>8222211111</v>
      </c>
      <c r="B933">
        <v>9821522786</v>
      </c>
      <c r="C933" t="s">
        <v>955</v>
      </c>
      <c r="D933" t="s">
        <v>971</v>
      </c>
      <c r="E933">
        <v>180</v>
      </c>
      <c r="F933" s="1">
        <v>404203000000000</v>
      </c>
      <c r="G933" s="1">
        <v>404203000000000</v>
      </c>
      <c r="H933" t="s">
        <v>25</v>
      </c>
      <c r="I933" t="s">
        <v>22</v>
      </c>
      <c r="J933" t="s">
        <v>26</v>
      </c>
      <c r="K933" t="s">
        <v>23</v>
      </c>
    </row>
    <row r="934" spans="1:11" x14ac:dyDescent="0.35">
      <c r="A934">
        <v>9821522786</v>
      </c>
      <c r="B934">
        <v>8222211111</v>
      </c>
      <c r="C934" t="s">
        <v>955</v>
      </c>
      <c r="D934" t="s">
        <v>972</v>
      </c>
      <c r="E934">
        <v>378</v>
      </c>
      <c r="F934" s="1">
        <v>404203000000000</v>
      </c>
      <c r="G934" s="1">
        <v>404203000000000</v>
      </c>
      <c r="H934" t="s">
        <v>40</v>
      </c>
      <c r="I934" t="s">
        <v>22</v>
      </c>
      <c r="J934" t="s">
        <v>26</v>
      </c>
      <c r="K934" t="s">
        <v>23</v>
      </c>
    </row>
    <row r="935" spans="1:11" x14ac:dyDescent="0.35">
      <c r="A935">
        <v>5111122238</v>
      </c>
      <c r="B935">
        <v>8222211111</v>
      </c>
      <c r="C935" t="s">
        <v>955</v>
      </c>
      <c r="D935" t="s">
        <v>973</v>
      </c>
      <c r="E935">
        <v>158</v>
      </c>
      <c r="F935" s="1">
        <v>404203000000000</v>
      </c>
      <c r="G935" s="1">
        <v>404203000000000</v>
      </c>
      <c r="H935" t="s">
        <v>40</v>
      </c>
      <c r="I935" t="s">
        <v>22</v>
      </c>
      <c r="J935" t="s">
        <v>26</v>
      </c>
      <c r="K935" t="s">
        <v>23</v>
      </c>
    </row>
    <row r="936" spans="1:11" x14ac:dyDescent="0.35">
      <c r="A936">
        <v>5111122210</v>
      </c>
      <c r="B936">
        <v>8222211111</v>
      </c>
      <c r="C936" t="s">
        <v>955</v>
      </c>
      <c r="D936" t="s">
        <v>974</v>
      </c>
      <c r="E936">
        <v>171</v>
      </c>
      <c r="F936" s="1">
        <v>404203000000000</v>
      </c>
      <c r="G936" s="1">
        <v>404203000000000</v>
      </c>
      <c r="H936" t="s">
        <v>40</v>
      </c>
      <c r="I936" t="s">
        <v>22</v>
      </c>
      <c r="J936" t="s">
        <v>26</v>
      </c>
      <c r="K936" t="s">
        <v>23</v>
      </c>
    </row>
    <row r="937" spans="1:11" x14ac:dyDescent="0.35">
      <c r="A937">
        <v>8222211111</v>
      </c>
      <c r="B937">
        <v>7710835999</v>
      </c>
      <c r="C937" t="s">
        <v>955</v>
      </c>
      <c r="D937" t="s">
        <v>975</v>
      </c>
      <c r="E937">
        <v>76</v>
      </c>
      <c r="F937" s="1">
        <v>404203000000000</v>
      </c>
      <c r="G937" s="1">
        <v>404203000000000</v>
      </c>
      <c r="H937" t="s">
        <v>25</v>
      </c>
      <c r="I937" t="s">
        <v>22</v>
      </c>
      <c r="J937" t="s">
        <v>26</v>
      </c>
      <c r="K937" t="s">
        <v>23</v>
      </c>
    </row>
    <row r="938" spans="1:11" x14ac:dyDescent="0.35">
      <c r="A938">
        <v>8222211111</v>
      </c>
      <c r="B938">
        <v>9987140817</v>
      </c>
      <c r="C938" t="s">
        <v>955</v>
      </c>
      <c r="D938" t="s">
        <v>976</v>
      </c>
      <c r="E938">
        <v>51</v>
      </c>
      <c r="F938" s="1">
        <v>404203000000000</v>
      </c>
      <c r="G938" s="1">
        <v>404203000000000</v>
      </c>
      <c r="H938" t="s">
        <v>25</v>
      </c>
      <c r="I938" t="s">
        <v>22</v>
      </c>
      <c r="J938" t="s">
        <v>26</v>
      </c>
      <c r="K938" t="s">
        <v>23</v>
      </c>
    </row>
    <row r="939" spans="1:11" x14ac:dyDescent="0.35">
      <c r="A939">
        <v>8222211111</v>
      </c>
      <c r="B939">
        <v>9987140817</v>
      </c>
      <c r="C939" t="s">
        <v>955</v>
      </c>
      <c r="D939" t="s">
        <v>977</v>
      </c>
      <c r="E939">
        <v>64</v>
      </c>
      <c r="F939" s="1">
        <v>404203000000000</v>
      </c>
      <c r="G939" s="1">
        <v>404203000000000</v>
      </c>
      <c r="H939" t="s">
        <v>25</v>
      </c>
      <c r="I939" t="s">
        <v>22</v>
      </c>
      <c r="J939" t="s">
        <v>26</v>
      </c>
      <c r="K939" t="s">
        <v>23</v>
      </c>
    </row>
    <row r="940" spans="1:11" x14ac:dyDescent="0.35">
      <c r="A940">
        <v>8222211111</v>
      </c>
      <c r="B940">
        <v>7710835999</v>
      </c>
      <c r="C940" t="s">
        <v>955</v>
      </c>
      <c r="D940" t="s">
        <v>978</v>
      </c>
      <c r="E940">
        <v>96</v>
      </c>
      <c r="F940" s="1">
        <v>404203000000000</v>
      </c>
      <c r="G940" s="1">
        <v>404203000000000</v>
      </c>
      <c r="H940" t="s">
        <v>25</v>
      </c>
      <c r="I940" t="s">
        <v>22</v>
      </c>
      <c r="J940" t="s">
        <v>26</v>
      </c>
      <c r="K940" t="s">
        <v>23</v>
      </c>
    </row>
    <row r="941" spans="1:11" x14ac:dyDescent="0.35">
      <c r="A941">
        <v>8222211111</v>
      </c>
      <c r="B941">
        <v>9987140817</v>
      </c>
      <c r="C941" t="s">
        <v>955</v>
      </c>
      <c r="D941" t="s">
        <v>979</v>
      </c>
      <c r="E941">
        <v>43</v>
      </c>
      <c r="F941" s="1">
        <v>404203000000000</v>
      </c>
      <c r="G941" s="1">
        <v>404203000000000</v>
      </c>
      <c r="H941" t="s">
        <v>25</v>
      </c>
      <c r="I941" t="s">
        <v>22</v>
      </c>
      <c r="J941" t="s">
        <v>26</v>
      </c>
      <c r="K941" t="s">
        <v>23</v>
      </c>
    </row>
    <row r="942" spans="1:11" x14ac:dyDescent="0.35">
      <c r="A942">
        <v>8222211111</v>
      </c>
      <c r="B942">
        <v>7710835999</v>
      </c>
      <c r="C942" t="s">
        <v>955</v>
      </c>
      <c r="D942" t="s">
        <v>980</v>
      </c>
      <c r="E942">
        <v>13</v>
      </c>
      <c r="F942" s="1">
        <v>404203000000000</v>
      </c>
      <c r="G942" s="1">
        <v>404203000000000</v>
      </c>
      <c r="H942" t="s">
        <v>25</v>
      </c>
      <c r="I942" t="s">
        <v>22</v>
      </c>
      <c r="J942" t="s">
        <v>26</v>
      </c>
      <c r="K942" t="s">
        <v>23</v>
      </c>
    </row>
    <row r="943" spans="1:11" x14ac:dyDescent="0.35">
      <c r="A943">
        <v>8222211111</v>
      </c>
      <c r="B943">
        <v>5111122210</v>
      </c>
      <c r="C943" t="s">
        <v>955</v>
      </c>
      <c r="D943" t="s">
        <v>981</v>
      </c>
      <c r="E943">
        <v>25</v>
      </c>
      <c r="F943" s="1">
        <v>404202000000000</v>
      </c>
      <c r="G943" s="1">
        <v>404202000000000</v>
      </c>
      <c r="H943" t="s">
        <v>25</v>
      </c>
      <c r="I943" t="s">
        <v>22</v>
      </c>
      <c r="J943" t="s">
        <v>26</v>
      </c>
      <c r="K943" t="s">
        <v>23</v>
      </c>
    </row>
    <row r="944" spans="1:11" x14ac:dyDescent="0.35">
      <c r="A944">
        <v>5111122210</v>
      </c>
      <c r="B944">
        <v>8222211111</v>
      </c>
      <c r="C944" t="s">
        <v>982</v>
      </c>
      <c r="D944" t="s">
        <v>983</v>
      </c>
      <c r="E944">
        <v>28</v>
      </c>
      <c r="F944" s="1">
        <v>404203000000000</v>
      </c>
      <c r="G944" s="1">
        <v>404203000000000</v>
      </c>
      <c r="H944" t="s">
        <v>40</v>
      </c>
      <c r="I944" t="s">
        <v>22</v>
      </c>
      <c r="J944" t="s">
        <v>26</v>
      </c>
      <c r="K944" t="s">
        <v>23</v>
      </c>
    </row>
    <row r="945" spans="1:11" x14ac:dyDescent="0.35">
      <c r="A945">
        <v>8222211111</v>
      </c>
      <c r="B945">
        <v>5111122210</v>
      </c>
      <c r="C945" t="s">
        <v>982</v>
      </c>
      <c r="D945" t="s">
        <v>984</v>
      </c>
      <c r="E945">
        <v>39</v>
      </c>
      <c r="F945" s="1">
        <v>404203000000000</v>
      </c>
      <c r="G945" s="1">
        <v>404203000000000</v>
      </c>
      <c r="H945" t="s">
        <v>25</v>
      </c>
      <c r="I945" t="s">
        <v>22</v>
      </c>
      <c r="J945" t="s">
        <v>26</v>
      </c>
      <c r="K945" t="s">
        <v>23</v>
      </c>
    </row>
    <row r="946" spans="1:11" x14ac:dyDescent="0.35">
      <c r="A946">
        <v>8222211111</v>
      </c>
      <c r="B946">
        <v>5111122210</v>
      </c>
      <c r="C946" t="s">
        <v>982</v>
      </c>
      <c r="D946" t="s">
        <v>985</v>
      </c>
      <c r="E946">
        <v>96</v>
      </c>
      <c r="F946" s="1">
        <v>404203000000000</v>
      </c>
      <c r="G946" s="1">
        <v>404203000000000</v>
      </c>
      <c r="H946" t="s">
        <v>25</v>
      </c>
      <c r="I946" t="s">
        <v>22</v>
      </c>
      <c r="J946" t="s">
        <v>26</v>
      </c>
      <c r="K946" t="s">
        <v>23</v>
      </c>
    </row>
    <row r="947" spans="1:11" x14ac:dyDescent="0.35">
      <c r="A947">
        <v>8222211111</v>
      </c>
      <c r="B947">
        <v>5111122210</v>
      </c>
      <c r="C947" t="s">
        <v>982</v>
      </c>
      <c r="D947" t="s">
        <v>986</v>
      </c>
      <c r="E947">
        <v>515</v>
      </c>
      <c r="F947" s="1">
        <v>404202000000000</v>
      </c>
      <c r="G947" s="1">
        <v>404203000000000</v>
      </c>
      <c r="H947" t="s">
        <v>25</v>
      </c>
      <c r="I947" t="s">
        <v>22</v>
      </c>
      <c r="J947" t="s">
        <v>26</v>
      </c>
      <c r="K947" t="s">
        <v>23</v>
      </c>
    </row>
    <row r="948" spans="1:11" x14ac:dyDescent="0.35">
      <c r="A948">
        <v>8222211111</v>
      </c>
      <c r="B948">
        <v>7710835999</v>
      </c>
      <c r="C948" t="s">
        <v>982</v>
      </c>
      <c r="D948" t="s">
        <v>987</v>
      </c>
      <c r="E948">
        <v>20</v>
      </c>
      <c r="F948" s="1">
        <v>404203000000000</v>
      </c>
      <c r="G948" s="1">
        <v>404203000000000</v>
      </c>
      <c r="H948" t="s">
        <v>25</v>
      </c>
      <c r="I948" t="s">
        <v>22</v>
      </c>
      <c r="J948" t="s">
        <v>26</v>
      </c>
      <c r="K948" t="s">
        <v>23</v>
      </c>
    </row>
    <row r="949" spans="1:11" x14ac:dyDescent="0.35">
      <c r="A949">
        <v>8222211111</v>
      </c>
      <c r="B949">
        <v>5111122210</v>
      </c>
      <c r="C949" t="s">
        <v>982</v>
      </c>
      <c r="D949" t="s">
        <v>988</v>
      </c>
      <c r="E949">
        <v>20</v>
      </c>
      <c r="F949" s="1">
        <v>404203000000000</v>
      </c>
      <c r="G949" s="1">
        <v>404203000000000</v>
      </c>
      <c r="H949" t="s">
        <v>25</v>
      </c>
      <c r="I949" t="s">
        <v>22</v>
      </c>
      <c r="J949" t="s">
        <v>26</v>
      </c>
      <c r="K949" t="s">
        <v>23</v>
      </c>
    </row>
    <row r="950" spans="1:11" x14ac:dyDescent="0.35">
      <c r="A950" t="s">
        <v>18</v>
      </c>
      <c r="B950">
        <v>8222211111</v>
      </c>
      <c r="C950" t="s">
        <v>982</v>
      </c>
      <c r="D950" t="s">
        <v>989</v>
      </c>
      <c r="E950">
        <v>1</v>
      </c>
      <c r="F950" s="1">
        <v>404203000000000</v>
      </c>
      <c r="G950" s="1">
        <v>404203000000000</v>
      </c>
      <c r="H950" t="s">
        <v>21</v>
      </c>
      <c r="I950" t="s">
        <v>22</v>
      </c>
      <c r="J950" s="1">
        <v>919820000000</v>
      </c>
      <c r="K950" t="s">
        <v>23</v>
      </c>
    </row>
    <row r="951" spans="1:11" x14ac:dyDescent="0.35">
      <c r="A951" t="s">
        <v>18</v>
      </c>
      <c r="B951">
        <v>8222211111</v>
      </c>
      <c r="C951" t="s">
        <v>982</v>
      </c>
      <c r="D951" t="s">
        <v>990</v>
      </c>
      <c r="E951">
        <v>1</v>
      </c>
      <c r="F951" s="1">
        <v>404203000000000</v>
      </c>
      <c r="G951" s="1">
        <v>404203000000000</v>
      </c>
      <c r="H951" t="s">
        <v>21</v>
      </c>
      <c r="I951" t="s">
        <v>22</v>
      </c>
      <c r="J951" s="1">
        <v>919820000000</v>
      </c>
      <c r="K951" t="s">
        <v>23</v>
      </c>
    </row>
    <row r="952" spans="1:11" x14ac:dyDescent="0.35">
      <c r="A952" t="s">
        <v>100</v>
      </c>
      <c r="B952">
        <v>8222211111</v>
      </c>
      <c r="C952" t="s">
        <v>982</v>
      </c>
      <c r="D952" t="s">
        <v>991</v>
      </c>
      <c r="E952">
        <v>1</v>
      </c>
      <c r="F952" s="1">
        <v>404203000000000</v>
      </c>
      <c r="G952" s="1">
        <v>404203000000000</v>
      </c>
      <c r="H952" t="s">
        <v>21</v>
      </c>
      <c r="I952" t="s">
        <v>22</v>
      </c>
      <c r="J952" s="1">
        <v>919820000000</v>
      </c>
      <c r="K952" t="s">
        <v>23</v>
      </c>
    </row>
    <row r="953" spans="1:11" x14ac:dyDescent="0.35">
      <c r="A953">
        <v>8222211111</v>
      </c>
      <c r="B953">
        <v>8879534287</v>
      </c>
      <c r="C953" t="s">
        <v>982</v>
      </c>
      <c r="D953" t="s">
        <v>992</v>
      </c>
      <c r="E953">
        <v>23</v>
      </c>
      <c r="F953" s="1">
        <v>404203000000000</v>
      </c>
      <c r="G953" s="1">
        <v>404203000000000</v>
      </c>
      <c r="H953" t="s">
        <v>25</v>
      </c>
      <c r="I953" t="s">
        <v>22</v>
      </c>
      <c r="J953" t="s">
        <v>26</v>
      </c>
      <c r="K953" t="s">
        <v>23</v>
      </c>
    </row>
    <row r="954" spans="1:11" x14ac:dyDescent="0.35">
      <c r="A954">
        <v>7710835999</v>
      </c>
      <c r="B954">
        <v>8222211111</v>
      </c>
      <c r="C954" t="s">
        <v>982</v>
      </c>
      <c r="D954" t="s">
        <v>993</v>
      </c>
      <c r="E954">
        <v>90</v>
      </c>
      <c r="F954" s="1">
        <v>404203000000000</v>
      </c>
      <c r="G954" s="1">
        <v>404203000000000</v>
      </c>
      <c r="H954" t="s">
        <v>40</v>
      </c>
      <c r="I954" t="s">
        <v>22</v>
      </c>
      <c r="J954" t="s">
        <v>26</v>
      </c>
      <c r="K954" t="s">
        <v>23</v>
      </c>
    </row>
    <row r="955" spans="1:11" x14ac:dyDescent="0.35">
      <c r="A955">
        <v>7710835999</v>
      </c>
      <c r="B955">
        <v>8222211111</v>
      </c>
      <c r="C955" t="s">
        <v>982</v>
      </c>
      <c r="D955" t="s">
        <v>994</v>
      </c>
      <c r="E955">
        <v>11</v>
      </c>
      <c r="F955" s="1">
        <v>404203000000000</v>
      </c>
      <c r="G955" s="1">
        <v>404203000000000</v>
      </c>
      <c r="H955" t="s">
        <v>40</v>
      </c>
      <c r="I955" t="s">
        <v>22</v>
      </c>
      <c r="J955" t="s">
        <v>26</v>
      </c>
      <c r="K955" t="s">
        <v>23</v>
      </c>
    </row>
    <row r="956" spans="1:11" x14ac:dyDescent="0.35">
      <c r="A956">
        <v>8222211111</v>
      </c>
      <c r="B956">
        <v>5111122210</v>
      </c>
      <c r="C956" t="s">
        <v>982</v>
      </c>
      <c r="D956" t="s">
        <v>995</v>
      </c>
      <c r="E956">
        <v>114</v>
      </c>
      <c r="F956" s="1">
        <v>404203000000000</v>
      </c>
      <c r="G956" s="1">
        <v>404203000000000</v>
      </c>
      <c r="H956" t="s">
        <v>25</v>
      </c>
      <c r="I956" t="s">
        <v>22</v>
      </c>
      <c r="J956" t="s">
        <v>26</v>
      </c>
      <c r="K956" t="s">
        <v>23</v>
      </c>
    </row>
    <row r="957" spans="1:11" x14ac:dyDescent="0.35">
      <c r="A957">
        <v>8222211111</v>
      </c>
      <c r="B957">
        <v>7710835999</v>
      </c>
      <c r="C957" t="s">
        <v>982</v>
      </c>
      <c r="D957" t="s">
        <v>996</v>
      </c>
      <c r="E957">
        <v>50</v>
      </c>
      <c r="F957" s="1">
        <v>404203000000000</v>
      </c>
      <c r="G957" s="1">
        <v>404202000000000</v>
      </c>
      <c r="H957" t="s">
        <v>25</v>
      </c>
      <c r="I957" t="s">
        <v>22</v>
      </c>
      <c r="J957" t="s">
        <v>26</v>
      </c>
      <c r="K957" t="s">
        <v>23</v>
      </c>
    </row>
    <row r="958" spans="1:11" x14ac:dyDescent="0.35">
      <c r="A958">
        <v>8222211111</v>
      </c>
      <c r="B958">
        <v>5111122210</v>
      </c>
      <c r="C958" t="s">
        <v>982</v>
      </c>
      <c r="D958" t="s">
        <v>997</v>
      </c>
      <c r="E958">
        <v>22</v>
      </c>
      <c r="F958" s="1">
        <v>404202000000000</v>
      </c>
      <c r="G958" s="1">
        <v>404202000000000</v>
      </c>
      <c r="H958" t="s">
        <v>25</v>
      </c>
      <c r="I958" t="s">
        <v>22</v>
      </c>
      <c r="J958" t="s">
        <v>26</v>
      </c>
      <c r="K958" t="s">
        <v>23</v>
      </c>
    </row>
    <row r="959" spans="1:11" x14ac:dyDescent="0.35">
      <c r="A959">
        <v>5111122238</v>
      </c>
      <c r="B959">
        <v>8222211111</v>
      </c>
      <c r="C959" t="s">
        <v>982</v>
      </c>
      <c r="D959" t="s">
        <v>61</v>
      </c>
      <c r="E959">
        <v>1</v>
      </c>
      <c r="F959" s="1">
        <v>404203000000000</v>
      </c>
      <c r="G959" s="1">
        <v>404203000000000</v>
      </c>
      <c r="H959" t="s">
        <v>40</v>
      </c>
      <c r="I959" t="s">
        <v>22</v>
      </c>
      <c r="J959" t="s">
        <v>26</v>
      </c>
      <c r="K959" t="s">
        <v>23</v>
      </c>
    </row>
    <row r="960" spans="1:11" x14ac:dyDescent="0.35">
      <c r="A960">
        <v>8222211111</v>
      </c>
      <c r="B960">
        <v>5111122238</v>
      </c>
      <c r="C960" t="s">
        <v>982</v>
      </c>
      <c r="D960" t="s">
        <v>998</v>
      </c>
      <c r="E960">
        <v>103</v>
      </c>
      <c r="F960" s="1">
        <v>404203000000000</v>
      </c>
      <c r="G960" s="1">
        <v>404203000000000</v>
      </c>
      <c r="H960" t="s">
        <v>25</v>
      </c>
      <c r="I960" t="s">
        <v>22</v>
      </c>
      <c r="J960" t="s">
        <v>26</v>
      </c>
      <c r="K960" t="s">
        <v>23</v>
      </c>
    </row>
    <row r="961" spans="1:11" x14ac:dyDescent="0.35">
      <c r="A961">
        <v>8222211111</v>
      </c>
      <c r="B961">
        <v>7710835999</v>
      </c>
      <c r="C961" t="s">
        <v>982</v>
      </c>
      <c r="D961" t="s">
        <v>999</v>
      </c>
      <c r="E961">
        <v>85</v>
      </c>
      <c r="F961" s="1">
        <v>404203000000000</v>
      </c>
      <c r="G961" s="1">
        <v>404203000000000</v>
      </c>
      <c r="H961" t="s">
        <v>25</v>
      </c>
      <c r="I961" t="s">
        <v>22</v>
      </c>
      <c r="J961" t="s">
        <v>26</v>
      </c>
      <c r="K961" t="s">
        <v>23</v>
      </c>
    </row>
    <row r="962" spans="1:11" x14ac:dyDescent="0.35">
      <c r="A962">
        <v>8222211111</v>
      </c>
      <c r="B962">
        <v>7710835999</v>
      </c>
      <c r="C962" t="s">
        <v>982</v>
      </c>
      <c r="D962" t="s">
        <v>1000</v>
      </c>
      <c r="E962">
        <v>49</v>
      </c>
      <c r="F962" s="1">
        <v>404203000000000</v>
      </c>
      <c r="G962" s="1">
        <v>404203000000000</v>
      </c>
      <c r="H962" t="s">
        <v>25</v>
      </c>
      <c r="I962" t="s">
        <v>22</v>
      </c>
      <c r="J962" t="s">
        <v>26</v>
      </c>
      <c r="K962" t="s">
        <v>23</v>
      </c>
    </row>
    <row r="963" spans="1:11" x14ac:dyDescent="0.35">
      <c r="A963">
        <v>8222211111</v>
      </c>
      <c r="B963">
        <v>5111122237</v>
      </c>
      <c r="C963" t="s">
        <v>982</v>
      </c>
      <c r="D963" t="s">
        <v>1001</v>
      </c>
      <c r="E963">
        <v>65</v>
      </c>
      <c r="F963" s="1">
        <v>404203000000000</v>
      </c>
      <c r="G963" s="1">
        <v>404203000000000</v>
      </c>
      <c r="H963" t="s">
        <v>25</v>
      </c>
      <c r="I963" t="s">
        <v>22</v>
      </c>
      <c r="J963" t="s">
        <v>26</v>
      </c>
      <c r="K963" t="s">
        <v>23</v>
      </c>
    </row>
    <row r="964" spans="1:11" x14ac:dyDescent="0.35">
      <c r="A964">
        <v>8222211111</v>
      </c>
      <c r="B964">
        <v>5111122210</v>
      </c>
      <c r="C964" t="s">
        <v>1002</v>
      </c>
      <c r="D964" t="s">
        <v>1003</v>
      </c>
      <c r="E964">
        <v>48</v>
      </c>
      <c r="F964" s="1">
        <v>404203000000000</v>
      </c>
      <c r="G964" s="1">
        <v>404203000000000</v>
      </c>
      <c r="H964" t="s">
        <v>25</v>
      </c>
      <c r="I964" t="s">
        <v>22</v>
      </c>
      <c r="J964" t="s">
        <v>26</v>
      </c>
      <c r="K964" t="s">
        <v>23</v>
      </c>
    </row>
    <row r="965" spans="1:11" x14ac:dyDescent="0.35">
      <c r="A965">
        <v>8222211111</v>
      </c>
      <c r="B965">
        <v>5111122210</v>
      </c>
      <c r="C965" t="s">
        <v>1002</v>
      </c>
      <c r="D965" t="s">
        <v>1004</v>
      </c>
      <c r="E965">
        <v>3</v>
      </c>
      <c r="F965" s="1">
        <v>404203000000000</v>
      </c>
      <c r="G965" s="1">
        <v>404203000000000</v>
      </c>
      <c r="H965" t="s">
        <v>25</v>
      </c>
      <c r="I965" t="s">
        <v>22</v>
      </c>
      <c r="J965" t="s">
        <v>26</v>
      </c>
      <c r="K965" t="s">
        <v>23</v>
      </c>
    </row>
    <row r="966" spans="1:11" x14ac:dyDescent="0.35">
      <c r="A966">
        <v>8222211111</v>
      </c>
      <c r="B966">
        <v>5111122210</v>
      </c>
      <c r="C966" t="s">
        <v>1002</v>
      </c>
      <c r="D966" t="s">
        <v>1005</v>
      </c>
      <c r="E966">
        <v>7</v>
      </c>
      <c r="F966" s="1">
        <v>404203000000000</v>
      </c>
      <c r="G966" s="1">
        <v>404203000000000</v>
      </c>
      <c r="H966" t="s">
        <v>25</v>
      </c>
      <c r="I966" t="s">
        <v>22</v>
      </c>
      <c r="J966" t="s">
        <v>26</v>
      </c>
      <c r="K966" t="s">
        <v>23</v>
      </c>
    </row>
    <row r="967" spans="1:11" x14ac:dyDescent="0.35">
      <c r="A967">
        <v>8222211111</v>
      </c>
      <c r="B967">
        <v>5111122210</v>
      </c>
      <c r="C967" t="s">
        <v>1002</v>
      </c>
      <c r="D967" t="s">
        <v>1006</v>
      </c>
      <c r="E967">
        <v>19</v>
      </c>
      <c r="F967" s="1">
        <v>404203000000000</v>
      </c>
      <c r="G967" s="1">
        <v>404203000000000</v>
      </c>
      <c r="H967" t="s">
        <v>25</v>
      </c>
      <c r="I967" t="s">
        <v>22</v>
      </c>
      <c r="J967" t="s">
        <v>26</v>
      </c>
      <c r="K967" t="s">
        <v>23</v>
      </c>
    </row>
    <row r="968" spans="1:11" x14ac:dyDescent="0.35">
      <c r="A968" t="s">
        <v>18</v>
      </c>
      <c r="B968">
        <v>8222211111</v>
      </c>
      <c r="C968" t="s">
        <v>1002</v>
      </c>
      <c r="D968" t="s">
        <v>1007</v>
      </c>
      <c r="E968">
        <v>1</v>
      </c>
      <c r="F968" s="1">
        <v>404203000000000</v>
      </c>
      <c r="G968" s="1">
        <v>404203000000000</v>
      </c>
      <c r="H968" t="s">
        <v>21</v>
      </c>
      <c r="I968" t="s">
        <v>22</v>
      </c>
      <c r="J968" s="1">
        <v>919820000000</v>
      </c>
      <c r="K968" t="s">
        <v>23</v>
      </c>
    </row>
    <row r="969" spans="1:11" x14ac:dyDescent="0.35">
      <c r="A969">
        <v>8222211111</v>
      </c>
      <c r="B969">
        <v>5111122210</v>
      </c>
      <c r="C969" t="s">
        <v>1002</v>
      </c>
      <c r="D969" t="s">
        <v>1008</v>
      </c>
      <c r="E969">
        <v>565</v>
      </c>
      <c r="F969" s="1">
        <v>404203000000000</v>
      </c>
      <c r="G969" s="1">
        <v>404203000000000</v>
      </c>
      <c r="H969" t="s">
        <v>25</v>
      </c>
      <c r="I969" t="s">
        <v>22</v>
      </c>
      <c r="J969" t="s">
        <v>26</v>
      </c>
      <c r="K969" t="s">
        <v>23</v>
      </c>
    </row>
    <row r="970" spans="1:11" x14ac:dyDescent="0.35">
      <c r="A970">
        <v>8222211111</v>
      </c>
      <c r="B970">
        <v>9987212134</v>
      </c>
      <c r="C970" t="s">
        <v>1002</v>
      </c>
      <c r="D970" t="s">
        <v>1009</v>
      </c>
      <c r="E970">
        <v>40</v>
      </c>
      <c r="F970" s="1">
        <v>404203000000000</v>
      </c>
      <c r="G970" s="1">
        <v>404203000000000</v>
      </c>
      <c r="H970" t="s">
        <v>25</v>
      </c>
      <c r="I970" t="s">
        <v>22</v>
      </c>
      <c r="J970" t="s">
        <v>26</v>
      </c>
      <c r="K970" t="s">
        <v>23</v>
      </c>
    </row>
    <row r="971" spans="1:11" x14ac:dyDescent="0.35">
      <c r="A971">
        <v>8222211111</v>
      </c>
      <c r="B971">
        <v>9850242310</v>
      </c>
      <c r="C971" t="s">
        <v>1002</v>
      </c>
      <c r="D971" t="s">
        <v>1010</v>
      </c>
      <c r="E971">
        <v>131</v>
      </c>
      <c r="F971" s="1">
        <v>404203000000000</v>
      </c>
      <c r="G971" s="1">
        <v>404203000000000</v>
      </c>
      <c r="H971" t="s">
        <v>25</v>
      </c>
      <c r="I971" t="s">
        <v>22</v>
      </c>
      <c r="J971" t="s">
        <v>26</v>
      </c>
      <c r="K971" t="s">
        <v>23</v>
      </c>
    </row>
    <row r="972" spans="1:11" x14ac:dyDescent="0.35">
      <c r="A972">
        <v>8222211111</v>
      </c>
      <c r="B972">
        <v>8879534287</v>
      </c>
      <c r="C972" t="s">
        <v>1002</v>
      </c>
      <c r="D972" t="s">
        <v>1011</v>
      </c>
      <c r="E972">
        <v>116</v>
      </c>
      <c r="F972" s="1">
        <v>404203000000000</v>
      </c>
      <c r="G972" s="1">
        <v>404203000000000</v>
      </c>
      <c r="H972" t="s">
        <v>25</v>
      </c>
      <c r="I972" t="s">
        <v>22</v>
      </c>
      <c r="J972" t="s">
        <v>26</v>
      </c>
      <c r="K972" t="s">
        <v>23</v>
      </c>
    </row>
    <row r="973" spans="1:11" x14ac:dyDescent="0.35">
      <c r="A973">
        <v>8222211111</v>
      </c>
      <c r="B973">
        <v>7710835999</v>
      </c>
      <c r="C973" t="s">
        <v>1002</v>
      </c>
      <c r="D973" t="s">
        <v>1012</v>
      </c>
      <c r="E973">
        <v>12</v>
      </c>
      <c r="F973" s="1">
        <v>404203000000000</v>
      </c>
      <c r="G973" s="1">
        <v>404203000000000</v>
      </c>
      <c r="H973" t="s">
        <v>25</v>
      </c>
      <c r="I973" t="s">
        <v>22</v>
      </c>
      <c r="J973" t="s">
        <v>26</v>
      </c>
      <c r="K973" t="s">
        <v>23</v>
      </c>
    </row>
    <row r="974" spans="1:11" x14ac:dyDescent="0.35">
      <c r="A974">
        <v>8222211111</v>
      </c>
      <c r="B974">
        <v>8879534287</v>
      </c>
      <c r="C974" t="s">
        <v>1002</v>
      </c>
      <c r="D974" t="s">
        <v>1013</v>
      </c>
      <c r="E974">
        <v>33</v>
      </c>
      <c r="F974" s="1">
        <v>404203000000000</v>
      </c>
      <c r="G974" s="1">
        <v>404203000000000</v>
      </c>
      <c r="H974" t="s">
        <v>25</v>
      </c>
      <c r="I974" t="s">
        <v>22</v>
      </c>
      <c r="J974" t="s">
        <v>26</v>
      </c>
      <c r="K974" t="s">
        <v>23</v>
      </c>
    </row>
    <row r="975" spans="1:11" x14ac:dyDescent="0.35">
      <c r="A975">
        <v>8222211111</v>
      </c>
      <c r="B975">
        <v>7710835999</v>
      </c>
      <c r="C975" t="s">
        <v>1002</v>
      </c>
      <c r="D975" t="s">
        <v>1014</v>
      </c>
      <c r="E975">
        <v>17</v>
      </c>
      <c r="F975" s="1">
        <v>404203000000000</v>
      </c>
      <c r="G975" s="1">
        <v>404203000000000</v>
      </c>
      <c r="H975" t="s">
        <v>25</v>
      </c>
      <c r="I975" t="s">
        <v>22</v>
      </c>
      <c r="J975" t="s">
        <v>26</v>
      </c>
      <c r="K975" t="s">
        <v>23</v>
      </c>
    </row>
    <row r="976" spans="1:11" x14ac:dyDescent="0.35">
      <c r="A976">
        <v>8222211111</v>
      </c>
      <c r="B976">
        <v>9850482810</v>
      </c>
      <c r="C976" t="s">
        <v>1002</v>
      </c>
      <c r="D976" t="s">
        <v>1015</v>
      </c>
      <c r="E976">
        <v>146</v>
      </c>
      <c r="F976" s="1">
        <v>404203000000000</v>
      </c>
      <c r="G976" s="1">
        <v>404203000000000</v>
      </c>
      <c r="H976" t="s">
        <v>25</v>
      </c>
      <c r="I976" t="s">
        <v>22</v>
      </c>
      <c r="J976" t="s">
        <v>26</v>
      </c>
      <c r="K976" t="s">
        <v>23</v>
      </c>
    </row>
    <row r="977" spans="1:11" x14ac:dyDescent="0.35">
      <c r="A977">
        <v>9987212134</v>
      </c>
      <c r="B977">
        <v>8222211111</v>
      </c>
      <c r="C977" t="s">
        <v>1002</v>
      </c>
      <c r="D977" t="s">
        <v>1016</v>
      </c>
      <c r="E977">
        <v>1</v>
      </c>
      <c r="F977" s="1">
        <v>404203000000000</v>
      </c>
      <c r="G977" s="1">
        <v>404203000000000</v>
      </c>
      <c r="H977" t="s">
        <v>21</v>
      </c>
      <c r="I977" t="s">
        <v>22</v>
      </c>
      <c r="J977" s="1">
        <v>919892000000</v>
      </c>
      <c r="K977" t="s">
        <v>23</v>
      </c>
    </row>
    <row r="978" spans="1:11" x14ac:dyDescent="0.35">
      <c r="A978">
        <v>9987212134</v>
      </c>
      <c r="B978">
        <v>8222211111</v>
      </c>
      <c r="C978" t="s">
        <v>1002</v>
      </c>
      <c r="D978" t="s">
        <v>1017</v>
      </c>
      <c r="E978">
        <v>1</v>
      </c>
      <c r="F978" s="1">
        <v>404203000000000</v>
      </c>
      <c r="G978" s="1">
        <v>404203000000000</v>
      </c>
      <c r="H978" t="s">
        <v>21</v>
      </c>
      <c r="I978" t="s">
        <v>22</v>
      </c>
      <c r="J978" s="1">
        <v>919892000000</v>
      </c>
      <c r="K978" t="s">
        <v>23</v>
      </c>
    </row>
    <row r="979" spans="1:11" x14ac:dyDescent="0.35">
      <c r="A979" t="s">
        <v>18</v>
      </c>
      <c r="B979">
        <v>8222211111</v>
      </c>
      <c r="C979" t="s">
        <v>1002</v>
      </c>
      <c r="D979" t="s">
        <v>1018</v>
      </c>
      <c r="E979">
        <v>1</v>
      </c>
      <c r="F979" s="1">
        <v>404203000000000</v>
      </c>
      <c r="G979" s="1">
        <v>404203000000000</v>
      </c>
      <c r="H979" t="s">
        <v>21</v>
      </c>
      <c r="I979" t="s">
        <v>22</v>
      </c>
      <c r="J979" s="1">
        <v>919886000000</v>
      </c>
      <c r="K979" t="s">
        <v>23</v>
      </c>
    </row>
    <row r="980" spans="1:11" x14ac:dyDescent="0.35">
      <c r="A980">
        <v>5111122236</v>
      </c>
      <c r="B980">
        <v>8222211111</v>
      </c>
      <c r="C980" t="s">
        <v>1002</v>
      </c>
      <c r="D980" t="s">
        <v>1019</v>
      </c>
      <c r="E980">
        <v>61</v>
      </c>
      <c r="F980" s="1">
        <v>404203000000000</v>
      </c>
      <c r="G980" s="1">
        <v>404203000000000</v>
      </c>
      <c r="H980" t="s">
        <v>40</v>
      </c>
      <c r="I980" t="s">
        <v>22</v>
      </c>
      <c r="J980" t="s">
        <v>26</v>
      </c>
      <c r="K980" t="s">
        <v>23</v>
      </c>
    </row>
    <row r="981" spans="1:11" x14ac:dyDescent="0.35">
      <c r="A981">
        <v>5111122236</v>
      </c>
      <c r="B981">
        <v>8222211111</v>
      </c>
      <c r="C981" t="s">
        <v>1002</v>
      </c>
      <c r="D981" t="s">
        <v>1020</v>
      </c>
      <c r="E981">
        <v>19</v>
      </c>
      <c r="F981" s="1">
        <v>404203000000000</v>
      </c>
      <c r="G981" s="1">
        <v>404203000000000</v>
      </c>
      <c r="H981" t="s">
        <v>40</v>
      </c>
      <c r="I981" t="s">
        <v>22</v>
      </c>
      <c r="J981" t="s">
        <v>26</v>
      </c>
      <c r="K981" t="s">
        <v>23</v>
      </c>
    </row>
    <row r="982" spans="1:11" x14ac:dyDescent="0.35">
      <c r="A982">
        <v>8222211111</v>
      </c>
      <c r="B982">
        <v>8291071814</v>
      </c>
      <c r="C982" t="s">
        <v>1002</v>
      </c>
      <c r="D982" t="s">
        <v>1021</v>
      </c>
      <c r="E982">
        <v>14</v>
      </c>
      <c r="F982" s="1">
        <v>404203000000000</v>
      </c>
      <c r="G982" s="1">
        <v>404203000000000</v>
      </c>
      <c r="H982" t="s">
        <v>25</v>
      </c>
      <c r="I982" t="s">
        <v>22</v>
      </c>
      <c r="J982" t="s">
        <v>26</v>
      </c>
      <c r="K982" t="s">
        <v>23</v>
      </c>
    </row>
    <row r="983" spans="1:11" x14ac:dyDescent="0.35">
      <c r="A983">
        <v>8222211111</v>
      </c>
      <c r="B983">
        <v>8291071814</v>
      </c>
      <c r="C983" t="s">
        <v>1002</v>
      </c>
      <c r="D983" t="s">
        <v>1022</v>
      </c>
      <c r="E983">
        <v>12</v>
      </c>
      <c r="F983" s="1">
        <v>404203000000000</v>
      </c>
      <c r="G983" s="1">
        <v>404203000000000</v>
      </c>
      <c r="H983" t="s">
        <v>25</v>
      </c>
      <c r="I983" t="s">
        <v>22</v>
      </c>
      <c r="J983" t="s">
        <v>26</v>
      </c>
      <c r="K983" t="s">
        <v>23</v>
      </c>
    </row>
    <row r="984" spans="1:11" x14ac:dyDescent="0.35">
      <c r="A984">
        <v>8222211111</v>
      </c>
      <c r="B984">
        <v>8291071814</v>
      </c>
      <c r="C984" t="s">
        <v>1002</v>
      </c>
      <c r="D984" t="s">
        <v>1023</v>
      </c>
      <c r="E984">
        <v>10</v>
      </c>
      <c r="F984" s="1">
        <v>404203000000000</v>
      </c>
      <c r="G984" s="1">
        <v>404203000000000</v>
      </c>
      <c r="H984" t="s">
        <v>25</v>
      </c>
      <c r="I984" t="s">
        <v>22</v>
      </c>
      <c r="J984" t="s">
        <v>26</v>
      </c>
      <c r="K984" t="s">
        <v>23</v>
      </c>
    </row>
    <row r="985" spans="1:11" x14ac:dyDescent="0.35">
      <c r="A985">
        <v>8222211111</v>
      </c>
      <c r="B985">
        <v>8291071814</v>
      </c>
      <c r="C985" t="s">
        <v>1002</v>
      </c>
      <c r="D985" t="s">
        <v>1024</v>
      </c>
      <c r="E985">
        <v>10</v>
      </c>
      <c r="F985" s="1">
        <v>404203000000000</v>
      </c>
      <c r="G985" s="1">
        <v>404203000000000</v>
      </c>
      <c r="H985" t="s">
        <v>25</v>
      </c>
      <c r="I985" t="s">
        <v>22</v>
      </c>
      <c r="J985" t="s">
        <v>26</v>
      </c>
      <c r="K985" t="s">
        <v>23</v>
      </c>
    </row>
    <row r="986" spans="1:11" x14ac:dyDescent="0.35">
      <c r="A986">
        <v>8222211111</v>
      </c>
      <c r="B986">
        <v>8291071814</v>
      </c>
      <c r="C986" t="s">
        <v>1002</v>
      </c>
      <c r="D986" t="s">
        <v>1025</v>
      </c>
      <c r="E986">
        <v>12</v>
      </c>
      <c r="F986" s="1">
        <v>404203000000000</v>
      </c>
      <c r="G986" s="1">
        <v>404203000000000</v>
      </c>
      <c r="H986" t="s">
        <v>25</v>
      </c>
      <c r="I986" t="s">
        <v>22</v>
      </c>
      <c r="J986" t="s">
        <v>26</v>
      </c>
      <c r="K986" t="s">
        <v>23</v>
      </c>
    </row>
    <row r="987" spans="1:11" x14ac:dyDescent="0.35">
      <c r="A987">
        <v>8222211111</v>
      </c>
      <c r="B987">
        <v>8291071814</v>
      </c>
      <c r="C987" t="s">
        <v>1002</v>
      </c>
      <c r="D987" t="s">
        <v>1026</v>
      </c>
      <c r="E987">
        <v>19</v>
      </c>
      <c r="F987" s="1">
        <v>404203000000000</v>
      </c>
      <c r="G987" s="1">
        <v>404203000000000</v>
      </c>
      <c r="H987" t="s">
        <v>25</v>
      </c>
      <c r="I987" t="s">
        <v>22</v>
      </c>
      <c r="J987" t="s">
        <v>26</v>
      </c>
      <c r="K987" t="s">
        <v>23</v>
      </c>
    </row>
    <row r="988" spans="1:11" x14ac:dyDescent="0.35">
      <c r="A988">
        <v>8222211111</v>
      </c>
      <c r="B988">
        <v>8291071814</v>
      </c>
      <c r="C988" t="s">
        <v>1002</v>
      </c>
      <c r="D988" t="s">
        <v>1027</v>
      </c>
      <c r="E988">
        <v>30</v>
      </c>
      <c r="F988" s="1">
        <v>404203000000000</v>
      </c>
      <c r="G988" s="1">
        <v>404203000000000</v>
      </c>
      <c r="H988" t="s">
        <v>25</v>
      </c>
      <c r="I988" t="s">
        <v>22</v>
      </c>
      <c r="J988" t="s">
        <v>26</v>
      </c>
      <c r="K988" t="s">
        <v>23</v>
      </c>
    </row>
    <row r="989" spans="1:11" x14ac:dyDescent="0.35">
      <c r="A989">
        <v>8222211111</v>
      </c>
      <c r="B989">
        <v>5111122236</v>
      </c>
      <c r="C989" t="s">
        <v>1002</v>
      </c>
      <c r="D989" t="s">
        <v>1028</v>
      </c>
      <c r="E989">
        <v>272</v>
      </c>
      <c r="F989" s="1">
        <v>404203000000000</v>
      </c>
      <c r="G989" s="1">
        <v>404202000000000</v>
      </c>
      <c r="H989" t="s">
        <v>25</v>
      </c>
      <c r="I989" t="s">
        <v>22</v>
      </c>
      <c r="J989" t="s">
        <v>26</v>
      </c>
      <c r="K989" t="s">
        <v>23</v>
      </c>
    </row>
    <row r="990" spans="1:11" x14ac:dyDescent="0.35">
      <c r="A990">
        <v>8222211111</v>
      </c>
      <c r="B990">
        <v>70450136</v>
      </c>
      <c r="C990" t="s">
        <v>1002</v>
      </c>
      <c r="D990" t="s">
        <v>1029</v>
      </c>
      <c r="E990">
        <v>4</v>
      </c>
      <c r="F990" s="1">
        <v>404202000000000</v>
      </c>
      <c r="G990" s="1">
        <v>404202000000000</v>
      </c>
      <c r="H990" t="s">
        <v>25</v>
      </c>
      <c r="I990" t="s">
        <v>22</v>
      </c>
      <c r="J990" t="s">
        <v>26</v>
      </c>
      <c r="K990" t="s">
        <v>23</v>
      </c>
    </row>
    <row r="991" spans="1:11" x14ac:dyDescent="0.35">
      <c r="A991">
        <v>8222211111</v>
      </c>
      <c r="B991">
        <v>5111122210</v>
      </c>
      <c r="C991" t="s">
        <v>1002</v>
      </c>
      <c r="D991" t="s">
        <v>161</v>
      </c>
      <c r="E991">
        <v>44</v>
      </c>
      <c r="F991" s="1">
        <v>404202000000000</v>
      </c>
      <c r="G991" s="1">
        <v>404202000000000</v>
      </c>
      <c r="H991" t="s">
        <v>25</v>
      </c>
      <c r="I991" t="s">
        <v>22</v>
      </c>
      <c r="J991" t="s">
        <v>26</v>
      </c>
      <c r="K991" t="s">
        <v>23</v>
      </c>
    </row>
    <row r="992" spans="1:11" x14ac:dyDescent="0.35">
      <c r="A992">
        <v>8222211111</v>
      </c>
      <c r="B992">
        <v>9987212134</v>
      </c>
      <c r="C992" t="s">
        <v>1002</v>
      </c>
      <c r="D992" t="s">
        <v>1030</v>
      </c>
      <c r="E992">
        <v>44</v>
      </c>
      <c r="F992" s="1">
        <v>404203000000000</v>
      </c>
      <c r="G992" s="1">
        <v>404203000000000</v>
      </c>
      <c r="H992" t="s">
        <v>25</v>
      </c>
      <c r="I992" t="s">
        <v>22</v>
      </c>
      <c r="J992" t="s">
        <v>26</v>
      </c>
      <c r="K992" t="s">
        <v>23</v>
      </c>
    </row>
    <row r="993" spans="1:11" x14ac:dyDescent="0.35">
      <c r="A993">
        <v>8222211111</v>
      </c>
      <c r="B993">
        <v>9987212134</v>
      </c>
      <c r="C993" t="s">
        <v>1002</v>
      </c>
      <c r="D993" t="s">
        <v>1031</v>
      </c>
      <c r="E993">
        <v>28</v>
      </c>
      <c r="F993" s="1">
        <v>404203000000000</v>
      </c>
      <c r="G993" s="1">
        <v>404203000000000</v>
      </c>
      <c r="H993" t="s">
        <v>25</v>
      </c>
      <c r="I993" t="s">
        <v>22</v>
      </c>
      <c r="J993" t="s">
        <v>26</v>
      </c>
      <c r="K993" t="s">
        <v>23</v>
      </c>
    </row>
    <row r="994" spans="1:11" x14ac:dyDescent="0.35">
      <c r="A994">
        <v>5111122210</v>
      </c>
      <c r="B994">
        <v>8222211111</v>
      </c>
      <c r="C994" t="s">
        <v>1002</v>
      </c>
      <c r="D994" t="s">
        <v>1032</v>
      </c>
      <c r="E994">
        <v>201</v>
      </c>
      <c r="F994" s="1">
        <v>404203000000000</v>
      </c>
      <c r="G994" s="1">
        <v>404203000000000</v>
      </c>
      <c r="H994" t="s">
        <v>40</v>
      </c>
      <c r="I994" t="s">
        <v>22</v>
      </c>
      <c r="J994" t="s">
        <v>26</v>
      </c>
      <c r="K994" t="s">
        <v>23</v>
      </c>
    </row>
    <row r="995" spans="1:11" x14ac:dyDescent="0.35">
      <c r="A995">
        <v>8222211111</v>
      </c>
      <c r="B995">
        <v>9850242310</v>
      </c>
      <c r="C995" t="s">
        <v>1002</v>
      </c>
      <c r="D995" t="s">
        <v>1033</v>
      </c>
      <c r="E995">
        <v>202</v>
      </c>
      <c r="F995" s="1">
        <v>404203000000000</v>
      </c>
      <c r="G995" s="1">
        <v>404203000000000</v>
      </c>
      <c r="H995" t="s">
        <v>25</v>
      </c>
      <c r="I995" t="s">
        <v>22</v>
      </c>
      <c r="J995" t="s">
        <v>26</v>
      </c>
      <c r="K995" t="s">
        <v>23</v>
      </c>
    </row>
    <row r="996" spans="1:11" x14ac:dyDescent="0.35">
      <c r="A996">
        <v>8222211111</v>
      </c>
      <c r="B996">
        <v>9890563360</v>
      </c>
      <c r="C996" t="s">
        <v>1002</v>
      </c>
      <c r="D996" t="s">
        <v>1034</v>
      </c>
      <c r="E996">
        <v>144</v>
      </c>
      <c r="F996" s="1">
        <v>404203000000000</v>
      </c>
      <c r="G996" s="1">
        <v>404203000000000</v>
      </c>
      <c r="H996" t="s">
        <v>25</v>
      </c>
      <c r="I996" t="s">
        <v>22</v>
      </c>
      <c r="J996" t="s">
        <v>26</v>
      </c>
      <c r="K996" t="s">
        <v>23</v>
      </c>
    </row>
    <row r="997" spans="1:11" x14ac:dyDescent="0.35">
      <c r="A997">
        <v>8222211111</v>
      </c>
      <c r="B997">
        <v>9819909107</v>
      </c>
      <c r="C997" t="s">
        <v>1002</v>
      </c>
      <c r="D997" t="s">
        <v>1035</v>
      </c>
      <c r="E997">
        <v>189</v>
      </c>
      <c r="F997" s="1">
        <v>404203000000000</v>
      </c>
      <c r="G997" s="1">
        <v>404203000000000</v>
      </c>
      <c r="H997" t="s">
        <v>25</v>
      </c>
      <c r="I997" t="s">
        <v>22</v>
      </c>
      <c r="J997" t="s">
        <v>26</v>
      </c>
      <c r="K997" t="s">
        <v>23</v>
      </c>
    </row>
    <row r="998" spans="1:11" x14ac:dyDescent="0.35">
      <c r="A998">
        <v>8222211111</v>
      </c>
      <c r="B998">
        <v>8652022781</v>
      </c>
      <c r="C998" t="s">
        <v>1002</v>
      </c>
      <c r="D998" t="s">
        <v>1036</v>
      </c>
      <c r="E998">
        <v>77</v>
      </c>
      <c r="F998" s="1">
        <v>404203000000000</v>
      </c>
      <c r="G998" s="1">
        <v>404203000000000</v>
      </c>
      <c r="H998" t="s">
        <v>25</v>
      </c>
      <c r="I998" t="s">
        <v>22</v>
      </c>
      <c r="J998" t="s">
        <v>26</v>
      </c>
      <c r="K998" t="s">
        <v>23</v>
      </c>
    </row>
    <row r="999" spans="1:11" x14ac:dyDescent="0.35">
      <c r="A999">
        <v>8222211111</v>
      </c>
      <c r="B999">
        <v>5111122236</v>
      </c>
      <c r="C999" t="s">
        <v>1002</v>
      </c>
      <c r="D999" t="s">
        <v>1037</v>
      </c>
      <c r="E999">
        <v>78</v>
      </c>
      <c r="F999" s="1">
        <v>404203000000000</v>
      </c>
      <c r="G999" s="1">
        <v>404203000000000</v>
      </c>
      <c r="H999" t="s">
        <v>25</v>
      </c>
      <c r="I999" t="s">
        <v>22</v>
      </c>
      <c r="J999" t="s">
        <v>26</v>
      </c>
      <c r="K999" t="s">
        <v>23</v>
      </c>
    </row>
    <row r="1000" spans="1:11" x14ac:dyDescent="0.35">
      <c r="A1000">
        <v>8222211111</v>
      </c>
      <c r="B1000">
        <v>5111122236</v>
      </c>
      <c r="C1000" t="s">
        <v>1002</v>
      </c>
      <c r="D1000" t="s">
        <v>1038</v>
      </c>
      <c r="E1000">
        <v>25</v>
      </c>
      <c r="F1000" s="1">
        <v>404203000000000</v>
      </c>
      <c r="G1000" s="1">
        <v>404203000000000</v>
      </c>
      <c r="H1000" t="s">
        <v>25</v>
      </c>
      <c r="I1000" t="s">
        <v>22</v>
      </c>
      <c r="J1000" t="s">
        <v>26</v>
      </c>
      <c r="K1000" t="s">
        <v>23</v>
      </c>
    </row>
    <row r="1001" spans="1:11" x14ac:dyDescent="0.35">
      <c r="A1001">
        <v>8222211111</v>
      </c>
      <c r="B1001">
        <v>9819909107</v>
      </c>
      <c r="C1001" t="s">
        <v>1002</v>
      </c>
      <c r="D1001" t="s">
        <v>1039</v>
      </c>
      <c r="E1001">
        <v>86</v>
      </c>
      <c r="F1001" s="1">
        <v>404203000000000</v>
      </c>
      <c r="G1001" s="1">
        <v>404203000000000</v>
      </c>
      <c r="H1001" t="s">
        <v>25</v>
      </c>
      <c r="I1001" t="s">
        <v>22</v>
      </c>
      <c r="J1001" t="s">
        <v>26</v>
      </c>
      <c r="K1001" t="s">
        <v>23</v>
      </c>
    </row>
    <row r="1002" spans="1:11" x14ac:dyDescent="0.35">
      <c r="A1002">
        <v>9819909107</v>
      </c>
      <c r="B1002">
        <v>8222211111</v>
      </c>
      <c r="C1002" t="s">
        <v>1002</v>
      </c>
      <c r="D1002" t="s">
        <v>1040</v>
      </c>
      <c r="E1002">
        <v>107</v>
      </c>
      <c r="F1002" s="1">
        <v>404203000000000</v>
      </c>
      <c r="G1002" s="1">
        <v>404203000000000</v>
      </c>
      <c r="H1002" t="s">
        <v>40</v>
      </c>
      <c r="I1002" t="s">
        <v>22</v>
      </c>
      <c r="J1002" t="s">
        <v>26</v>
      </c>
      <c r="K1002" t="s">
        <v>23</v>
      </c>
    </row>
    <row r="1003" spans="1:11" x14ac:dyDescent="0.35">
      <c r="A1003">
        <v>8879534287</v>
      </c>
      <c r="B1003">
        <v>8222211111</v>
      </c>
      <c r="C1003" t="s">
        <v>1002</v>
      </c>
      <c r="D1003" t="s">
        <v>1041</v>
      </c>
      <c r="E1003">
        <v>84</v>
      </c>
      <c r="F1003" s="1">
        <v>404203000000000</v>
      </c>
      <c r="G1003" s="1">
        <v>404203000000000</v>
      </c>
      <c r="H1003" t="s">
        <v>40</v>
      </c>
      <c r="I1003" t="s">
        <v>22</v>
      </c>
      <c r="J1003" t="s">
        <v>26</v>
      </c>
      <c r="K1003" t="s">
        <v>23</v>
      </c>
    </row>
    <row r="1004" spans="1:11" x14ac:dyDescent="0.35">
      <c r="A1004">
        <v>8222211111</v>
      </c>
      <c r="B1004">
        <v>5111122210</v>
      </c>
      <c r="C1004" t="s">
        <v>1042</v>
      </c>
      <c r="D1004" t="s">
        <v>1043</v>
      </c>
      <c r="E1004">
        <v>61</v>
      </c>
      <c r="F1004" s="1">
        <v>404203000000000</v>
      </c>
      <c r="G1004" s="1">
        <v>404203000000000</v>
      </c>
      <c r="H1004" t="s">
        <v>25</v>
      </c>
      <c r="I1004" t="s">
        <v>22</v>
      </c>
      <c r="J1004" t="s">
        <v>26</v>
      </c>
      <c r="K1004" t="s">
        <v>23</v>
      </c>
    </row>
    <row r="1005" spans="1:11" x14ac:dyDescent="0.35">
      <c r="A1005">
        <v>9819909107</v>
      </c>
      <c r="B1005">
        <v>8222211111</v>
      </c>
      <c r="C1005" t="s">
        <v>1042</v>
      </c>
      <c r="D1005" t="s">
        <v>1044</v>
      </c>
      <c r="E1005">
        <v>26</v>
      </c>
      <c r="F1005" s="1">
        <v>404203000000000</v>
      </c>
      <c r="G1005" s="1">
        <v>404203000000000</v>
      </c>
      <c r="H1005" t="s">
        <v>40</v>
      </c>
      <c r="I1005" t="s">
        <v>22</v>
      </c>
      <c r="J1005" t="s">
        <v>26</v>
      </c>
      <c r="K1005" t="s">
        <v>23</v>
      </c>
    </row>
    <row r="1006" spans="1:11" x14ac:dyDescent="0.35">
      <c r="A1006">
        <v>8222211111</v>
      </c>
      <c r="B1006">
        <v>8898006500</v>
      </c>
      <c r="C1006" t="s">
        <v>1042</v>
      </c>
      <c r="D1006" t="s">
        <v>1045</v>
      </c>
      <c r="E1006">
        <v>1</v>
      </c>
      <c r="F1006" s="1">
        <v>404203000000000</v>
      </c>
      <c r="G1006" t="s">
        <v>26</v>
      </c>
      <c r="H1006" t="s">
        <v>35</v>
      </c>
      <c r="I1006" t="s">
        <v>22</v>
      </c>
      <c r="J1006" s="1">
        <v>919820000000</v>
      </c>
      <c r="K1006" t="s">
        <v>23</v>
      </c>
    </row>
    <row r="1007" spans="1:11" x14ac:dyDescent="0.35">
      <c r="A1007">
        <v>8222211111</v>
      </c>
      <c r="B1007">
        <v>7710835999</v>
      </c>
      <c r="C1007" t="s">
        <v>1042</v>
      </c>
      <c r="D1007" t="s">
        <v>1046</v>
      </c>
      <c r="E1007">
        <v>36</v>
      </c>
      <c r="F1007" s="1">
        <v>404203000000000</v>
      </c>
      <c r="G1007" s="1">
        <v>404203000000000</v>
      </c>
      <c r="H1007" t="s">
        <v>25</v>
      </c>
      <c r="I1007" t="s">
        <v>22</v>
      </c>
      <c r="J1007" t="s">
        <v>26</v>
      </c>
      <c r="K1007" t="s">
        <v>23</v>
      </c>
    </row>
    <row r="1008" spans="1:11" x14ac:dyDescent="0.35">
      <c r="A1008">
        <v>8222211111</v>
      </c>
      <c r="B1008">
        <v>5111122210</v>
      </c>
      <c r="C1008" t="s">
        <v>1042</v>
      </c>
      <c r="D1008" t="s">
        <v>1047</v>
      </c>
      <c r="E1008">
        <v>80</v>
      </c>
      <c r="F1008" s="1">
        <v>404203000000000</v>
      </c>
      <c r="G1008" s="1">
        <v>404203000000000</v>
      </c>
      <c r="H1008" t="s">
        <v>25</v>
      </c>
      <c r="I1008" t="s">
        <v>22</v>
      </c>
      <c r="J1008" t="s">
        <v>26</v>
      </c>
      <c r="K1008" t="s">
        <v>23</v>
      </c>
    </row>
    <row r="1009" spans="1:11" x14ac:dyDescent="0.35">
      <c r="A1009">
        <v>5111122210</v>
      </c>
      <c r="B1009">
        <v>8222211111</v>
      </c>
      <c r="C1009" t="s">
        <v>1042</v>
      </c>
      <c r="D1009" t="s">
        <v>1048</v>
      </c>
      <c r="E1009">
        <v>39</v>
      </c>
      <c r="F1009" s="1">
        <v>404203000000000</v>
      </c>
      <c r="G1009" s="1">
        <v>404203000000000</v>
      </c>
      <c r="H1009" t="s">
        <v>40</v>
      </c>
      <c r="I1009" t="s">
        <v>22</v>
      </c>
      <c r="J1009" t="s">
        <v>26</v>
      </c>
      <c r="K1009" t="s">
        <v>23</v>
      </c>
    </row>
    <row r="1010" spans="1:11" x14ac:dyDescent="0.35">
      <c r="A1010">
        <v>8222211111</v>
      </c>
      <c r="B1010">
        <v>5111122236</v>
      </c>
      <c r="C1010" t="s">
        <v>1042</v>
      </c>
      <c r="D1010" t="s">
        <v>1049</v>
      </c>
      <c r="E1010">
        <v>10</v>
      </c>
      <c r="F1010" s="1">
        <v>404203000000000</v>
      </c>
      <c r="G1010" s="1">
        <v>404203000000000</v>
      </c>
      <c r="H1010" t="s">
        <v>25</v>
      </c>
      <c r="I1010" t="s">
        <v>22</v>
      </c>
      <c r="J1010" t="s">
        <v>26</v>
      </c>
      <c r="K1010" t="s">
        <v>23</v>
      </c>
    </row>
    <row r="1011" spans="1:11" x14ac:dyDescent="0.35">
      <c r="A1011">
        <v>5111122236</v>
      </c>
      <c r="B1011">
        <v>8222211111</v>
      </c>
      <c r="C1011" t="s">
        <v>1042</v>
      </c>
      <c r="D1011" t="s">
        <v>1050</v>
      </c>
      <c r="E1011">
        <v>28</v>
      </c>
      <c r="F1011" s="1">
        <v>404203000000000</v>
      </c>
      <c r="G1011" s="1">
        <v>404203000000000</v>
      </c>
      <c r="H1011" t="s">
        <v>40</v>
      </c>
      <c r="I1011" t="s">
        <v>22</v>
      </c>
      <c r="J1011" t="s">
        <v>26</v>
      </c>
      <c r="K1011" t="s">
        <v>23</v>
      </c>
    </row>
    <row r="1012" spans="1:11" x14ac:dyDescent="0.35">
      <c r="A1012">
        <v>8222211111</v>
      </c>
      <c r="B1012">
        <v>5111122210</v>
      </c>
      <c r="C1012" t="s">
        <v>1042</v>
      </c>
      <c r="D1012" t="s">
        <v>1051</v>
      </c>
      <c r="E1012">
        <v>64</v>
      </c>
      <c r="F1012" s="1">
        <v>404203000000000</v>
      </c>
      <c r="G1012" s="1">
        <v>404203000000000</v>
      </c>
      <c r="H1012" t="s">
        <v>25</v>
      </c>
      <c r="I1012" t="s">
        <v>22</v>
      </c>
      <c r="J1012" t="s">
        <v>26</v>
      </c>
      <c r="K1012" t="s">
        <v>23</v>
      </c>
    </row>
    <row r="1013" spans="1:11" x14ac:dyDescent="0.35">
      <c r="A1013">
        <v>5111122236</v>
      </c>
      <c r="B1013">
        <v>8222211111</v>
      </c>
      <c r="C1013" t="s">
        <v>1042</v>
      </c>
      <c r="D1013" t="s">
        <v>1052</v>
      </c>
      <c r="E1013">
        <v>24</v>
      </c>
      <c r="F1013" s="1">
        <v>404203000000000</v>
      </c>
      <c r="G1013" s="1">
        <v>404203000000000</v>
      </c>
      <c r="H1013" t="s">
        <v>40</v>
      </c>
      <c r="I1013" t="s">
        <v>22</v>
      </c>
      <c r="J1013" t="s">
        <v>26</v>
      </c>
      <c r="K1013" t="s">
        <v>23</v>
      </c>
    </row>
    <row r="1014" spans="1:11" x14ac:dyDescent="0.35">
      <c r="A1014">
        <v>5111122236</v>
      </c>
      <c r="B1014">
        <v>8222211111</v>
      </c>
      <c r="C1014" t="s">
        <v>1042</v>
      </c>
      <c r="D1014" t="s">
        <v>1053</v>
      </c>
      <c r="E1014">
        <v>11</v>
      </c>
      <c r="F1014" s="1">
        <v>404202000000000</v>
      </c>
      <c r="G1014" s="1">
        <v>404202000000000</v>
      </c>
      <c r="H1014" t="s">
        <v>40</v>
      </c>
      <c r="I1014" t="s">
        <v>22</v>
      </c>
      <c r="J1014" t="s">
        <v>26</v>
      </c>
      <c r="K1014" t="s">
        <v>23</v>
      </c>
    </row>
    <row r="1015" spans="1:11" x14ac:dyDescent="0.35">
      <c r="A1015">
        <v>5111122238</v>
      </c>
      <c r="B1015">
        <v>8222211111</v>
      </c>
      <c r="C1015" t="s">
        <v>1042</v>
      </c>
      <c r="D1015" t="s">
        <v>1054</v>
      </c>
      <c r="E1015">
        <v>39</v>
      </c>
      <c r="F1015" s="1">
        <v>404203000000000</v>
      </c>
      <c r="G1015" s="1">
        <v>404203000000000</v>
      </c>
      <c r="H1015" t="s">
        <v>40</v>
      </c>
      <c r="I1015" t="s">
        <v>22</v>
      </c>
      <c r="J1015" t="s">
        <v>26</v>
      </c>
      <c r="K1015" t="s">
        <v>23</v>
      </c>
    </row>
    <row r="1016" spans="1:11" x14ac:dyDescent="0.35">
      <c r="A1016">
        <v>5111122236</v>
      </c>
      <c r="B1016">
        <v>8222211111</v>
      </c>
      <c r="C1016" t="s">
        <v>1042</v>
      </c>
      <c r="D1016" t="s">
        <v>1055</v>
      </c>
      <c r="E1016">
        <v>17</v>
      </c>
      <c r="F1016" s="1">
        <v>404203000000000</v>
      </c>
      <c r="G1016" s="1">
        <v>404203000000000</v>
      </c>
      <c r="H1016" t="s">
        <v>40</v>
      </c>
      <c r="I1016" t="s">
        <v>22</v>
      </c>
      <c r="J1016" t="s">
        <v>26</v>
      </c>
      <c r="K1016" t="s">
        <v>23</v>
      </c>
    </row>
    <row r="1017" spans="1:11" x14ac:dyDescent="0.35">
      <c r="A1017">
        <v>5111122236</v>
      </c>
      <c r="B1017">
        <v>8222211111</v>
      </c>
      <c r="C1017" t="s">
        <v>1042</v>
      </c>
      <c r="D1017" t="s">
        <v>1056</v>
      </c>
      <c r="E1017">
        <v>9</v>
      </c>
      <c r="F1017" s="1">
        <v>404203000000000</v>
      </c>
      <c r="G1017" s="1">
        <v>404203000000000</v>
      </c>
      <c r="H1017" t="s">
        <v>40</v>
      </c>
      <c r="I1017" t="s">
        <v>22</v>
      </c>
      <c r="J1017" t="s">
        <v>26</v>
      </c>
      <c r="K1017" t="s">
        <v>23</v>
      </c>
    </row>
    <row r="1018" spans="1:11" x14ac:dyDescent="0.35">
      <c r="A1018">
        <v>5111122210</v>
      </c>
      <c r="B1018">
        <v>8222211111</v>
      </c>
      <c r="C1018" t="s">
        <v>1042</v>
      </c>
      <c r="D1018" t="s">
        <v>1057</v>
      </c>
      <c r="E1018">
        <v>42</v>
      </c>
      <c r="F1018" s="1">
        <v>404203000000000</v>
      </c>
      <c r="G1018" s="1">
        <v>404203000000000</v>
      </c>
      <c r="H1018" t="s">
        <v>40</v>
      </c>
      <c r="I1018" t="s">
        <v>22</v>
      </c>
      <c r="J1018" t="s">
        <v>26</v>
      </c>
      <c r="K1018" t="s">
        <v>23</v>
      </c>
    </row>
    <row r="1019" spans="1:11" x14ac:dyDescent="0.35">
      <c r="A1019">
        <v>8222211111</v>
      </c>
      <c r="B1019">
        <v>8898006500</v>
      </c>
      <c r="C1019" t="s">
        <v>1042</v>
      </c>
      <c r="D1019" t="s">
        <v>1058</v>
      </c>
      <c r="E1019">
        <v>11</v>
      </c>
      <c r="F1019" s="1">
        <v>404202000000000</v>
      </c>
      <c r="G1019" s="1">
        <v>404202000000000</v>
      </c>
      <c r="H1019" t="s">
        <v>25</v>
      </c>
      <c r="I1019" t="s">
        <v>22</v>
      </c>
      <c r="J1019" t="s">
        <v>26</v>
      </c>
      <c r="K1019" t="s">
        <v>23</v>
      </c>
    </row>
    <row r="1020" spans="1:11" x14ac:dyDescent="0.35">
      <c r="A1020">
        <v>8222211111</v>
      </c>
      <c r="B1020">
        <v>8898006500</v>
      </c>
      <c r="C1020" t="s">
        <v>1042</v>
      </c>
      <c r="D1020" t="s">
        <v>1059</v>
      </c>
      <c r="E1020">
        <v>26</v>
      </c>
      <c r="F1020" s="1">
        <v>404202000000000</v>
      </c>
      <c r="G1020" s="1">
        <v>404202000000000</v>
      </c>
      <c r="H1020" t="s">
        <v>25</v>
      </c>
      <c r="I1020" t="s">
        <v>22</v>
      </c>
      <c r="J1020" t="s">
        <v>26</v>
      </c>
      <c r="K1020" t="s">
        <v>23</v>
      </c>
    </row>
    <row r="1021" spans="1:11" x14ac:dyDescent="0.35">
      <c r="A1021">
        <v>8222211111</v>
      </c>
      <c r="B1021">
        <v>5111122210</v>
      </c>
      <c r="C1021" t="s">
        <v>1042</v>
      </c>
      <c r="D1021" t="s">
        <v>1060</v>
      </c>
      <c r="E1021">
        <v>50</v>
      </c>
      <c r="F1021" s="1">
        <v>404202000000000</v>
      </c>
      <c r="G1021" s="1">
        <v>404202000000000</v>
      </c>
      <c r="H1021" t="s">
        <v>25</v>
      </c>
      <c r="I1021" t="s">
        <v>22</v>
      </c>
      <c r="J1021" t="s">
        <v>26</v>
      </c>
      <c r="K1021" t="s">
        <v>23</v>
      </c>
    </row>
    <row r="1022" spans="1:11" x14ac:dyDescent="0.35">
      <c r="A1022">
        <v>8222211111</v>
      </c>
      <c r="B1022">
        <v>7710835999</v>
      </c>
      <c r="C1022" t="s">
        <v>1042</v>
      </c>
      <c r="D1022" t="s">
        <v>1061</v>
      </c>
      <c r="E1022">
        <v>16</v>
      </c>
      <c r="F1022" s="1">
        <v>404202000000000</v>
      </c>
      <c r="G1022" s="1">
        <v>404203000000000</v>
      </c>
      <c r="H1022" t="s">
        <v>25</v>
      </c>
      <c r="I1022" t="s">
        <v>22</v>
      </c>
      <c r="J1022" t="s">
        <v>26</v>
      </c>
      <c r="K1022" t="s">
        <v>23</v>
      </c>
    </row>
    <row r="1023" spans="1:11" x14ac:dyDescent="0.35">
      <c r="A1023">
        <v>5111122210</v>
      </c>
      <c r="B1023">
        <v>8222211111</v>
      </c>
      <c r="C1023" t="s">
        <v>1042</v>
      </c>
      <c r="D1023" t="s">
        <v>1062</v>
      </c>
      <c r="E1023">
        <v>599</v>
      </c>
      <c r="F1023" s="1">
        <v>404203000000000</v>
      </c>
      <c r="G1023" s="1">
        <v>404203000000000</v>
      </c>
      <c r="H1023" t="s">
        <v>40</v>
      </c>
      <c r="I1023" t="s">
        <v>22</v>
      </c>
      <c r="J1023" t="s">
        <v>26</v>
      </c>
      <c r="K1023" t="s">
        <v>23</v>
      </c>
    </row>
    <row r="1024" spans="1:11" x14ac:dyDescent="0.35">
      <c r="A1024">
        <v>8222211111</v>
      </c>
      <c r="B1024">
        <v>8898006500</v>
      </c>
      <c r="C1024" t="s">
        <v>1063</v>
      </c>
      <c r="D1024" t="s">
        <v>1064</v>
      </c>
      <c r="E1024">
        <v>1</v>
      </c>
      <c r="F1024" s="1">
        <v>404203000000000</v>
      </c>
      <c r="G1024" t="s">
        <v>26</v>
      </c>
      <c r="H1024" t="s">
        <v>35</v>
      </c>
      <c r="I1024" t="s">
        <v>22</v>
      </c>
      <c r="J1024" s="1">
        <v>919820000000</v>
      </c>
      <c r="K1024" t="s">
        <v>23</v>
      </c>
    </row>
    <row r="1025" spans="1:11" x14ac:dyDescent="0.35">
      <c r="A1025">
        <v>8222211111</v>
      </c>
      <c r="B1025">
        <v>5111122210</v>
      </c>
      <c r="C1025" t="s">
        <v>1063</v>
      </c>
      <c r="D1025" t="s">
        <v>1065</v>
      </c>
      <c r="E1025">
        <v>251</v>
      </c>
      <c r="F1025" s="1">
        <v>404203000000000</v>
      </c>
      <c r="G1025" s="1">
        <v>404203000000000</v>
      </c>
      <c r="H1025" t="s">
        <v>25</v>
      </c>
      <c r="I1025" t="s">
        <v>22</v>
      </c>
      <c r="J1025" t="s">
        <v>26</v>
      </c>
      <c r="K1025" t="s">
        <v>23</v>
      </c>
    </row>
    <row r="1026" spans="1:11" x14ac:dyDescent="0.35">
      <c r="A1026">
        <v>8222211111</v>
      </c>
      <c r="B1026">
        <v>5111122210</v>
      </c>
      <c r="C1026" t="s">
        <v>1063</v>
      </c>
      <c r="D1026" t="s">
        <v>1066</v>
      </c>
      <c r="E1026">
        <v>439</v>
      </c>
      <c r="F1026" s="1">
        <v>404203000000000</v>
      </c>
      <c r="G1026" s="1">
        <v>404203000000000</v>
      </c>
      <c r="H1026" t="s">
        <v>25</v>
      </c>
      <c r="I1026" t="s">
        <v>22</v>
      </c>
      <c r="J1026" t="s">
        <v>26</v>
      </c>
      <c r="K1026" t="s">
        <v>23</v>
      </c>
    </row>
    <row r="1027" spans="1:11" x14ac:dyDescent="0.35">
      <c r="A1027">
        <v>8222211111</v>
      </c>
      <c r="B1027">
        <v>5111122210</v>
      </c>
      <c r="C1027" t="s">
        <v>1063</v>
      </c>
      <c r="D1027" t="s">
        <v>1067</v>
      </c>
      <c r="E1027">
        <v>50</v>
      </c>
      <c r="F1027" s="1">
        <v>404203000000000</v>
      </c>
      <c r="G1027" s="1">
        <v>404203000000000</v>
      </c>
      <c r="H1027" t="s">
        <v>25</v>
      </c>
      <c r="I1027" t="s">
        <v>22</v>
      </c>
      <c r="J1027" t="s">
        <v>26</v>
      </c>
      <c r="K1027" t="s">
        <v>23</v>
      </c>
    </row>
    <row r="1028" spans="1:11" x14ac:dyDescent="0.35">
      <c r="A1028">
        <v>9987212134</v>
      </c>
      <c r="B1028">
        <v>8222211111</v>
      </c>
      <c r="C1028" t="s">
        <v>1063</v>
      </c>
      <c r="D1028" t="s">
        <v>1068</v>
      </c>
      <c r="E1028">
        <v>1</v>
      </c>
      <c r="F1028" s="1">
        <v>404203000000000</v>
      </c>
      <c r="G1028" s="1">
        <v>404203000000000</v>
      </c>
      <c r="H1028" t="s">
        <v>21</v>
      </c>
      <c r="I1028" t="s">
        <v>22</v>
      </c>
      <c r="J1028" s="1">
        <v>919892000000</v>
      </c>
      <c r="K1028" t="s">
        <v>23</v>
      </c>
    </row>
    <row r="1029" spans="1:11" x14ac:dyDescent="0.35">
      <c r="A1029">
        <v>9987212134</v>
      </c>
      <c r="B1029">
        <v>8222211111</v>
      </c>
      <c r="C1029" t="s">
        <v>1063</v>
      </c>
      <c r="D1029" t="s">
        <v>1069</v>
      </c>
      <c r="E1029">
        <v>1</v>
      </c>
      <c r="F1029" s="1">
        <v>404203000000000</v>
      </c>
      <c r="G1029" s="1">
        <v>404203000000000</v>
      </c>
      <c r="H1029" t="s">
        <v>21</v>
      </c>
      <c r="I1029" t="s">
        <v>22</v>
      </c>
      <c r="J1029" s="1">
        <v>919892000000</v>
      </c>
      <c r="K1029" t="s">
        <v>23</v>
      </c>
    </row>
    <row r="1030" spans="1:11" x14ac:dyDescent="0.35">
      <c r="A1030" t="s">
        <v>946</v>
      </c>
      <c r="B1030">
        <v>8222211111</v>
      </c>
      <c r="C1030" t="s">
        <v>1063</v>
      </c>
      <c r="D1030" t="s">
        <v>1070</v>
      </c>
      <c r="E1030">
        <v>1</v>
      </c>
      <c r="F1030" s="1">
        <v>404203000000000</v>
      </c>
      <c r="G1030" s="1">
        <v>404203000000000</v>
      </c>
      <c r="H1030" t="s">
        <v>21</v>
      </c>
      <c r="I1030" t="s">
        <v>22</v>
      </c>
      <c r="J1030" s="1">
        <v>919820000000</v>
      </c>
      <c r="K1030" t="s">
        <v>23</v>
      </c>
    </row>
    <row r="1031" spans="1:11" x14ac:dyDescent="0.35">
      <c r="A1031">
        <v>8222211111</v>
      </c>
      <c r="B1031">
        <v>9819561090</v>
      </c>
      <c r="C1031" t="s">
        <v>1063</v>
      </c>
      <c r="D1031" t="s">
        <v>1071</v>
      </c>
      <c r="E1031">
        <v>68</v>
      </c>
      <c r="F1031" s="1">
        <v>404203000000000</v>
      </c>
      <c r="G1031" s="1">
        <v>404203000000000</v>
      </c>
      <c r="H1031" t="s">
        <v>25</v>
      </c>
      <c r="I1031" t="s">
        <v>22</v>
      </c>
      <c r="J1031" t="s">
        <v>26</v>
      </c>
      <c r="K1031" t="s">
        <v>23</v>
      </c>
    </row>
    <row r="1032" spans="1:11" x14ac:dyDescent="0.35">
      <c r="A1032">
        <v>8222211111</v>
      </c>
      <c r="B1032">
        <v>7710835999</v>
      </c>
      <c r="C1032" t="s">
        <v>1063</v>
      </c>
      <c r="D1032" t="s">
        <v>1072</v>
      </c>
      <c r="E1032">
        <v>31</v>
      </c>
      <c r="F1032" s="1">
        <v>404203000000000</v>
      </c>
      <c r="G1032" s="1">
        <v>404203000000000</v>
      </c>
      <c r="H1032" t="s">
        <v>25</v>
      </c>
      <c r="I1032" t="s">
        <v>22</v>
      </c>
      <c r="J1032" t="s">
        <v>26</v>
      </c>
      <c r="K1032" t="s">
        <v>23</v>
      </c>
    </row>
    <row r="1033" spans="1:11" x14ac:dyDescent="0.35">
      <c r="A1033">
        <v>8222211111</v>
      </c>
      <c r="B1033">
        <v>7710835999</v>
      </c>
      <c r="C1033" t="s">
        <v>1063</v>
      </c>
      <c r="D1033" t="s">
        <v>1073</v>
      </c>
      <c r="E1033">
        <v>83</v>
      </c>
      <c r="F1033" s="1">
        <v>404203000000000</v>
      </c>
      <c r="G1033" s="1">
        <v>404203000000000</v>
      </c>
      <c r="H1033" t="s">
        <v>25</v>
      </c>
      <c r="I1033" t="s">
        <v>22</v>
      </c>
      <c r="J1033" t="s">
        <v>26</v>
      </c>
      <c r="K1033" t="s">
        <v>23</v>
      </c>
    </row>
    <row r="1034" spans="1:11" x14ac:dyDescent="0.35">
      <c r="A1034" t="s">
        <v>100</v>
      </c>
      <c r="B1034">
        <v>8222211111</v>
      </c>
      <c r="C1034" t="s">
        <v>1063</v>
      </c>
      <c r="D1034" t="s">
        <v>1074</v>
      </c>
      <c r="E1034">
        <v>1</v>
      </c>
      <c r="F1034" s="1">
        <v>404203000000000</v>
      </c>
      <c r="G1034" s="1">
        <v>404203000000000</v>
      </c>
      <c r="H1034" t="s">
        <v>21</v>
      </c>
      <c r="I1034" t="s">
        <v>22</v>
      </c>
      <c r="J1034" s="1">
        <v>919886000000</v>
      </c>
      <c r="K1034" t="s">
        <v>23</v>
      </c>
    </row>
    <row r="1035" spans="1:11" x14ac:dyDescent="0.35">
      <c r="A1035">
        <v>8222211111</v>
      </c>
      <c r="B1035">
        <v>7710835999</v>
      </c>
      <c r="C1035" t="s">
        <v>1063</v>
      </c>
      <c r="D1035" t="s">
        <v>1075</v>
      </c>
      <c r="E1035">
        <v>16</v>
      </c>
      <c r="F1035" s="1">
        <v>404203000000000</v>
      </c>
      <c r="G1035" s="1">
        <v>404203000000000</v>
      </c>
      <c r="H1035" t="s">
        <v>25</v>
      </c>
      <c r="I1035" t="s">
        <v>22</v>
      </c>
      <c r="J1035" t="s">
        <v>26</v>
      </c>
      <c r="K1035" t="s">
        <v>23</v>
      </c>
    </row>
    <row r="1036" spans="1:11" x14ac:dyDescent="0.35">
      <c r="A1036">
        <v>9819561090</v>
      </c>
      <c r="B1036">
        <v>8222211111</v>
      </c>
      <c r="C1036" t="s">
        <v>1063</v>
      </c>
      <c r="D1036" t="s">
        <v>1076</v>
      </c>
      <c r="E1036">
        <v>93</v>
      </c>
      <c r="F1036" s="1">
        <v>404203000000000</v>
      </c>
      <c r="G1036" s="1">
        <v>404203000000000</v>
      </c>
      <c r="H1036" t="s">
        <v>40</v>
      </c>
      <c r="I1036" t="s">
        <v>22</v>
      </c>
      <c r="J1036" t="s">
        <v>26</v>
      </c>
      <c r="K1036" t="s">
        <v>23</v>
      </c>
    </row>
    <row r="1037" spans="1:11" x14ac:dyDescent="0.35">
      <c r="A1037">
        <v>9819561090</v>
      </c>
      <c r="B1037">
        <v>8222211111</v>
      </c>
      <c r="C1037" t="s">
        <v>1063</v>
      </c>
      <c r="D1037" t="s">
        <v>1077</v>
      </c>
      <c r="E1037">
        <v>23</v>
      </c>
      <c r="F1037" s="1">
        <v>404203000000000</v>
      </c>
      <c r="G1037" s="1">
        <v>404203000000000</v>
      </c>
      <c r="H1037" t="s">
        <v>40</v>
      </c>
      <c r="I1037" t="s">
        <v>22</v>
      </c>
      <c r="J1037" t="s">
        <v>26</v>
      </c>
      <c r="K1037" t="s">
        <v>23</v>
      </c>
    </row>
    <row r="1038" spans="1:11" x14ac:dyDescent="0.35">
      <c r="A1038">
        <v>9819561090</v>
      </c>
      <c r="B1038">
        <v>8222211111</v>
      </c>
      <c r="C1038" t="s">
        <v>1063</v>
      </c>
      <c r="D1038" t="s">
        <v>1078</v>
      </c>
      <c r="E1038">
        <v>27</v>
      </c>
      <c r="F1038" s="1">
        <v>404202000000000</v>
      </c>
      <c r="G1038" s="1">
        <v>404202000000000</v>
      </c>
      <c r="H1038" t="s">
        <v>40</v>
      </c>
      <c r="I1038" t="s">
        <v>22</v>
      </c>
      <c r="J1038" t="s">
        <v>26</v>
      </c>
      <c r="K1038" t="s">
        <v>23</v>
      </c>
    </row>
    <row r="1039" spans="1:11" x14ac:dyDescent="0.35">
      <c r="A1039">
        <v>8222211111</v>
      </c>
      <c r="B1039">
        <v>9819561090</v>
      </c>
      <c r="C1039" t="s">
        <v>1063</v>
      </c>
      <c r="D1039" t="s">
        <v>1079</v>
      </c>
      <c r="E1039">
        <v>170</v>
      </c>
      <c r="F1039" s="1">
        <v>404202000000000</v>
      </c>
      <c r="G1039" s="1">
        <v>404202000000000</v>
      </c>
      <c r="H1039" t="s">
        <v>25</v>
      </c>
      <c r="I1039" t="s">
        <v>22</v>
      </c>
      <c r="J1039" t="s">
        <v>26</v>
      </c>
      <c r="K1039" t="s">
        <v>23</v>
      </c>
    </row>
    <row r="1040" spans="1:11" x14ac:dyDescent="0.35">
      <c r="A1040">
        <v>5111122210</v>
      </c>
      <c r="B1040">
        <v>8222211111</v>
      </c>
      <c r="C1040" t="s">
        <v>1063</v>
      </c>
      <c r="D1040" t="s">
        <v>1080</v>
      </c>
      <c r="E1040">
        <v>148</v>
      </c>
      <c r="F1040" s="1">
        <v>404203000000000</v>
      </c>
      <c r="G1040" s="1">
        <v>404203000000000</v>
      </c>
      <c r="H1040" t="s">
        <v>40</v>
      </c>
      <c r="I1040" t="s">
        <v>22</v>
      </c>
      <c r="J1040" t="s">
        <v>26</v>
      </c>
      <c r="K1040" t="s">
        <v>23</v>
      </c>
    </row>
    <row r="1041" spans="1:11" x14ac:dyDescent="0.35">
      <c r="A1041">
        <v>5111122210</v>
      </c>
      <c r="B1041">
        <v>8222211111</v>
      </c>
      <c r="C1041" t="s">
        <v>1063</v>
      </c>
      <c r="D1041" t="s">
        <v>1081</v>
      </c>
      <c r="E1041">
        <v>620</v>
      </c>
      <c r="F1041" s="1">
        <v>404203000000000</v>
      </c>
      <c r="G1041" s="1">
        <v>404203000000000</v>
      </c>
      <c r="H1041" t="s">
        <v>40</v>
      </c>
      <c r="I1041" t="s">
        <v>22</v>
      </c>
      <c r="J1041" t="s">
        <v>26</v>
      </c>
      <c r="K1041" t="s">
        <v>23</v>
      </c>
    </row>
    <row r="1042" spans="1:11" x14ac:dyDescent="0.35">
      <c r="A1042">
        <v>5111122238</v>
      </c>
      <c r="B1042">
        <v>8222211111</v>
      </c>
      <c r="C1042" t="s">
        <v>1063</v>
      </c>
      <c r="D1042" t="s">
        <v>1082</v>
      </c>
      <c r="E1042">
        <v>61</v>
      </c>
      <c r="F1042" s="1">
        <v>404203000000000</v>
      </c>
      <c r="G1042" s="1">
        <v>404203000000000</v>
      </c>
      <c r="H1042" t="s">
        <v>40</v>
      </c>
      <c r="I1042" t="s">
        <v>22</v>
      </c>
      <c r="J1042" t="s">
        <v>26</v>
      </c>
      <c r="K1042" t="s">
        <v>23</v>
      </c>
    </row>
    <row r="1043" spans="1:11" x14ac:dyDescent="0.35">
      <c r="A1043">
        <v>8222211111</v>
      </c>
      <c r="B1043">
        <v>5111122210</v>
      </c>
      <c r="C1043" t="s">
        <v>1063</v>
      </c>
      <c r="D1043" t="s">
        <v>1083</v>
      </c>
      <c r="E1043">
        <v>435</v>
      </c>
      <c r="F1043" s="1">
        <v>404202000000000</v>
      </c>
      <c r="G1043" s="1">
        <v>404202000000000</v>
      </c>
      <c r="H1043" t="s">
        <v>25</v>
      </c>
      <c r="I1043" t="s">
        <v>22</v>
      </c>
      <c r="J1043" t="s">
        <v>26</v>
      </c>
      <c r="K1043" t="s">
        <v>23</v>
      </c>
    </row>
    <row r="1044" spans="1:11" x14ac:dyDescent="0.35">
      <c r="A1044">
        <v>8222211111</v>
      </c>
      <c r="B1044">
        <v>9821159486</v>
      </c>
      <c r="C1044" t="s">
        <v>1063</v>
      </c>
      <c r="D1044" t="s">
        <v>1084</v>
      </c>
      <c r="E1044">
        <v>22</v>
      </c>
      <c r="F1044" s="1">
        <v>404202000000000</v>
      </c>
      <c r="G1044" s="1">
        <v>404202000000000</v>
      </c>
      <c r="H1044" t="s">
        <v>25</v>
      </c>
      <c r="I1044" t="s">
        <v>22</v>
      </c>
      <c r="J1044" t="s">
        <v>26</v>
      </c>
      <c r="K1044" t="s">
        <v>23</v>
      </c>
    </row>
    <row r="1045" spans="1:11" x14ac:dyDescent="0.35">
      <c r="A1045">
        <v>8222211111</v>
      </c>
      <c r="B1045">
        <v>98199275129</v>
      </c>
      <c r="C1045" t="s">
        <v>1063</v>
      </c>
      <c r="D1045" t="s">
        <v>1085</v>
      </c>
      <c r="E1045">
        <v>24</v>
      </c>
      <c r="F1045" s="1">
        <v>404202000000000</v>
      </c>
      <c r="G1045" s="1">
        <v>404202000000000</v>
      </c>
      <c r="H1045" t="s">
        <v>25</v>
      </c>
      <c r="I1045" t="s">
        <v>22</v>
      </c>
      <c r="J1045" t="s">
        <v>26</v>
      </c>
      <c r="K1045" t="s">
        <v>23</v>
      </c>
    </row>
    <row r="1046" spans="1:11" x14ac:dyDescent="0.35">
      <c r="A1046">
        <v>8222211111</v>
      </c>
      <c r="B1046">
        <v>98199275129</v>
      </c>
      <c r="C1046" t="s">
        <v>1063</v>
      </c>
      <c r="D1046" t="s">
        <v>1086</v>
      </c>
      <c r="E1046">
        <v>5</v>
      </c>
      <c r="F1046" s="1">
        <v>404202000000000</v>
      </c>
      <c r="G1046" s="1">
        <v>404202000000000</v>
      </c>
      <c r="H1046" t="s">
        <v>25</v>
      </c>
      <c r="I1046" t="s">
        <v>22</v>
      </c>
      <c r="J1046" t="s">
        <v>26</v>
      </c>
      <c r="K1046" t="s">
        <v>23</v>
      </c>
    </row>
    <row r="1047" spans="1:11" x14ac:dyDescent="0.35">
      <c r="A1047">
        <v>8222211111</v>
      </c>
      <c r="B1047">
        <v>5111122236</v>
      </c>
      <c r="C1047" t="s">
        <v>1063</v>
      </c>
      <c r="D1047" t="s">
        <v>1087</v>
      </c>
      <c r="E1047">
        <v>72</v>
      </c>
      <c r="F1047" s="1">
        <v>404203000000000</v>
      </c>
      <c r="G1047" s="1">
        <v>404203000000000</v>
      </c>
      <c r="H1047" t="s">
        <v>25</v>
      </c>
      <c r="I1047" t="s">
        <v>22</v>
      </c>
      <c r="J1047" t="s">
        <v>26</v>
      </c>
      <c r="K1047" t="s">
        <v>23</v>
      </c>
    </row>
    <row r="1048" spans="1:11" x14ac:dyDescent="0.35">
      <c r="A1048">
        <v>5111122238</v>
      </c>
      <c r="B1048">
        <v>8222211111</v>
      </c>
      <c r="C1048" t="s">
        <v>1063</v>
      </c>
      <c r="D1048" t="s">
        <v>1088</v>
      </c>
      <c r="E1048">
        <v>54</v>
      </c>
      <c r="F1048" s="1">
        <v>404203000000000</v>
      </c>
      <c r="G1048" s="1">
        <v>404203000000000</v>
      </c>
      <c r="H1048" t="s">
        <v>40</v>
      </c>
      <c r="I1048" t="s">
        <v>22</v>
      </c>
      <c r="J1048" t="s">
        <v>26</v>
      </c>
      <c r="K1048" t="s">
        <v>23</v>
      </c>
    </row>
    <row r="1049" spans="1:11" x14ac:dyDescent="0.35">
      <c r="A1049">
        <v>8222211111</v>
      </c>
      <c r="B1049">
        <v>7710835999</v>
      </c>
      <c r="C1049" t="s">
        <v>1063</v>
      </c>
      <c r="D1049" t="s">
        <v>1089</v>
      </c>
      <c r="E1049">
        <v>63</v>
      </c>
      <c r="F1049" s="1">
        <v>404203000000000</v>
      </c>
      <c r="G1049" s="1">
        <v>404203000000000</v>
      </c>
      <c r="H1049" t="s">
        <v>25</v>
      </c>
      <c r="I1049" t="s">
        <v>22</v>
      </c>
      <c r="J1049" t="s">
        <v>26</v>
      </c>
      <c r="K1049" t="s">
        <v>23</v>
      </c>
    </row>
    <row r="1050" spans="1:11" x14ac:dyDescent="0.35">
      <c r="A1050">
        <v>7710835999</v>
      </c>
      <c r="B1050">
        <v>8222211111</v>
      </c>
      <c r="C1050" t="s">
        <v>1063</v>
      </c>
      <c r="D1050" t="s">
        <v>1090</v>
      </c>
      <c r="E1050">
        <v>19</v>
      </c>
      <c r="F1050" s="1">
        <v>404203000000000</v>
      </c>
      <c r="G1050" s="1">
        <v>404203000000000</v>
      </c>
      <c r="H1050" t="s">
        <v>40</v>
      </c>
      <c r="I1050" t="s">
        <v>22</v>
      </c>
      <c r="J1050" t="s">
        <v>26</v>
      </c>
      <c r="K1050" t="s">
        <v>23</v>
      </c>
    </row>
    <row r="1051" spans="1:11" x14ac:dyDescent="0.35">
      <c r="A1051">
        <v>7710835999</v>
      </c>
      <c r="B1051">
        <v>8222211111</v>
      </c>
      <c r="C1051" t="s">
        <v>1063</v>
      </c>
      <c r="D1051" t="s">
        <v>1091</v>
      </c>
      <c r="E1051">
        <v>25</v>
      </c>
      <c r="F1051" s="1">
        <v>404203000000000</v>
      </c>
      <c r="G1051" s="1">
        <v>404203000000000</v>
      </c>
      <c r="H1051" t="s">
        <v>40</v>
      </c>
      <c r="I1051" t="s">
        <v>22</v>
      </c>
      <c r="J1051" t="s">
        <v>26</v>
      </c>
      <c r="K1051" t="s">
        <v>23</v>
      </c>
    </row>
    <row r="1052" spans="1:11" x14ac:dyDescent="0.35">
      <c r="A1052">
        <v>7710835999</v>
      </c>
      <c r="B1052">
        <v>8222211111</v>
      </c>
      <c r="C1052" t="s">
        <v>1063</v>
      </c>
      <c r="D1052" t="s">
        <v>1092</v>
      </c>
      <c r="E1052">
        <v>33</v>
      </c>
      <c r="F1052" s="1">
        <v>404203000000000</v>
      </c>
      <c r="G1052" s="1">
        <v>404203000000000</v>
      </c>
      <c r="H1052" t="s">
        <v>40</v>
      </c>
      <c r="I1052" t="s">
        <v>22</v>
      </c>
      <c r="J1052" t="s">
        <v>26</v>
      </c>
      <c r="K1052" t="s">
        <v>23</v>
      </c>
    </row>
    <row r="1053" spans="1:11" x14ac:dyDescent="0.35">
      <c r="A1053">
        <v>7710835999</v>
      </c>
      <c r="B1053">
        <v>8222211111</v>
      </c>
      <c r="C1053" t="s">
        <v>1063</v>
      </c>
      <c r="D1053" t="s">
        <v>1093</v>
      </c>
      <c r="E1053">
        <v>76</v>
      </c>
      <c r="F1053" s="1">
        <v>404203000000000</v>
      </c>
      <c r="G1053" s="1">
        <v>404203000000000</v>
      </c>
      <c r="H1053" t="s">
        <v>40</v>
      </c>
      <c r="I1053" t="s">
        <v>22</v>
      </c>
      <c r="J1053" t="s">
        <v>26</v>
      </c>
      <c r="K1053" t="s">
        <v>23</v>
      </c>
    </row>
    <row r="1054" spans="1:11" x14ac:dyDescent="0.35">
      <c r="A1054">
        <v>8222211111</v>
      </c>
      <c r="B1054">
        <v>5111122210</v>
      </c>
      <c r="C1054" t="s">
        <v>1063</v>
      </c>
      <c r="D1054" t="s">
        <v>1094</v>
      </c>
      <c r="E1054">
        <v>7</v>
      </c>
      <c r="F1054" s="1">
        <v>404203000000000</v>
      </c>
      <c r="G1054" s="1">
        <v>404203000000000</v>
      </c>
      <c r="H1054" t="s">
        <v>25</v>
      </c>
      <c r="I1054" t="s">
        <v>22</v>
      </c>
      <c r="J1054" t="s">
        <v>26</v>
      </c>
      <c r="K1054" t="s">
        <v>23</v>
      </c>
    </row>
    <row r="1055" spans="1:11" x14ac:dyDescent="0.35">
      <c r="A1055">
        <v>8222211111</v>
      </c>
      <c r="B1055">
        <v>5111122210</v>
      </c>
      <c r="C1055" t="s">
        <v>1063</v>
      </c>
      <c r="D1055" t="s">
        <v>1095</v>
      </c>
      <c r="E1055">
        <v>16</v>
      </c>
      <c r="F1055" s="1">
        <v>404203000000000</v>
      </c>
      <c r="G1055" s="1">
        <v>404203000000000</v>
      </c>
      <c r="H1055" t="s">
        <v>25</v>
      </c>
      <c r="I1055" t="s">
        <v>22</v>
      </c>
      <c r="J1055" t="s">
        <v>26</v>
      </c>
      <c r="K1055" t="s">
        <v>23</v>
      </c>
    </row>
    <row r="1056" spans="1:11" x14ac:dyDescent="0.35">
      <c r="A1056">
        <v>8222211111</v>
      </c>
      <c r="B1056">
        <v>7710835999</v>
      </c>
      <c r="C1056" t="s">
        <v>1096</v>
      </c>
      <c r="D1056" t="s">
        <v>1097</v>
      </c>
      <c r="E1056">
        <v>7</v>
      </c>
      <c r="F1056" s="1">
        <v>404203000000000</v>
      </c>
      <c r="G1056" s="1">
        <v>404203000000000</v>
      </c>
      <c r="H1056" t="s">
        <v>25</v>
      </c>
      <c r="I1056" t="s">
        <v>22</v>
      </c>
      <c r="J1056" t="s">
        <v>26</v>
      </c>
      <c r="K1056" t="s">
        <v>23</v>
      </c>
    </row>
    <row r="1057" spans="1:11" x14ac:dyDescent="0.35">
      <c r="A1057">
        <v>8222211111</v>
      </c>
      <c r="B1057">
        <v>5111122210</v>
      </c>
      <c r="C1057" t="s">
        <v>1096</v>
      </c>
      <c r="D1057" t="s">
        <v>1098</v>
      </c>
      <c r="E1057">
        <v>97</v>
      </c>
      <c r="F1057" s="1">
        <v>404203000000000</v>
      </c>
      <c r="G1057" s="1">
        <v>404203000000000</v>
      </c>
      <c r="H1057" t="s">
        <v>25</v>
      </c>
      <c r="I1057" t="s">
        <v>22</v>
      </c>
      <c r="J1057" t="s">
        <v>26</v>
      </c>
      <c r="K1057" t="s">
        <v>23</v>
      </c>
    </row>
    <row r="1058" spans="1:11" x14ac:dyDescent="0.35">
      <c r="A1058">
        <v>8222211111</v>
      </c>
      <c r="B1058">
        <v>5111122210</v>
      </c>
      <c r="C1058" t="s">
        <v>1096</v>
      </c>
      <c r="D1058" t="s">
        <v>1099</v>
      </c>
      <c r="E1058">
        <v>107</v>
      </c>
      <c r="F1058" s="1">
        <v>404203000000000</v>
      </c>
      <c r="G1058" s="1">
        <v>404203000000000</v>
      </c>
      <c r="H1058" t="s">
        <v>25</v>
      </c>
      <c r="I1058" t="s">
        <v>22</v>
      </c>
      <c r="J1058" t="s">
        <v>26</v>
      </c>
      <c r="K1058" t="s">
        <v>23</v>
      </c>
    </row>
    <row r="1059" spans="1:11" x14ac:dyDescent="0.35">
      <c r="A1059">
        <v>8222211111</v>
      </c>
      <c r="B1059">
        <v>5111122210</v>
      </c>
      <c r="C1059" t="s">
        <v>1096</v>
      </c>
      <c r="D1059" t="s">
        <v>1100</v>
      </c>
      <c r="E1059">
        <v>238</v>
      </c>
      <c r="F1059" s="1">
        <v>404203000000000</v>
      </c>
      <c r="G1059" s="1">
        <v>404203000000000</v>
      </c>
      <c r="H1059" t="s">
        <v>25</v>
      </c>
      <c r="I1059" t="s">
        <v>22</v>
      </c>
      <c r="J1059" t="s">
        <v>26</v>
      </c>
      <c r="K1059" t="s">
        <v>23</v>
      </c>
    </row>
    <row r="1060" spans="1:11" x14ac:dyDescent="0.35">
      <c r="A1060">
        <v>50404</v>
      </c>
      <c r="B1060">
        <v>8222211111</v>
      </c>
      <c r="C1060" t="s">
        <v>1096</v>
      </c>
      <c r="D1060" t="s">
        <v>1101</v>
      </c>
      <c r="E1060">
        <v>1</v>
      </c>
      <c r="F1060" s="1">
        <v>404203000000000</v>
      </c>
      <c r="G1060" s="1">
        <v>404203000000000</v>
      </c>
      <c r="H1060" t="s">
        <v>21</v>
      </c>
      <c r="I1060" t="s">
        <v>22</v>
      </c>
      <c r="J1060" s="1">
        <v>919884000000</v>
      </c>
      <c r="K1060" t="s">
        <v>23</v>
      </c>
    </row>
    <row r="1061" spans="1:11" x14ac:dyDescent="0.35">
      <c r="A1061">
        <v>8222211111</v>
      </c>
      <c r="B1061">
        <v>9819561090</v>
      </c>
      <c r="C1061" t="s">
        <v>1096</v>
      </c>
      <c r="D1061" t="s">
        <v>1102</v>
      </c>
      <c r="E1061">
        <v>62</v>
      </c>
      <c r="F1061" s="1">
        <v>404203000000000</v>
      </c>
      <c r="G1061" s="1">
        <v>404203000000000</v>
      </c>
      <c r="H1061" t="s">
        <v>25</v>
      </c>
      <c r="I1061" t="s">
        <v>22</v>
      </c>
      <c r="J1061" t="s">
        <v>26</v>
      </c>
      <c r="K1061" t="s">
        <v>23</v>
      </c>
    </row>
    <row r="1062" spans="1:11" x14ac:dyDescent="0.35">
      <c r="A1062">
        <v>8222211111</v>
      </c>
      <c r="B1062">
        <v>9320063366</v>
      </c>
      <c r="C1062" t="s">
        <v>1096</v>
      </c>
      <c r="D1062" t="s">
        <v>1103</v>
      </c>
      <c r="E1062">
        <v>82</v>
      </c>
      <c r="F1062" s="1">
        <v>404203000000000</v>
      </c>
      <c r="G1062" s="1">
        <v>404203000000000</v>
      </c>
      <c r="H1062" t="s">
        <v>25</v>
      </c>
      <c r="I1062" t="s">
        <v>22</v>
      </c>
      <c r="J1062" t="s">
        <v>26</v>
      </c>
      <c r="K1062" t="s">
        <v>23</v>
      </c>
    </row>
    <row r="1063" spans="1:11" x14ac:dyDescent="0.35">
      <c r="A1063">
        <v>8222211111</v>
      </c>
      <c r="B1063">
        <v>9320063366</v>
      </c>
      <c r="C1063" t="s">
        <v>1096</v>
      </c>
      <c r="D1063" t="s">
        <v>1104</v>
      </c>
      <c r="E1063">
        <v>18</v>
      </c>
      <c r="F1063" s="1">
        <v>404203000000000</v>
      </c>
      <c r="G1063" s="1">
        <v>404203000000000</v>
      </c>
      <c r="H1063" t="s">
        <v>25</v>
      </c>
      <c r="I1063" t="s">
        <v>22</v>
      </c>
      <c r="J1063" t="s">
        <v>26</v>
      </c>
      <c r="K1063" t="s">
        <v>23</v>
      </c>
    </row>
    <row r="1064" spans="1:11" x14ac:dyDescent="0.35">
      <c r="A1064">
        <v>9819561090</v>
      </c>
      <c r="B1064">
        <v>8222211111</v>
      </c>
      <c r="C1064" t="s">
        <v>1096</v>
      </c>
      <c r="D1064" t="s">
        <v>1105</v>
      </c>
      <c r="E1064">
        <v>22</v>
      </c>
      <c r="F1064" s="1">
        <v>404203000000000</v>
      </c>
      <c r="G1064" s="1">
        <v>404203000000000</v>
      </c>
      <c r="H1064" t="s">
        <v>40</v>
      </c>
      <c r="I1064" t="s">
        <v>22</v>
      </c>
      <c r="J1064" t="s">
        <v>26</v>
      </c>
      <c r="K1064" t="s">
        <v>23</v>
      </c>
    </row>
    <row r="1066" spans="1:11" x14ac:dyDescent="0.35">
      <c r="A1066" t="s">
        <v>1106</v>
      </c>
    </row>
    <row r="1067" spans="1:11" x14ac:dyDescent="0.35">
      <c r="A1067" t="s">
        <v>1107</v>
      </c>
    </row>
    <row r="1068" spans="1:11" x14ac:dyDescent="0.35">
      <c r="A1068" t="s">
        <v>1108</v>
      </c>
    </row>
    <row r="1069" spans="1:11" x14ac:dyDescent="0.35">
      <c r="A1069" t="s">
        <v>1109</v>
      </c>
    </row>
    <row r="1070" spans="1:11" x14ac:dyDescent="0.35">
      <c r="A1070" t="s">
        <v>1110</v>
      </c>
    </row>
    <row r="1071" spans="1:11" x14ac:dyDescent="0.35">
      <c r="A1071" t="s">
        <v>1111</v>
      </c>
    </row>
    <row r="1072" spans="1:11" x14ac:dyDescent="0.35">
      <c r="A1072" t="s">
        <v>1112</v>
      </c>
    </row>
    <row r="1073" spans="1:1" x14ac:dyDescent="0.35">
      <c r="A1073" t="s">
        <v>1113</v>
      </c>
    </row>
    <row r="1074" spans="1:1" x14ac:dyDescent="0.35">
      <c r="A1074" t="s">
        <v>1114</v>
      </c>
    </row>
    <row r="1075" spans="1:1" x14ac:dyDescent="0.35">
      <c r="A1075" t="s">
        <v>1115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A4272-72DC-4FA5-B18C-733C03A681A6}">
  <dimension ref="A1:E16"/>
  <sheetViews>
    <sheetView workbookViewId="0">
      <selection activeCell="B1" sqref="B1"/>
    </sheetView>
  </sheetViews>
  <sheetFormatPr defaultRowHeight="14.5" x14ac:dyDescent="0.35"/>
  <cols>
    <col min="1" max="1" width="14.26953125" bestFit="1" customWidth="1"/>
    <col min="2" max="2" width="30.453125" bestFit="1" customWidth="1"/>
    <col min="4" max="4" width="19.36328125" customWidth="1"/>
    <col min="5" max="5" width="23" bestFit="1" customWidth="1"/>
    <col min="6" max="6" width="4.08984375" bestFit="1" customWidth="1"/>
    <col min="7" max="7" width="10.36328125" bestFit="1" customWidth="1"/>
    <col min="8" max="35" width="10.08984375" bestFit="1" customWidth="1"/>
    <col min="36" max="36" width="10.36328125" bestFit="1" customWidth="1"/>
  </cols>
  <sheetData>
    <row r="1" spans="1:5" x14ac:dyDescent="0.35">
      <c r="A1" s="2" t="s">
        <v>1128</v>
      </c>
      <c r="B1" s="5" t="s">
        <v>1129</v>
      </c>
    </row>
    <row r="2" spans="1:5" x14ac:dyDescent="0.35">
      <c r="A2" s="3">
        <v>5111122210</v>
      </c>
      <c r="B2" s="4">
        <v>101</v>
      </c>
    </row>
    <row r="3" spans="1:5" x14ac:dyDescent="0.35">
      <c r="A3" s="3">
        <v>5111122236</v>
      </c>
      <c r="B3" s="4">
        <v>36</v>
      </c>
      <c r="D3" s="2" t="s">
        <v>1128</v>
      </c>
      <c r="E3" s="5" t="s">
        <v>1131</v>
      </c>
    </row>
    <row r="4" spans="1:5" x14ac:dyDescent="0.35">
      <c r="A4" s="3">
        <v>5111122238</v>
      </c>
      <c r="B4" s="4">
        <v>59</v>
      </c>
      <c r="D4" s="3">
        <v>404202000000000</v>
      </c>
      <c r="E4" s="4">
        <v>33</v>
      </c>
    </row>
    <row r="5" spans="1:5" x14ac:dyDescent="0.35">
      <c r="A5" s="3">
        <v>7710835999</v>
      </c>
      <c r="B5" s="4">
        <v>18</v>
      </c>
      <c r="D5" s="3">
        <v>404203000000000</v>
      </c>
      <c r="E5" s="4">
        <v>309</v>
      </c>
    </row>
    <row r="6" spans="1:5" x14ac:dyDescent="0.35">
      <c r="A6" s="3">
        <v>9136829477</v>
      </c>
      <c r="B6" s="4">
        <v>25</v>
      </c>
      <c r="D6" s="3" t="s">
        <v>1127</v>
      </c>
      <c r="E6" s="4">
        <v>342</v>
      </c>
    </row>
    <row r="7" spans="1:5" x14ac:dyDescent="0.35">
      <c r="A7" s="3" t="s">
        <v>1127</v>
      </c>
      <c r="B7" s="4">
        <v>239</v>
      </c>
    </row>
    <row r="10" spans="1:5" x14ac:dyDescent="0.35">
      <c r="A10" s="2" t="s">
        <v>1128</v>
      </c>
      <c r="B10" s="5" t="s">
        <v>1130</v>
      </c>
    </row>
    <row r="11" spans="1:5" x14ac:dyDescent="0.35">
      <c r="A11" s="6">
        <v>5111122210</v>
      </c>
      <c r="B11" s="7">
        <v>2591</v>
      </c>
    </row>
    <row r="12" spans="1:5" x14ac:dyDescent="0.35">
      <c r="A12" s="3">
        <v>5111122212</v>
      </c>
      <c r="B12" s="4">
        <v>800</v>
      </c>
    </row>
    <row r="13" spans="1:5" x14ac:dyDescent="0.35">
      <c r="A13" s="3">
        <v>5111122238</v>
      </c>
      <c r="B13" s="4">
        <v>997</v>
      </c>
    </row>
    <row r="14" spans="1:5" x14ac:dyDescent="0.35">
      <c r="A14" s="3">
        <v>5111122239</v>
      </c>
      <c r="B14" s="4">
        <v>867</v>
      </c>
    </row>
    <row r="15" spans="1:5" x14ac:dyDescent="0.35">
      <c r="A15" s="3">
        <v>8286828289</v>
      </c>
      <c r="B15" s="4">
        <v>816</v>
      </c>
    </row>
    <row r="16" spans="1:5" x14ac:dyDescent="0.35">
      <c r="A16" s="3" t="s">
        <v>1127</v>
      </c>
      <c r="B16" s="4">
        <v>2591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F8833-E627-4DE8-AD1D-D949EF1F37EA}">
  <dimension ref="A1:B7"/>
  <sheetViews>
    <sheetView tabSelected="1" workbookViewId="0">
      <selection activeCell="B12" sqref="B12"/>
    </sheetView>
  </sheetViews>
  <sheetFormatPr defaultRowHeight="14.5" x14ac:dyDescent="0.35"/>
  <cols>
    <col min="1" max="1" width="30.90625" bestFit="1" customWidth="1"/>
    <col min="2" max="2" width="23" bestFit="1" customWidth="1"/>
  </cols>
  <sheetData>
    <row r="1" spans="1:2" x14ac:dyDescent="0.35">
      <c r="A1" s="9" t="s">
        <v>1132</v>
      </c>
      <c r="B1" s="9" t="s">
        <v>1131</v>
      </c>
    </row>
    <row r="2" spans="1:2" x14ac:dyDescent="0.35">
      <c r="A2" s="10">
        <v>5111122210</v>
      </c>
      <c r="B2" s="8">
        <v>131</v>
      </c>
    </row>
    <row r="3" spans="1:2" x14ac:dyDescent="0.35">
      <c r="A3" s="10">
        <v>5111122236</v>
      </c>
      <c r="B3" s="8">
        <v>66</v>
      </c>
    </row>
    <row r="4" spans="1:2" x14ac:dyDescent="0.35">
      <c r="A4" s="10">
        <v>5111122238</v>
      </c>
      <c r="B4" s="8">
        <v>63</v>
      </c>
    </row>
    <row r="5" spans="1:2" x14ac:dyDescent="0.35">
      <c r="A5" s="10">
        <v>7710835999</v>
      </c>
      <c r="B5" s="8">
        <v>36</v>
      </c>
    </row>
    <row r="6" spans="1:2" x14ac:dyDescent="0.35">
      <c r="A6" s="10">
        <v>9987212134</v>
      </c>
      <c r="B6" s="8">
        <v>32</v>
      </c>
    </row>
    <row r="7" spans="1:2" x14ac:dyDescent="0.35">
      <c r="A7" s="10" t="s">
        <v>1127</v>
      </c>
      <c r="B7" s="8">
        <v>328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d e a 2 a 0 4 - 1 8 1 e - 4 9 d d - b a b d - 8 e 1 9 1 1 0 2 b 9 d b "   x m l n s = " h t t p : / / s c h e m a s . m i c r o s o f t . c o m / D a t a M a s h u p " > A A A A A E A F A A B Q S w M E F A A C A A g A J o l H W 6 L 2 K 5 C m A A A A 9 g A A A B I A H A B D b 2 5 m a W c v U G F j a 2 F n Z S 5 4 b W w g o h g A K K A U A A A A A A A A A A A A A A A A A A A A A A A A A A A A h Y 9 B D o I w F E S v Q r q n L a D R k E 9 Z u D I R Y 2 J i 3 D Z Y o R E + h h b L 3 V x 4 J K 8 g R l F 3 L u f N W 8 z c r z d I + 7 r y L q o 1 u s G E B J Q T T 2 H e H D Q W C e n s 0 Z + T V M B G 5 i d Z K G + Q 0 c S 9 O S S k t P Y c M + a c o y 6 i T V u w k P O A 7 b P V N i 9 V L c l H 1 v 9 l X 6 O x E n N F B O x e Y 0 R I g 8 m M T n l E O b A R Q q b x K 4 T D 3 m f 7 A 2 H R V b Z r l V D o L 9 f A x g j s / U E 8 A F B L A w Q U A A I A C A A m i U d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o l H W w w t 0 f w 4 A g A A 7 x U A A B M A H A B G b 3 J t d W x h c y 9 T Z W N 0 a W 9 u M S 5 t I K I Y A C i g F A A A A A A A A A A A A A A A A A A A A A A A A A A A A O 2 W 4 Y v a M B j G v w v + D 6 F + a a H I 1 d 1 u G 8 M P v d q x g t b S R o 5 D R H o 1 0 2 K b S B q 3 O 8 T / f e l a v d p G j 2 N f 3 I h f h O d J n r y + b / y R D E U s J h g E x b f x t d 1 q t 7 J V S N E C O D g i a Y y X o A 8 S x N o t w D 8 B 2 d I I c c V + j l D S t b a U I s w e C F 0 / E b J W t d 3 U D V P U V 2 D 4 l C B D m e 2 n F s G M L 5 n p R U B H s V Y h X v J 4 + L J B C k / 6 s 7 Q L a Y i z H 4 S m F k m 2 K c 7 N T C 1 O 0 3 c 7 p V A N R Q e M O y D E L 3 s d H O S e W P 5 w k B l 6 Z h X 9 9 o z + U R x z J 5 Y / i e X P Z 8 K / n N G N G 3 G O c f J b 9 9 q x f T 5 K y c + 8 f W Q D f P I r e 2 1 h s I 4 3 a q 2 / u n H z u t W j J C W M W 9 9 R u E C 0 s r V 0 S l 0 V n K K D a b n I T J I g C p O Q Z n 1 G t 2 i m C S d r v D F a Q T X 5 n E 3 g m T 5 8 B O 5 k d G / 7 9 d a A + 8 u 2 Z Q 6 H 8 4 E J 7 Y O z C B m q W N A Z H S 0 W p 6 U 1 m P g m d M Y u d x z M 7 m 6 7 e Y X l L p v v c g Y C Z 2 g G c F 7 a c 1 N c C X z 0 7 M b Y g e f N v X F T D k Y B z 3 O h b / / l h T A u 3 g i e Y o g n 1 n t z Y s 2 T h C O r t E p Q p k 0 p q V 6 9 Q s / j H m K 2 K l y 1 X l n e h t o 5 g u i i 2 k Z 2 K a u N G v R K b y t x 3 + K E o R y A t b 8 X S j g k c 0 1 t H q k D F E Y r o E 4 7 1 d n P + G Y F O K 6 l a F q 7 F W P x C V X m k i 1 b E s l c y V z J X M n c a 2 b u e y B 5 w O 0 F R o 4 n k D P y / U Q / L e M U 6 F X i 1 g O r z O 0 o x 5 e u 2 t M U i V 6 J X o l e i d 6 r R e 9 / 9 N z t K M c H r 0 S v R K 9 E r 0 T v V a P 3 X 3 / 1 / g Z Q S w E C L Q A U A A I A C A A m i U d b o v Y r k K Y A A A D 2 A A A A E g A A A A A A A A A A A A A A A A A A A A A A Q 2 9 u Z m l n L 1 B h Y 2 t h Z 2 U u e G 1 s U E s B A i 0 A F A A C A A g A J o l H W w / K 6 a u k A A A A 6 Q A A A B M A A A A A A A A A A A A A A A A A 8 g A A A F t D b 2 5 0 Z W 5 0 X 1 R 5 c G V z X S 5 4 b W x Q S w E C L Q A U A A I A C A A m i U d b D C 3 R / D g C A A D v F Q A A E w A A A A A A A A A A A A A A A A D j A Q A A R m 9 y b X V s Y X M v U 2 V j d G l v b j E u b V B L B Q Y A A A A A A w A D A M I A A A B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N g A A A A A A A A 0 2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m N v b W l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h Y z Y z N D Q x L T V l N T c t N G I 4 N y 1 i Z D A w L T N h M T J l Y m F h Z j A 3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E w L T A 3 V D E x O j I 1 O j U 5 L j Q y N z U w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l u Y 2 9 t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p b m c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l u Z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l u Z y 9 S Z W 1 v d m V k J T I w V G 9 w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l u Z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n b 2 l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k N W V k M T Y 2 L T k 3 O T A t N D E x N i 1 i O T I 5 L W V j Y j l h M D h j N T N l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1 L T E w L T A 3 V D E x O j I 1 O j U 5 L j Q z N T U w M T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d X R n b 2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n b 2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d v a W 5 n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2 9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2 9 p b m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2 9 p b m c v U m V t b 3 Z l Z C U y M F R v c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2 9 p b m c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p b m c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a W 5 n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p b m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2 9 p b m c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d v a W 5 n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d v a W 5 n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p b m c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2 E y O G J l M y 0 3 M D Y x L T Q x Z G E t Y j M 2 Z C 1 m O T I y M m Z m Y z Z j N j U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p b m M h U G l 2 b 3 R U Y W J s Z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Y 2 9 t a W 5 n I C g y K S 9 S Z W 1 v d m V k I E V y c m 9 y c y 5 7 Q S B Q Q V J U W S B O V U 1 C R V I s M H 0 m c X V v d D s s J n F 1 b 3 Q 7 U 2 V j d G l v b j E v S W 5 j b 2 1 p b m c g K D I p L 1 J l b W 9 2 Z W Q g R X J y b 3 J z L n s g Q i B Q Q V J U W S B O V U 1 C R V I s M X 0 m c X V v d D s s J n F 1 b 3 Q 7 U 2 V j d G l v b j E v S W 5 j b 2 1 p b m c g K D I p L 1 J l b W 9 2 Z W Q g R X J y b 3 J z L n s g Q 0 F M T F 9 E Q V R F L D J 9 J n F 1 b 3 Q 7 L C Z x d W 9 0 O 1 N l Y 3 R p b 2 4 x L 0 l u Y 2 9 t a W 5 n I C g y K S 9 S Z W 1 v d m V k I E V y c m 9 y c y 5 7 I E N B T E x f V E l N R S w z f S Z x d W 9 0 O y w m c X V v d D t T Z W N 0 a W 9 u M S 9 J b m N v b W l u Z y A o M i k v U m V t b 3 Z l Z C B F c n J v c n M u e y B E V V J B V E l P T i w 0 f S Z x d W 9 0 O y w m c X V v d D t T Z W N 0 a W 9 u M S 9 J b m N v b W l u Z y A o M i k v U m V t b 3 Z l Z C B F c n J v c n M u e y B D R U x M X 0 l E L D V 9 J n F 1 b 3 Q 7 L C Z x d W 9 0 O 1 N l Y 3 R p b 2 4 x L 0 l u Y 2 9 t a W 5 n I C g y K S 9 S Z W 1 v d m V k I E V y c m 9 y c y 5 7 I E x B U 1 R f Q 0 V M T F 9 J R F 9 B L D Z 9 J n F 1 b 3 Q 7 L C Z x d W 9 0 O 1 N l Y 3 R p b 2 4 x L 0 l u Y 2 9 t a W 5 n I C g y K S 9 S Z W 1 v d m V k I E V y c m 9 y c y 5 7 I E N B T E x f V F l Q R S w 3 f S Z x d W 9 0 O y w m c X V v d D t T Z W N 0 a W 9 u M S 9 J b m N v b W l u Z y A o M i k v U m V t b 3 Z l Z C B F c n J v c n M u e y B Q U F 9 Q T y w 4 f S Z x d W 9 0 O y w m c X V v d D t T Z W N 0 a W 9 u M S 9 J b m N v b W l u Z y A o M i k v U m V t b 3 Z l Z C B F c n J v c n M u e y B T T V N f Q 0 V O V F J F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m N v b W l u Z y A o M i k v U m V t b 3 Z l Z C B F c n J v c n M u e 0 E g U E F S V F k g T l V N Q k V S L D B 9 J n F 1 b 3 Q 7 L C Z x d W 9 0 O 1 N l Y 3 R p b 2 4 x L 0 l u Y 2 9 t a W 5 n I C g y K S 9 S Z W 1 v d m V k I E V y c m 9 y c y 5 7 I E I g U E F S V F k g T l V N Q k V S L D F 9 J n F 1 b 3 Q 7 L C Z x d W 9 0 O 1 N l Y 3 R p b 2 4 x L 0 l u Y 2 9 t a W 5 n I C g y K S 9 S Z W 1 v d m V k I E V y c m 9 y c y 5 7 I E N B T E x f R E F U R S w y f S Z x d W 9 0 O y w m c X V v d D t T Z W N 0 a W 9 u M S 9 J b m N v b W l u Z y A o M i k v U m V t b 3 Z l Z C B F c n J v c n M u e y B D Q U x M X 1 R J T U U s M 3 0 m c X V v d D s s J n F 1 b 3 Q 7 U 2 V j d G l v b j E v S W 5 j b 2 1 p b m c g K D I p L 1 J l b W 9 2 Z W Q g R X J y b 3 J z L n s g R F V S Q V R J T 0 4 s N H 0 m c X V v d D s s J n F 1 b 3 Q 7 U 2 V j d G l v b j E v S W 5 j b 2 1 p b m c g K D I p L 1 J l b W 9 2 Z W Q g R X J y b 3 J z L n s g Q 0 V M T F 9 J R C w 1 f S Z x d W 9 0 O y w m c X V v d D t T Z W N 0 a W 9 u M S 9 J b m N v b W l u Z y A o M i k v U m V t b 3 Z l Z C B F c n J v c n M u e y B M Q V N U X 0 N F T E x f S U R f Q S w 2 f S Z x d W 9 0 O y w m c X V v d D t T Z W N 0 a W 9 u M S 9 J b m N v b W l u Z y A o M i k v U m V t b 3 Z l Z C B F c n J v c n M u e y B D Q U x M X 1 R Z U E U s N 3 0 m c X V v d D s s J n F 1 b 3 Q 7 U 2 V j d G l v b j E v S W 5 j b 2 1 p b m c g K D I p L 1 J l b W 9 2 Z W Q g R X J y b 3 J z L n s g U F B f U E 8 s O H 0 m c X V v d D s s J n F 1 b 3 Q 7 U 2 V j d G l v b j E v S W 5 j b 2 1 p b m c g K D I p L 1 J l b W 9 2 Z W Q g R X J y b 3 J z L n s g U 0 1 T X 0 N F T l R S R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S B Q Q V J U W S B O V U 1 C R V I m c X V v d D s s J n F 1 b 3 Q 7 I E I g U E F S V F k g T l V N Q k V S J n F 1 b 3 Q 7 L C Z x d W 9 0 O y B D Q U x M X 0 R B V E U m c X V v d D s s J n F 1 b 3 Q 7 I E N B T E x f V E l N R S Z x d W 9 0 O y w m c X V v d D s g R F V S Q V R J T 0 4 m c X V v d D s s J n F 1 b 3 Q 7 I E N F T E x f S U Q m c X V v d D s s J n F 1 b 3 Q 7 I E x B U 1 R f Q 0 V M T F 9 J R F 9 B J n F 1 b 3 Q 7 L C Z x d W 9 0 O y B D Q U x M X 1 R Z U E U m c X V v d D s s J n F 1 b 3 Q 7 I F B Q X 1 B P J n F 1 b 3 Q 7 L C Z x d W 9 0 O y B T T V N f Q 0 V O V F J F J n F 1 b 3 Q 7 X S I g L z 4 8 R W 5 0 c n k g V H l w Z T 0 i R m l s b E N v b H V t b l R 5 c G V z I i B W Y W x 1 Z T 0 i c 0 F 3 Q U p D Z 0 1 E Q U F Z R 0 F B P T 0 i I C 8 + P E V u d H J 5 I F R 5 c G U 9 I k Z p b G x M Y X N 0 V X B k Y X R l Z C I g V m F s d W U 9 I m Q y M D I 1 L T E w L T A 3 V D E x O j I 2 O j M y L j Q 4 O D E 1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D I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W 5 j b 2 1 p b m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p b m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l u Z y U y M C g y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a W 5 n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a W 5 n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a W 5 n J T I w K D I p L 1 J l b W 9 2 Z W Q l M j B U b 3 A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a W 5 n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a W 5 n J T I w K D I p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l u Z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a W 5 n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d v a W 5 n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h i Z D I 1 M W U t O W V j N S 0 0 Z T E 5 L W E 0 N G Q t M W E 4 M j A 1 Y z l l N W V k I i A v P j x F b n R y e S B U e X B l P S J M b 2 F k Z W R U b 0 F u Y W x 5 c 2 l z U 2 V y d m l j Z X M i I F Z h b H V l P S J s M C I g L z 4 8 R W 5 0 c n k g V H l w Z T 0 i R m l s b E N v d W 5 0 I i B W Y W x 1 Z T 0 i b D U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w N 1 Q x M T o z O T o x M i 4 5 O D Q 1 N D U z W i I g L z 4 8 R W 5 0 c n k g V H l w Z T 0 i R m l s b E N v b H V t b l R 5 c G V z I i B W Y W x 1 Z T 0 i c 0 F 3 Q U p D Z 0 1 E Q U F Z R 0 F B P T 0 i I C 8 + P E V u d H J 5 I F R 5 c G U 9 I k Z p b G x D b 2 x 1 b W 5 O Y W 1 l c y I g V m F s d W U 9 I n N b J n F 1 b 3 Q 7 Q S B Q Q V J U W S B O V U 1 C R V I m c X V v d D s s J n F 1 b 3 Q 7 I E I g U E F S V F k g T l V N Q k V S J n F 1 b 3 Q 7 L C Z x d W 9 0 O y B D Q U x M X 0 R B V E U m c X V v d D s s J n F 1 b 3 Q 7 I E N B T E x f V E l N R S Z x d W 9 0 O y w m c X V v d D s g R F V S Q V R J T 0 4 m c X V v d D s s J n F 1 b 3 Q 7 I E N F T E x f S U Q m c X V v d D s s J n F 1 b 3 Q 7 I E x B U 1 R f Q 0 V M T F 9 J R F 9 B J n F 1 b 3 Q 7 L C Z x d W 9 0 O y B D Q U x M X 1 R Z U E U m c X V v d D s s J n F 1 b 3 Q 7 I F B Q X 1 B P J n F 1 b 3 Q 7 L C Z x d W 9 0 O y B T T V N f Q 0 V O V F J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G d v a W 5 n I C g y K S 9 S Z W 1 v d m V k I E V y c m 9 y c y 5 7 Q S B Q Q V J U W S B O V U 1 C R V I s M H 0 m c X V v d D s s J n F 1 b 3 Q 7 U 2 V j d G l v b j E v b 3 V 0 Z 2 9 p b m c g K D I p L 1 J l b W 9 2 Z W Q g R X J y b 3 J z L n s g Q i B Q Q V J U W S B O V U 1 C R V I s M X 0 m c X V v d D s s J n F 1 b 3 Q 7 U 2 V j d G l v b j E v b 3 V 0 Z 2 9 p b m c g K D I p L 1 J l b W 9 2 Z W Q g R X J y b 3 J z L n s g Q 0 F M T F 9 E Q V R F L D J 9 J n F 1 b 3 Q 7 L C Z x d W 9 0 O 1 N l Y 3 R p b 2 4 x L 2 9 1 d G d v a W 5 n I C g y K S 9 S Z W 1 v d m V k I E V y c m 9 y c y 5 7 I E N B T E x f V E l N R S w z f S Z x d W 9 0 O y w m c X V v d D t T Z W N 0 a W 9 u M S 9 v d X R n b 2 l u Z y A o M i k v U m V t b 3 Z l Z C B F c n J v c n M u e y B E V V J B V E l P T i w 0 f S Z x d W 9 0 O y w m c X V v d D t T Z W N 0 a W 9 u M S 9 v d X R n b 2 l u Z y A o M i k v U m V t b 3 Z l Z C B F c n J v c n M u e y B D R U x M X 0 l E L D V 9 J n F 1 b 3 Q 7 L C Z x d W 9 0 O 1 N l Y 3 R p b 2 4 x L 2 9 1 d G d v a W 5 n I C g y K S 9 S Z W 1 v d m V k I E V y c m 9 y c y 5 7 I E x B U 1 R f Q 0 V M T F 9 J R F 9 B L D Z 9 J n F 1 b 3 Q 7 L C Z x d W 9 0 O 1 N l Y 3 R p b 2 4 x L 2 9 1 d G d v a W 5 n I C g y K S 9 S Z W 1 v d m V k I E V y c m 9 y c y 5 7 I E N B T E x f V F l Q R S w 3 f S Z x d W 9 0 O y w m c X V v d D t T Z W N 0 a W 9 u M S 9 v d X R n b 2 l u Z y A o M i k v U m V t b 3 Z l Z C B F c n J v c n M u e y B Q U F 9 Q T y w 4 f S Z x d W 9 0 O y w m c X V v d D t T Z W N 0 a W 9 u M S 9 v d X R n b 2 l u Z y A o M i k v U m V t b 3 Z l Z C B F c n J v c n M u e y B T T V N f Q 0 V O V F J F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v d X R n b 2 l u Z y A o M i k v U m V t b 3 Z l Z C B F c n J v c n M u e 0 E g U E F S V F k g T l V N Q k V S L D B 9 J n F 1 b 3 Q 7 L C Z x d W 9 0 O 1 N l Y 3 R p b 2 4 x L 2 9 1 d G d v a W 5 n I C g y K S 9 S Z W 1 v d m V k I E V y c m 9 y c y 5 7 I E I g U E F S V F k g T l V N Q k V S L D F 9 J n F 1 b 3 Q 7 L C Z x d W 9 0 O 1 N l Y 3 R p b 2 4 x L 2 9 1 d G d v a W 5 n I C g y K S 9 S Z W 1 v d m V k I E V y c m 9 y c y 5 7 I E N B T E x f R E F U R S w y f S Z x d W 9 0 O y w m c X V v d D t T Z W N 0 a W 9 u M S 9 v d X R n b 2 l u Z y A o M i k v U m V t b 3 Z l Z C B F c n J v c n M u e y B D Q U x M X 1 R J T U U s M 3 0 m c X V v d D s s J n F 1 b 3 Q 7 U 2 V j d G l v b j E v b 3 V 0 Z 2 9 p b m c g K D I p L 1 J l b W 9 2 Z W Q g R X J y b 3 J z L n s g R F V S Q V R J T 0 4 s N H 0 m c X V v d D s s J n F 1 b 3 Q 7 U 2 V j d G l v b j E v b 3 V 0 Z 2 9 p b m c g K D I p L 1 J l b W 9 2 Z W Q g R X J y b 3 J z L n s g Q 0 V M T F 9 J R C w 1 f S Z x d W 9 0 O y w m c X V v d D t T Z W N 0 a W 9 u M S 9 v d X R n b 2 l u Z y A o M i k v U m V t b 3 Z l Z C B F c n J v c n M u e y B M Q V N U X 0 N F T E x f S U R f Q S w 2 f S Z x d W 9 0 O y w m c X V v d D t T Z W N 0 a W 9 u M S 9 v d X R n b 2 l u Z y A o M i k v U m V t b 3 Z l Z C B F c n J v c n M u e y B D Q U x M X 1 R Z U E U s N 3 0 m c X V v d D s s J n F 1 b 3 Q 7 U 2 V j d G l v b j E v b 3 V 0 Z 2 9 p b m c g K D I p L 1 J l b W 9 2 Z W Q g R X J y b 3 J z L n s g U F B f U E 8 s O H 0 m c X V v d D s s J n F 1 b 3 Q 7 U 2 V j d G l v b j E v b 3 V 0 Z 2 9 p b m c g K D I p L 1 J l b W 9 2 Z W Q g R X J y b 3 J z L n s g U 0 1 T X 0 N F T l R S R S w 5 f S Z x d W 9 0 O 1 0 s J n F 1 b 3 Q 7 U m V s Y X R p b 2 5 z a G l w S W 5 m b y Z x d W 9 0 O z p b X X 0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v d X Q h U G l 2 b 3 R U Y W J s Z T Q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1 d G d v a W 5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d v a W 5 n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2 9 p b m c l M j A o M i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n b 2 l u Z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n b 2 l u Z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n b 2 l u Z y U y M C g y K S 9 S Z W 1 v d m V k J T I w V G 9 w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n b 2 l u Z y U y M C g y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n b 2 l u Z y U y M C g y K S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2 9 p b m c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2 9 p b m c l M j A o M i k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h S I B i z 8 M E a 5 a V b v 8 X j k d g A A A A A C A A A A A A A Q Z g A A A A E A A C A A A A B R D p R U m Q X m k g S 7 N N f F k r l 3 w 2 6 3 h Q F o m M c F X 8 U e b m y E F w A A A A A O g A A A A A I A A C A A A A C q T j 3 Z N T F X 9 t 0 s g H 7 k m + W z W P + J W u p l l x 8 U X o l j 3 2 d / u F A A A A C q z v J A e 9 k Z y w V X 6 N 9 x 8 T H D p Q A X x v O U K 1 b E K r i V B 0 w 0 M 9 f E D z y l 5 L N K u F L 4 S + 5 O 9 E 8 4 B d f D 2 g v 4 y m C s + g q W X 4 Z z u s J Z 3 I i X 9 Z b z F y 6 s 5 u + y G 0 A A A A A h 8 i X y / 8 C S 1 R P a o N u S 4 I N 2 g + k i O S T v 4 7 I c S + o U 6 U h u 0 I a B o T m h f c P m M f r A e g 7 l H s x K / J 8 O f A Q 9 E X m 5 Y u Y k x o x T < / D a t a M a s h u p > 
</file>

<file path=customXml/itemProps1.xml><?xml version="1.0" encoding="utf-8"?>
<ds:datastoreItem xmlns:ds="http://schemas.openxmlformats.org/officeDocument/2006/customXml" ds:itemID="{1BFE3507-C6EC-49E3-8647-F70A3343EA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CDR</vt:lpstr>
      <vt:lpstr>inc</vt:lpstr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Er. Javed Hussain</cp:lastModifiedBy>
  <dcterms:created xsi:type="dcterms:W3CDTF">2025-03-06T11:35:38Z</dcterms:created>
  <dcterms:modified xsi:type="dcterms:W3CDTF">2025-10-07T11:41:48Z</dcterms:modified>
</cp:coreProperties>
</file>