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7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21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Sheet4" sheetId="6" state="visible" r:id="rId6"/>
    <sheet xmlns:r="http://schemas.openxmlformats.org/officeDocument/2006/relationships" name="Sheet5" sheetId="7" state="visible" r:id="rId7"/>
    <sheet xmlns:r="http://schemas.openxmlformats.org/officeDocument/2006/relationships" name="Sheet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折线图</a:t>
            </a:r>
          </a:p>
        </rich>
      </tx>
    </title>
    <plotArea>
      <lineChart>
        <grouping val="standard"/>
        <ser>
          <idx val="0"/>
          <order val="0"/>
          <tx>
            <strRef>
              <f>'Sheet4'!B1</f>
            </strRef>
          </tx>
          <spPr>
            <a:ln xmlns:a="http://schemas.openxmlformats.org/drawingml/2006/main">
              <a:prstDash val="solid"/>
            </a:ln>
          </spPr>
          <marker>
            <symbol val="triangle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val>
            <numRef>
              <f>'Sheet4'!$B$2:$B$7</f>
            </numRef>
          </val>
        </ser>
        <ser>
          <idx val="1"/>
          <order val="1"/>
          <tx>
            <strRef>
              <f>'Sheet4'!C1</f>
            </strRef>
          </tx>
          <spPr>
            <a:ln xmlns:a="http://schemas.openxmlformats.org/drawingml/2006/main" w="80000">
              <a:solidFill>
                <a:srgbClr val="00AAAA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'Sheet4'!$C$2:$C$7</f>
            </numRef>
          </val>
        </ser>
        <ser>
          <idx val="2"/>
          <order val="2"/>
          <tx>
            <strRef>
              <f>'Sheet4'!D1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'Sheet4'!$D$2:$D$7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ColWidth="9" defaultRowHeight="13.5" outlineLevelRow="1"/>
  <sheetData>
    <row r="1">
      <c r="A1" t="inlineStr">
        <is>
          <t>你好</t>
        </is>
      </c>
    </row>
    <row r="2">
      <c r="A2" t="inlineStr">
        <is>
          <t>hello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L12"/>
  <sheetViews>
    <sheetView workbookViewId="0">
      <selection activeCell="A1" sqref="A1"/>
    </sheetView>
  </sheetViews>
  <sheetFormatPr baseColWidth="8" defaultColWidth="9" defaultRowHeight="13.5"/>
  <sheetData>
    <row r="3"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</row>
    <row r="4">
      <c r="C4" t="n">
        <v>11</v>
      </c>
      <c r="D4" t="n">
        <v>12</v>
      </c>
      <c r="E4" t="n">
        <v>13</v>
      </c>
      <c r="F4" t="n">
        <v>14</v>
      </c>
      <c r="G4" t="n">
        <v>15</v>
      </c>
      <c r="H4" t="n">
        <v>16</v>
      </c>
      <c r="I4" t="n">
        <v>17</v>
      </c>
      <c r="J4" t="n">
        <v>18</v>
      </c>
      <c r="K4" t="n">
        <v>19</v>
      </c>
      <c r="L4" t="n">
        <v>20</v>
      </c>
    </row>
    <row r="5">
      <c r="C5" t="n">
        <v>21</v>
      </c>
      <c r="D5" t="n">
        <v>22</v>
      </c>
      <c r="E5" t="n">
        <v>23</v>
      </c>
      <c r="F5" t="n">
        <v>24</v>
      </c>
      <c r="G5" t="n">
        <v>25</v>
      </c>
      <c r="H5" t="n">
        <v>26</v>
      </c>
      <c r="I5" t="n">
        <v>27</v>
      </c>
      <c r="J5" t="n">
        <v>28</v>
      </c>
      <c r="K5" t="n">
        <v>29</v>
      </c>
      <c r="L5" t="n">
        <v>30</v>
      </c>
    </row>
    <row r="6">
      <c r="C6" t="n">
        <v>31</v>
      </c>
      <c r="D6" t="n">
        <v>32</v>
      </c>
      <c r="E6" t="n">
        <v>33</v>
      </c>
      <c r="F6" t="n">
        <v>34</v>
      </c>
      <c r="G6" t="n">
        <v>35</v>
      </c>
      <c r="H6" t="n">
        <v>36</v>
      </c>
      <c r="I6" t="n">
        <v>37</v>
      </c>
      <c r="J6" t="n">
        <v>38</v>
      </c>
      <c r="K6" t="n">
        <v>39</v>
      </c>
      <c r="L6" t="n">
        <v>40</v>
      </c>
    </row>
    <row r="7">
      <c r="C7" t="n">
        <v>41</v>
      </c>
      <c r="D7" t="n">
        <v>42</v>
      </c>
      <c r="E7" t="n">
        <v>43</v>
      </c>
      <c r="F7" t="n">
        <v>44</v>
      </c>
      <c r="G7" t="n">
        <v>45</v>
      </c>
      <c r="H7" t="n">
        <v>46</v>
      </c>
      <c r="I7" t="n">
        <v>47</v>
      </c>
      <c r="J7" t="n">
        <v>48</v>
      </c>
      <c r="K7" t="n">
        <v>49</v>
      </c>
      <c r="L7" t="n">
        <v>50</v>
      </c>
    </row>
    <row r="8">
      <c r="C8" t="n">
        <v>51</v>
      </c>
      <c r="D8" t="n">
        <v>52</v>
      </c>
      <c r="E8" t="n">
        <v>53</v>
      </c>
      <c r="F8" t="n">
        <v>54</v>
      </c>
      <c r="G8" t="n">
        <v>55</v>
      </c>
      <c r="H8" t="n">
        <v>56</v>
      </c>
      <c r="I8" t="n">
        <v>57</v>
      </c>
      <c r="J8" t="n">
        <v>58</v>
      </c>
      <c r="K8" t="n">
        <v>59</v>
      </c>
      <c r="L8" t="n">
        <v>60</v>
      </c>
    </row>
    <row r="9">
      <c r="C9" t="n">
        <v>61</v>
      </c>
      <c r="D9" t="n">
        <v>62</v>
      </c>
      <c r="E9" t="n">
        <v>63</v>
      </c>
      <c r="F9" t="n">
        <v>64</v>
      </c>
      <c r="G9" t="n">
        <v>65</v>
      </c>
      <c r="H9" t="n">
        <v>66</v>
      </c>
      <c r="I9" t="n">
        <v>67</v>
      </c>
      <c r="J9" t="n">
        <v>68</v>
      </c>
      <c r="K9" t="n">
        <v>69</v>
      </c>
      <c r="L9" t="n">
        <v>70</v>
      </c>
    </row>
    <row r="10">
      <c r="C10" t="n">
        <v>71</v>
      </c>
      <c r="D10" t="n">
        <v>72</v>
      </c>
      <c r="E10" t="n">
        <v>73</v>
      </c>
      <c r="F10" t="n">
        <v>74</v>
      </c>
      <c r="G10" t="n">
        <v>75</v>
      </c>
      <c r="H10" t="n">
        <v>76</v>
      </c>
      <c r="I10" t="n">
        <v>77</v>
      </c>
      <c r="J10" t="n">
        <v>78</v>
      </c>
      <c r="K10" t="n">
        <v>79</v>
      </c>
      <c r="L10" t="n">
        <v>80</v>
      </c>
    </row>
    <row r="11">
      <c r="C11" t="n">
        <v>81</v>
      </c>
      <c r="D11" t="n">
        <v>82</v>
      </c>
      <c r="E11" t="n">
        <v>83</v>
      </c>
      <c r="F11" t="n">
        <v>84</v>
      </c>
      <c r="G11" t="n">
        <v>85</v>
      </c>
      <c r="H11" t="n">
        <v>86</v>
      </c>
      <c r="I11" t="n">
        <v>87</v>
      </c>
      <c r="J11" t="n">
        <v>88</v>
      </c>
      <c r="K11" t="n">
        <v>89</v>
      </c>
      <c r="L11" t="n">
        <v>90</v>
      </c>
    </row>
    <row r="12">
      <c r="C12" t="n">
        <v>91</v>
      </c>
      <c r="D12" t="n">
        <v>92</v>
      </c>
      <c r="E12" t="n">
        <v>93</v>
      </c>
      <c r="F12" t="n">
        <v>94</v>
      </c>
      <c r="G12" t="n">
        <v>95</v>
      </c>
      <c r="H12" t="n">
        <v>96</v>
      </c>
      <c r="I12" t="n">
        <v>97</v>
      </c>
      <c r="J12" t="n">
        <v>98</v>
      </c>
      <c r="K12" t="n">
        <v>99</v>
      </c>
      <c r="L1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价格1</t>
        </is>
      </c>
      <c r="B1" t="inlineStr">
        <is>
          <t>价格2</t>
        </is>
      </c>
      <c r="C1" t="inlineStr">
        <is>
          <t>总和</t>
        </is>
      </c>
      <c r="D1" t="inlineStr">
        <is>
          <t>平均值</t>
        </is>
      </c>
    </row>
    <row r="2">
      <c r="A2" t="n">
        <v>22</v>
      </c>
      <c r="B2" t="n">
        <v>63</v>
      </c>
      <c r="C2">
        <f>SUM(A2,B2)</f>
        <v/>
      </c>
      <c r="D2">
        <f>AVERAGE(A2:B2)</f>
        <v/>
      </c>
    </row>
    <row r="3">
      <c r="A3" t="n">
        <v>11</v>
      </c>
      <c r="B3" t="n">
        <v>88</v>
      </c>
      <c r="C3">
        <f>SUM(A3,B3)</f>
        <v/>
      </c>
    </row>
    <row r="4">
      <c r="A4" t="n">
        <v>15</v>
      </c>
      <c r="B4" t="n">
        <v>68</v>
      </c>
      <c r="C4">
        <f>SUM(A4,B4)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月份</t>
        </is>
      </c>
      <c r="B1" t="inlineStr">
        <is>
          <t>桃子</t>
        </is>
      </c>
      <c r="C1" t="inlineStr">
        <is>
          <t>西瓜</t>
        </is>
      </c>
      <c r="D1" t="inlineStr">
        <is>
          <t>龙眼</t>
        </is>
      </c>
    </row>
    <row r="2">
      <c r="A2" t="n">
        <v>1</v>
      </c>
      <c r="B2" t="n">
        <v>38</v>
      </c>
      <c r="C2" t="n">
        <v>28</v>
      </c>
      <c r="D2" t="n">
        <v>29</v>
      </c>
    </row>
    <row r="3">
      <c r="A3" t="n">
        <v>2</v>
      </c>
      <c r="B3" t="n">
        <v>52</v>
      </c>
      <c r="C3" t="n">
        <v>21</v>
      </c>
      <c r="D3" t="n">
        <v>35</v>
      </c>
    </row>
    <row r="4">
      <c r="A4" t="n">
        <v>3</v>
      </c>
      <c r="B4" t="n">
        <v>39</v>
      </c>
      <c r="C4" t="n">
        <v>20</v>
      </c>
      <c r="D4" t="n">
        <v>69</v>
      </c>
    </row>
    <row r="5">
      <c r="A5" t="n">
        <v>4</v>
      </c>
      <c r="B5" t="n">
        <v>51</v>
      </c>
      <c r="C5" t="n">
        <v>29</v>
      </c>
      <c r="D5" t="n">
        <v>41</v>
      </c>
    </row>
    <row r="6">
      <c r="A6" t="n">
        <v>5</v>
      </c>
      <c r="B6" t="n">
        <v>29</v>
      </c>
      <c r="C6" t="n">
        <v>39</v>
      </c>
      <c r="D6" t="n">
        <v>31</v>
      </c>
    </row>
    <row r="7">
      <c r="A7" t="n">
        <v>6</v>
      </c>
      <c r="B7" t="n">
        <v>30</v>
      </c>
      <c r="C7" t="n">
        <v>41</v>
      </c>
      <c r="D7" t="n">
        <v>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2024-07-05T08:09:00Z</dcterms:created>
  <dcterms:modified xmlns:dcterms="http://purl.org/dc/terms/" xmlns:xsi="http://www.w3.org/2001/XMLSchema-instance" xsi:type="dcterms:W3CDTF">2024-07-05T11:10:34Z</dcterms:modified>
  <cp:lastModifiedBy>何嘉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3E65D485FBCD462BBCABB76CDFAFFFE4_12</vt:lpwstr>
  </property>
  <property name="KSOProductBuildVer" fmtid="{D5CDD505-2E9C-101B-9397-08002B2CF9AE}" pid="3">
    <vt:lpwstr xmlns:vt="http://schemas.openxmlformats.org/officeDocument/2006/docPropsVTypes">2052-12.1.0.16929</vt:lpwstr>
  </property>
</Properties>
</file>