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qijie/Desktop/"/>
    </mc:Choice>
  </mc:AlternateContent>
  <xr:revisionPtr revIDLastSave="0" documentId="13_ncr:1_{BAE6ADD9-7713-5D4F-B143-3E2D7AA34977}" xr6:coauthVersionLast="47" xr6:coauthVersionMax="47" xr10:uidLastSave="{00000000-0000-0000-0000-000000000000}"/>
  <bookViews>
    <workbookView xWindow="1520" yWindow="940" windowWidth="28040" windowHeight="17440" xr2:uid="{0B8BDC42-6D80-6247-8161-8232BCF949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<sst xmlns="http://schemas.openxmlformats.org/spreadsheetml/2006/main" count="8" uniqueCount="8">
  <si>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Proposed</t>
  </si>
  <si>
    <t>InceptionTime</t>
  </si>
  <si>
    <t>MLSTM-FCN</t>
  </si>
  <si>
    <t>ResNet-18</t>
  </si>
  <si>
    <t>Informer</t>
  </si>
  <si>
    <t>Number of Parameters</t>
  </si>
  <si>
    <t>Accuracy</t>
  </si>
  <si>
    <t>Proposed*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</si>
</sst>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2238084889125"/>
          <c:y val="4.1286129426843905E-2"/>
          <c:w val="0.81765173467952601"/>
          <c:h val="0.79634678339085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Proposed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902-9B47-99B3-FB7DEF82841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ResNet-18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902-9B47-99B3-FB7DEF82841C}"/>
                </c:ext>
              </c:extLst>
            </c:dLbl>
            <c:dLbl>
              <c:idx val="2"/>
              <c:layout>
                <c:manualLayout>
                  <c:x val="-2.3283937189027709E-3"/>
                  <c:y val="1.9310705695049465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Inception</a:t>
                    </a:r>
                    <a:r>
                      <a:rPr lang="en-US" baseline="0"/>
                      <a:t>Time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902-9B47-99B3-FB7DEF82841C}"/>
                </c:ext>
              </c:extLst>
            </c:dLbl>
            <c:dLbl>
              <c:idx val="3"/>
              <c:layout>
                <c:manualLayout>
                  <c:x val="-1.2871507038658334E-2"/>
                  <c:y val="-2.06663113022208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MLSTM-FCN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86916852528143"/>
                      <c:h val="4.873654294466607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F902-9B47-99B3-FB7DEF82841C}"/>
                </c:ext>
              </c:extLst>
            </c:dLbl>
            <c:dLbl>
              <c:idx val="4"/>
              <c:layout>
                <c:manualLayout>
                  <c:x val="-6.9820193759285868E-3"/>
                  <c:y val="7.506568986698823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Informer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902-9B47-99B3-FB7DEF82841C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900">
                        <a:effectLst/>
                      </a:rPr>
                      <a:t>Proposed</a:t>
                    </a:r>
                    <a:r>
                      <a:rPr lang="en-US" sz="900" baseline="30000">
                        <a:effectLst/>
                      </a:rPr>
                      <a:t>†</a:t>
                    </a:r>
                    <a:r>
                      <a:rPr lang="en-US" sz="900" b="0" i="0" u="none" strike="noStrike" baseline="0">
                        <a:effectLst/>
                      </a:rPr>
                      <a:t> </a:t>
                    </a:r>
                    <a:endParaRPr lang="en-US" sz="9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7FB-4F47-A672-836E8A362E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Sheet1!$B$2:$B$7</c:f>
              <c:numCache>
                <c:formatCode>General</c:formatCode>
                <c:ptCount val="6"/>
                <c:pt idx="0">
                  <c:v>143847</c:v>
                </c:pt>
                <c:pt idx="1">
                  <c:v>1307539</c:v>
                </c:pt>
                <c:pt idx="2">
                  <c:v>497925</c:v>
                </c:pt>
                <c:pt idx="3">
                  <c:v>308365</c:v>
                </c:pt>
                <c:pt idx="4">
                  <c:v>3961991</c:v>
                </c:pt>
                <c:pt idx="5">
                  <c:v>143847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0.999</c:v>
                </c:pt>
                <c:pt idx="1">
                  <c:v>0.98799999999999999</c:v>
                </c:pt>
                <c:pt idx="2">
                  <c:v>0.996</c:v>
                </c:pt>
                <c:pt idx="3">
                  <c:v>0.997</c:v>
                </c:pt>
                <c:pt idx="4">
                  <c:v>0.996</c:v>
                </c:pt>
                <c:pt idx="5">
                  <c:v>0.99199999999999999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2-9B47-99B3-FB7DEF828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79375"/>
        <c:axId val="430075887"/>
      </c:scatterChart>
      <c:valAx>
        <c:axId val="4304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Parameter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Count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30075887"/>
        <c:crosses val="autoZero"/>
        <c:crossBetween val="midCat"/>
      </c:valAx>
      <c:valAx>
        <c:axId val="43007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304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119063</xdr:colOff>
      <xdr:row>12</xdr:row>
      <xdr:rowOff>183233</xdr:rowOff>
    </xdr:from>
    <xdr:to>
      <xdr:col>10</xdr:col>
      <xdr:colOff>78424</xdr:colOff>
      <xdr:row>29</xdr:row>
      <xdr:rowOff>112536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A31C54-C2EF-FCAE-CFED-C7463E135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71B5-53D5-6641-8096-9A034EB7AD7C}">
  <dimension ref="A1:C7"/>
  <sheetViews>
    <sheetView tabSelected="1" topLeftCell="A2" zoomScale="111" zoomScaleNormal="200" workbookViewId="0">
      <selection activeCell="L18" sqref="L18"/>
    </sheetView>
  </sheetViews>
  <sheetFormatPr baseColWidth="10" defaultRowHeight="16" x14ac:dyDescent="0.2"/>
  <cols>
    <col min="1" max="1" width="13.6640625" customWidth="1"/>
    <col min="2" max="2" width="20.5" customWidth="1"/>
  </cols>
  <sheetData>
    <row r="1" spans="1:3" x14ac:dyDescent="0.2">
      <c r="B1" t="s">
        <v>5</v>
      </c>
      <c r="C1" t="s">
        <v>6</v>
      </c>
    </row>
    <row r="2" spans="1:3" x14ac:dyDescent="0.2">
      <c r="A2" t="s">
        <v>0</v>
      </c>
      <c r="B2">
        <v>143847</v>
      </c>
      <c r="C2">
        <v>0.999</v>
      </c>
    </row>
    <row r="3" spans="1:3" x14ac:dyDescent="0.2">
      <c r="A3" t="s">
        <v>3</v>
      </c>
      <c r="B3">
        <v>1307539</v>
      </c>
      <c r="C3">
        <v>0.98799999999999999</v>
      </c>
    </row>
    <row r="4" spans="1:3" x14ac:dyDescent="0.2">
      <c r="A4" t="s">
        <v>1</v>
      </c>
      <c r="B4">
        <v>497925</v>
      </c>
      <c r="C4">
        <v>0.996</v>
      </c>
    </row>
    <row r="5" spans="1:3" x14ac:dyDescent="0.2">
      <c r="A5" t="s">
        <v>2</v>
      </c>
      <c r="B5">
        <v>308365</v>
      </c>
      <c r="C5">
        <v>0.997</v>
      </c>
    </row>
    <row r="6" spans="1:3" x14ac:dyDescent="0.2">
      <c r="A6" t="s">
        <v>4</v>
      </c>
      <c r="B6">
        <v>3961991</v>
      </c>
      <c r="C6">
        <v>0.996</v>
      </c>
    </row>
    <row r="7" spans="1:3" x14ac:dyDescent="0.2">
      <c r="A7" t="s">
        <v>7</v>
      </c>
      <c r="B7">
        <v>143847</v>
      </c>
      <c r="C7">
        <v>0.99199999999999999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2024-01-13T12:35:34Z</dcterms:created>
  <dcterms:modified xsi:type="dcterms:W3CDTF">2024-01-22T07:58:22Z</dcterms:modified>
</cp:coreProperties>
</file>