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00" activeTab="3"/>
  </bookViews>
  <sheets>
    <sheet name="Student Master (2)" sheetId="5" r:id="rId1"/>
    <sheet name="Office Master" sheetId="1" r:id="rId2"/>
    <sheet name="Institution Wise Program" sheetId="3" r:id="rId3"/>
    <sheet name="Student Master" sheetId="2" r:id="rId4"/>
    <sheet name="Employee Master" sheetId="4" r:id="rId5"/>
  </sheets>
  <definedNames>
    <definedName name="_xlnm._FilterDatabase" localSheetId="3" hidden="1">'Student Master'!$A$2:$L$232</definedName>
    <definedName name="_xlnm._FilterDatabase" localSheetId="0" hidden="1">'Student Master (2)'!$A$2:$L$295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0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3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18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18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19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19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0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0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1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7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8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1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2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3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3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G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232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3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5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65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7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7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273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<sst xmlns="http://schemas.openxmlformats.org/spreadsheetml/2006/main" count="4089" uniqueCount="2347">
  <si>
    <t>Sl.No</t>
  </si>
  <si>
    <t>Office Name</t>
  </si>
  <si>
    <t xml:space="preserve">Office Category </t>
  </si>
  <si>
    <t>Office Address</t>
  </si>
  <si>
    <t>Pincode</t>
  </si>
  <si>
    <t>Phone No</t>
  </si>
  <si>
    <t xml:space="preserve">Email </t>
  </si>
  <si>
    <t>Web site</t>
  </si>
  <si>
    <t>GST No</t>
  </si>
  <si>
    <t>Student Name</t>
  </si>
  <si>
    <t xml:space="preserve">DOB </t>
  </si>
  <si>
    <t>Gender</t>
  </si>
  <si>
    <t>Aadhaar Number</t>
  </si>
  <si>
    <t>Father Name</t>
  </si>
  <si>
    <t>Mother Name</t>
  </si>
  <si>
    <t>Parent Contact No.</t>
  </si>
  <si>
    <t>Student Contcat No.</t>
  </si>
  <si>
    <t>Parent email</t>
  </si>
  <si>
    <t>Student email</t>
  </si>
  <si>
    <t>Nationality</t>
  </si>
  <si>
    <t>Religion</t>
  </si>
  <si>
    <t>Community</t>
  </si>
  <si>
    <t>District</t>
  </si>
  <si>
    <t>State</t>
  </si>
  <si>
    <t>Tamil Nadu</t>
  </si>
  <si>
    <t>B+ve</t>
  </si>
  <si>
    <t>Institution Name</t>
  </si>
  <si>
    <t>SL.No</t>
  </si>
  <si>
    <t>Program Code</t>
  </si>
  <si>
    <t>Branch</t>
  </si>
  <si>
    <t>Graduation Type</t>
  </si>
  <si>
    <t>Regulation</t>
  </si>
  <si>
    <t>University</t>
  </si>
  <si>
    <t>SRMIST TRICHY</t>
  </si>
  <si>
    <t>Program Name</t>
  </si>
  <si>
    <t xml:space="preserve">B.Tech </t>
  </si>
  <si>
    <t>CSE ARTIFICIAL INTELLIGENCE AND DATA SCIENCE</t>
  </si>
  <si>
    <t>UG</t>
  </si>
  <si>
    <t xml:space="preserve">SRMIST </t>
  </si>
  <si>
    <t>Sem</t>
  </si>
  <si>
    <t>Year / Sem Pattern</t>
  </si>
  <si>
    <t>Semesters</t>
  </si>
  <si>
    <t>Sl.no</t>
  </si>
  <si>
    <t>Designation</t>
  </si>
  <si>
    <t>Department</t>
  </si>
  <si>
    <t>Bank Name</t>
  </si>
  <si>
    <t>AccountNo</t>
  </si>
  <si>
    <t>PANNumber</t>
  </si>
  <si>
    <t>UAN Number</t>
  </si>
  <si>
    <t>EPF Account Number</t>
  </si>
  <si>
    <t>ESI Account Number</t>
  </si>
  <si>
    <t>Blood Group</t>
  </si>
  <si>
    <t>Qualification</t>
  </si>
  <si>
    <t>Permanent address</t>
  </si>
  <si>
    <t>Trust or Institution</t>
  </si>
  <si>
    <t>Parent Whatsapp No.</t>
  </si>
  <si>
    <t>Student Whatsapp No.</t>
  </si>
  <si>
    <t>Employee Name</t>
  </si>
  <si>
    <t>Employee Code</t>
  </si>
  <si>
    <t>DoB
(Format dd/Mon/YYYY)</t>
  </si>
  <si>
    <t>DoJ
(Format dd/Mon/YYYY)</t>
  </si>
  <si>
    <t>Mandatory</t>
  </si>
  <si>
    <t>Employee Email</t>
  </si>
  <si>
    <t>Whatsapp
Mobile Number</t>
  </si>
  <si>
    <t>Contact 
Mobile Number</t>
  </si>
  <si>
    <t>S.no</t>
  </si>
  <si>
    <t>Register No.</t>
  </si>
  <si>
    <t>RA2411003050001</t>
  </si>
  <si>
    <t>PARTH BHAVINBHAI SAVALIYA</t>
  </si>
  <si>
    <t>RA2411003050002</t>
  </si>
  <si>
    <t>ANIRUDH PANDEY</t>
  </si>
  <si>
    <t>RA2411003050003</t>
  </si>
  <si>
    <t>SHAMBHAVI JHA</t>
  </si>
  <si>
    <t>RA2411003050004</t>
  </si>
  <si>
    <t>VARADHA P SAJEEV</t>
  </si>
  <si>
    <t>RA2411003050005</t>
  </si>
  <si>
    <t>PACHIPALA KARTHIK</t>
  </si>
  <si>
    <t>RA2411003050006</t>
  </si>
  <si>
    <t>SIVAKOTI M P DEEKSHITULU</t>
  </si>
  <si>
    <t>RA2411003050007</t>
  </si>
  <si>
    <t>R CHARULATHA</t>
  </si>
  <si>
    <t>RA2411003050008</t>
  </si>
  <si>
    <t>ARCHANA SENTHIL</t>
  </si>
  <si>
    <t>RA2411003050009</t>
  </si>
  <si>
    <t>KEERTHANA B</t>
  </si>
  <si>
    <t>RA2411003050010</t>
  </si>
  <si>
    <t>SAVALIYA AAYUSH HEMALBHAI</t>
  </si>
  <si>
    <t>RA2411003050011</t>
  </si>
  <si>
    <t>SIDDHARTH C</t>
  </si>
  <si>
    <t>RA2411003050012</t>
  </si>
  <si>
    <t>HARNI RAJASRI M D</t>
  </si>
  <si>
    <t>RA2411003050013</t>
  </si>
  <si>
    <t>B RITVIK</t>
  </si>
  <si>
    <t>RA2411003050014</t>
  </si>
  <si>
    <t>SAURABH KUMAR</t>
  </si>
  <si>
    <t>RA2411003050015</t>
  </si>
  <si>
    <t>AATHEKESAVAN R</t>
  </si>
  <si>
    <t>RA2411003050016</t>
  </si>
  <si>
    <t>AVISHNA K PRAKASH</t>
  </si>
  <si>
    <t>RA2411003050017</t>
  </si>
  <si>
    <t>C U AKHIL</t>
  </si>
  <si>
    <t>RA2411003050018</t>
  </si>
  <si>
    <t>R NANDHINI</t>
  </si>
  <si>
    <t>RA2411003050019</t>
  </si>
  <si>
    <t>SAI SAKTHI M K</t>
  </si>
  <si>
    <t>RA2411003050020</t>
  </si>
  <si>
    <t>SADINENI NITHISH</t>
  </si>
  <si>
    <t>RA2411003050022</t>
  </si>
  <si>
    <t>LANKA INDIRA SRI HARSHINI</t>
  </si>
  <si>
    <t>RA2411003050023</t>
  </si>
  <si>
    <t>KIRANKUMAR G</t>
  </si>
  <si>
    <t>RA2411003050024</t>
  </si>
  <si>
    <t>KAMAT VARAD GOPALKRISHNA</t>
  </si>
  <si>
    <t>RA2411003050025</t>
  </si>
  <si>
    <t>AKSHAT THAKUR</t>
  </si>
  <si>
    <t>RA2411003050026</t>
  </si>
  <si>
    <t>LOLLA SRI SWARNA SRUTHI</t>
  </si>
  <si>
    <t>RA2411003050027</t>
  </si>
  <si>
    <t>S PRASUNAMBIKA</t>
  </si>
  <si>
    <t>Ra2411003050028</t>
  </si>
  <si>
    <t>VIVEK PRAJAPATI</t>
  </si>
  <si>
    <t>RA2411003050029</t>
  </si>
  <si>
    <t>PATHIPATI RAHUL CHANDU</t>
  </si>
  <si>
    <t>RA2411003050030</t>
  </si>
  <si>
    <t>DUPADA SRIKAR</t>
  </si>
  <si>
    <t>RA2411003050031</t>
  </si>
  <si>
    <t>VISHAL RASWANTH N</t>
  </si>
  <si>
    <t>RA2411003050032</t>
  </si>
  <si>
    <t>VARAD PRAKASH CHIDREWAR</t>
  </si>
  <si>
    <t>RA2411003050033</t>
  </si>
  <si>
    <t>JAGGAIAH GARI TANVI</t>
  </si>
  <si>
    <t>RA2411003050034</t>
  </si>
  <si>
    <t>KARISHMA K C</t>
  </si>
  <si>
    <t>RA2411003050035</t>
  </si>
  <si>
    <t>DEVANSH SHARMA</t>
  </si>
  <si>
    <t>RA2411003050036</t>
  </si>
  <si>
    <t>MOHAMMAD BASIT WANI</t>
  </si>
  <si>
    <t>RA2411003050037</t>
  </si>
  <si>
    <t>ABHIJITH M</t>
  </si>
  <si>
    <t>RA2411003050038</t>
  </si>
  <si>
    <t>UNDI NAGA VENKATA SUNDAR</t>
  </si>
  <si>
    <t>RA2411003050039</t>
  </si>
  <si>
    <t>PRATHIKSHA K</t>
  </si>
  <si>
    <t>RA2411003050041</t>
  </si>
  <si>
    <t>P MUBEENA</t>
  </si>
  <si>
    <t>RA2411003050042</t>
  </si>
  <si>
    <t>JAVVAJI JESWANTH</t>
  </si>
  <si>
    <t>RA2411003050043</t>
  </si>
  <si>
    <t>VIDAVALURU VENKATA HARISH</t>
  </si>
  <si>
    <t>RA2411003050044</t>
  </si>
  <si>
    <t>SANTHOSH R</t>
  </si>
  <si>
    <t>RA2411003050045</t>
  </si>
  <si>
    <t>VANA SIDDARDHA</t>
  </si>
  <si>
    <t>RA2411003050046</t>
  </si>
  <si>
    <t>T PAVAN SHANKAR</t>
  </si>
  <si>
    <t>RA2411003050048</t>
  </si>
  <si>
    <t>DHARSHINI E</t>
  </si>
  <si>
    <t>RA2411003050049</t>
  </si>
  <si>
    <t>KIRUTHICK RAM K</t>
  </si>
  <si>
    <t>RA2411003050050</t>
  </si>
  <si>
    <t>DARSHANA GANESH</t>
  </si>
  <si>
    <t>RA2411003050051</t>
  </si>
  <si>
    <t>LINO JOSHUA J</t>
  </si>
  <si>
    <t>RA2411003050052</t>
  </si>
  <si>
    <t>T HARISHKARTHIK</t>
  </si>
  <si>
    <t>RA2411003050053</t>
  </si>
  <si>
    <t>NILA SHRI S</t>
  </si>
  <si>
    <t>RA2411003050054</t>
  </si>
  <si>
    <t>DHANUSYA A</t>
  </si>
  <si>
    <t>RA2411003050055</t>
  </si>
  <si>
    <t>AJAYAMSAVASAN ARULMURUGAN</t>
  </si>
  <si>
    <t>RA2411003050056</t>
  </si>
  <si>
    <t>PRAVEEN K</t>
  </si>
  <si>
    <t>RA2411003050057</t>
  </si>
  <si>
    <t>GOKUL S</t>
  </si>
  <si>
    <t>RA2411003050058</t>
  </si>
  <si>
    <t>ARUN KARTHICK P</t>
  </si>
  <si>
    <t>RA2411003050059</t>
  </si>
  <si>
    <t>ARYAN KUMAR</t>
  </si>
  <si>
    <t>RA2411003050060</t>
  </si>
  <si>
    <t>YAZHINI R</t>
  </si>
  <si>
    <t>RA2411003050061</t>
  </si>
  <si>
    <t>AKSHAYA S</t>
  </si>
  <si>
    <t>RA2411003050062</t>
  </si>
  <si>
    <t>SAINTHATHI G</t>
  </si>
  <si>
    <t>RA2411003050063</t>
  </si>
  <si>
    <t>JOE SAJU K</t>
  </si>
  <si>
    <t>30-06-2006</t>
  </si>
  <si>
    <t>30-05-2006</t>
  </si>
  <si>
    <t>30-01-2007</t>
  </si>
  <si>
    <t>23-08-2007</t>
  </si>
  <si>
    <t>13-01-2006</t>
  </si>
  <si>
    <t>19-08-2005</t>
  </si>
  <si>
    <t>13-04-2007</t>
  </si>
  <si>
    <t>29-10-2005</t>
  </si>
  <si>
    <t>26-04-2006</t>
  </si>
  <si>
    <t>28-12-2005</t>
  </si>
  <si>
    <t>27-03-2006</t>
  </si>
  <si>
    <t>25-07-2007</t>
  </si>
  <si>
    <t>15-12-2005</t>
  </si>
  <si>
    <t>31-07-2006</t>
  </si>
  <si>
    <t>22-01-2007</t>
  </si>
  <si>
    <t>31-07-2005</t>
  </si>
  <si>
    <t>20-10-2006</t>
  </si>
  <si>
    <t>17-06-2005</t>
  </si>
  <si>
    <t>25-04-2006</t>
  </si>
  <si>
    <t>20-08-2005</t>
  </si>
  <si>
    <t>15-08-2006</t>
  </si>
  <si>
    <t>28-09-2006</t>
  </si>
  <si>
    <t>15-06-2004</t>
  </si>
  <si>
    <t>31-01-2007</t>
  </si>
  <si>
    <t>25-03-2007</t>
  </si>
  <si>
    <t>25-08-2006</t>
  </si>
  <si>
    <t>27-08-2006</t>
  </si>
  <si>
    <t>14-12-2006</t>
  </si>
  <si>
    <t>24-06-2007</t>
  </si>
  <si>
    <t>17-12-2006</t>
  </si>
  <si>
    <t>14-08-2006</t>
  </si>
  <si>
    <t>25-02-2006</t>
  </si>
  <si>
    <t>BHAVINBHAI SAVALIYA</t>
  </si>
  <si>
    <t>Vikrant Pandey</t>
  </si>
  <si>
    <t>Lalit kumar jha</t>
  </si>
  <si>
    <t>P K SAJEEV</t>
  </si>
  <si>
    <t>P.Saravaiah</t>
  </si>
  <si>
    <t>SIVAKOTI RAVI PRASAD</t>
  </si>
  <si>
    <t>Ravikumar R</t>
  </si>
  <si>
    <t>D Senthil Kumar</t>
  </si>
  <si>
    <t>K.Balasubramanian</t>
  </si>
  <si>
    <t>Hemalbhai Savaliya</t>
  </si>
  <si>
    <t>CHINNADURAI S</t>
  </si>
  <si>
    <t>T. A. Maribabu</t>
  </si>
  <si>
    <t>B Raghavendra</t>
  </si>
  <si>
    <t>Saroj Kumar Singh</t>
  </si>
  <si>
    <t>Ragunathan R</t>
  </si>
  <si>
    <t>PRAKASHAN A K</t>
  </si>
  <si>
    <t>C U Anand</t>
  </si>
  <si>
    <t>N RAJESH KUMAR</t>
  </si>
  <si>
    <t>S.Murugan</t>
  </si>
  <si>
    <t>S.Anjaiah</t>
  </si>
  <si>
    <t>Lanka Venkateswarlu</t>
  </si>
  <si>
    <t>GANAPATHY V</t>
  </si>
  <si>
    <t>Gopalkrishna Kamat</t>
  </si>
  <si>
    <t>Kishore Kumar</t>
  </si>
  <si>
    <t>L. Venkateswara rao</t>
  </si>
  <si>
    <t>Senthil Velan M</t>
  </si>
  <si>
    <t>Mr. Hansraj Prajapati</t>
  </si>
  <si>
    <t>P Dhananjaya Naidu</t>
  </si>
  <si>
    <t>Sudhir Kumar dupada</t>
  </si>
  <si>
    <t>Nehru M</t>
  </si>
  <si>
    <t>Prakash Chidrewar</t>
  </si>
  <si>
    <t>J. Bheem rao</t>
  </si>
  <si>
    <t>Chandrasekar K</t>
  </si>
  <si>
    <t>Sandeep Sharma</t>
  </si>
  <si>
    <t>Aijaz Ahmad Wani</t>
  </si>
  <si>
    <t>Manikandan K</t>
  </si>
  <si>
    <t>UNDI GOPALAKRISHNA</t>
  </si>
  <si>
    <t>Kutty I S</t>
  </si>
  <si>
    <t>KIRANBEN SAVALIYA</t>
  </si>
  <si>
    <t>Preeti Pandey</t>
  </si>
  <si>
    <t>Anshu jha</t>
  </si>
  <si>
    <t>KAVITHA M G</t>
  </si>
  <si>
    <t>P Kalyani</t>
  </si>
  <si>
    <t>S B B S S JYOTHI</t>
  </si>
  <si>
    <t>Jayanthi S</t>
  </si>
  <si>
    <t>Geetha Senthil</t>
  </si>
  <si>
    <t>G.Nagalakshmi</t>
  </si>
  <si>
    <t>Daxaben Savaliya</t>
  </si>
  <si>
    <t>BANU R</t>
  </si>
  <si>
    <t>R. Jayalakshmi</t>
  </si>
  <si>
    <t>V Madhavi</t>
  </si>
  <si>
    <t>Shanti Singh</t>
  </si>
  <si>
    <t>Gayathri R</t>
  </si>
  <si>
    <t>KAVITHAMANI C</t>
  </si>
  <si>
    <t>M Pavani</t>
  </si>
  <si>
    <t>R BHUVANESHWARI</t>
  </si>
  <si>
    <t>N.Kuppu</t>
  </si>
  <si>
    <t>S.Deepthi</t>
  </si>
  <si>
    <t>Lanka Dhanalakshmi</t>
  </si>
  <si>
    <t>ANBARASI G</t>
  </si>
  <si>
    <t>Nilima Kamat</t>
  </si>
  <si>
    <t>Malini Thakur</t>
  </si>
  <si>
    <t>L. Sarada</t>
  </si>
  <si>
    <t>Pushpa G</t>
  </si>
  <si>
    <t>Mrs. Kanchan Prajapati</t>
  </si>
  <si>
    <t>P Haritha</t>
  </si>
  <si>
    <t>D.srilatha</t>
  </si>
  <si>
    <t>Asha N</t>
  </si>
  <si>
    <t>Surekha Chidrewar</t>
  </si>
  <si>
    <t>J. Bhagya laxmi</t>
  </si>
  <si>
    <t>Saratha</t>
  </si>
  <si>
    <t>Sapna Sharma</t>
  </si>
  <si>
    <t>Shakeela</t>
  </si>
  <si>
    <t>Uma maheshwari K</t>
  </si>
  <si>
    <t>U.J.PN.LAKSHMI</t>
  </si>
  <si>
    <t>Jeyapriya</t>
  </si>
  <si>
    <t>P Ibrahim</t>
  </si>
  <si>
    <t>Sydeswararao J</t>
  </si>
  <si>
    <t>Vidavaluru Thirupathaiah</t>
  </si>
  <si>
    <t>Rajkumar M</t>
  </si>
  <si>
    <t>V Govind</t>
  </si>
  <si>
    <t>Tandabany</t>
  </si>
  <si>
    <t>Eswaran K</t>
  </si>
  <si>
    <t>Karuppasamy.k</t>
  </si>
  <si>
    <t>I.GANESH</t>
  </si>
  <si>
    <t>Jeasilane</t>
  </si>
  <si>
    <t>Thiyagarajan</t>
  </si>
  <si>
    <t>Senga Goundan K</t>
  </si>
  <si>
    <t>Arunachalam S</t>
  </si>
  <si>
    <t>S ARULMURUGAN</t>
  </si>
  <si>
    <t>M Kumar</t>
  </si>
  <si>
    <t>Sukumar S</t>
  </si>
  <si>
    <t>PAULRAJ N</t>
  </si>
  <si>
    <t>Manish kumar</t>
  </si>
  <si>
    <t>Rajkumar</t>
  </si>
  <si>
    <t>Sivakumar.R</t>
  </si>
  <si>
    <t>N.gokula krishnan</t>
  </si>
  <si>
    <t>Saju tome k</t>
  </si>
  <si>
    <t>P Husebee</t>
  </si>
  <si>
    <t>Supriya koppula</t>
  </si>
  <si>
    <t>Vidavaluru Sravanthi</t>
  </si>
  <si>
    <t>Divya J</t>
  </si>
  <si>
    <t>V Kalavathi</t>
  </si>
  <si>
    <t>Maithily</t>
  </si>
  <si>
    <t>Vijayalakshmi E</t>
  </si>
  <si>
    <t>Kanagavalli .T</t>
  </si>
  <si>
    <t>SINDHU.R</t>
  </si>
  <si>
    <t>Sharmila Arpoudame D</t>
  </si>
  <si>
    <t>Subhashini</t>
  </si>
  <si>
    <t>Velvizhi V</t>
  </si>
  <si>
    <t>Revathi L</t>
  </si>
  <si>
    <t>KAVITHA G</t>
  </si>
  <si>
    <t>K.Rajathi</t>
  </si>
  <si>
    <t>Annapoorani S</t>
  </si>
  <si>
    <t>RADHA P</t>
  </si>
  <si>
    <t>Anuradha singh</t>
  </si>
  <si>
    <t>Hemalatha</t>
  </si>
  <si>
    <t>Vedhavalli.S</t>
  </si>
  <si>
    <t>M.Renuga devi</t>
  </si>
  <si>
    <t>Novme j kanichai</t>
  </si>
  <si>
    <t>Tamilnadu</t>
  </si>
  <si>
    <t>Andhra Pradesh</t>
  </si>
  <si>
    <t>Kerala</t>
  </si>
  <si>
    <t>TAMIL NADU</t>
  </si>
  <si>
    <t>Bihar</t>
  </si>
  <si>
    <t>Tamil nadu</t>
  </si>
  <si>
    <t>TAMILNADU</t>
  </si>
  <si>
    <t>Nil</t>
  </si>
  <si>
    <t>bhavindsavaliya007@gmail.com</t>
  </si>
  <si>
    <t>vikrantpande@gmail.con</t>
  </si>
  <si>
    <t>lalitj5476@gmail.com</t>
  </si>
  <si>
    <t>pksajeev1978@gmail.com</t>
  </si>
  <si>
    <t>jyothicc7113@gmail.com</t>
  </si>
  <si>
    <t>ravi.sivakoti123@gmail.com</t>
  </si>
  <si>
    <t>senthikumar19614@gmail.com</t>
  </si>
  <si>
    <t>balu281964@gmail.com</t>
  </si>
  <si>
    <t>bhavinsavaliya007@gmail.com</t>
  </si>
  <si>
    <t>apschinnadurai@gmail.com</t>
  </si>
  <si>
    <t>maribabu05@yahoo.com</t>
  </si>
  <si>
    <t>raghavacag@gmail.com</t>
  </si>
  <si>
    <t>sarojkumarsingh2211@gmail.com</t>
  </si>
  <si>
    <t>ragu.ultimate@gmail.com</t>
  </si>
  <si>
    <t>harshanthkp@gmail.com</t>
  </si>
  <si>
    <t>cuanand69939@gmail.com</t>
  </si>
  <si>
    <t>rajeshnk20@gmail.com</t>
  </si>
  <si>
    <t>murugansingaravelu22@gmail.com</t>
  </si>
  <si>
    <t>anji4378@gmail.com</t>
  </si>
  <si>
    <t>lankavenkat854@gmail.com</t>
  </si>
  <si>
    <t>kirankumar151906@gmail.com</t>
  </si>
  <si>
    <t>kamatsanjay1968@gmail.com</t>
  </si>
  <si>
    <t>Kishore-kumar@outlook.com</t>
  </si>
  <si>
    <t>lollavenkateswarao@gmail.com</t>
  </si>
  <si>
    <t>senthilvelanm225@gmail.com</t>
  </si>
  <si>
    <t>hansrajbeawar@gmail.com</t>
  </si>
  <si>
    <t>pathipatdhananjayanaidu0151@gmail.com</t>
  </si>
  <si>
    <t>sudhirkumarduppada</t>
  </si>
  <si>
    <t>vishalraswanth7@gmail.com</t>
  </si>
  <si>
    <t>prakashchidrewar2@gmail.com</t>
  </si>
  <si>
    <t>bheemrao.jaggaiah@gmail.com</t>
  </si>
  <si>
    <t>kcskcs@gmail.com</t>
  </si>
  <si>
    <t>veto.sundeep1@gmail.com</t>
  </si>
  <si>
    <t>Saimbhat622@gmail.com</t>
  </si>
  <si>
    <t>tharmamanitbm@gmail.com</t>
  </si>
  <si>
    <t>nanisundar73@gmail.com</t>
  </si>
  <si>
    <t>deenacharcoaltraders@gmail.com</t>
  </si>
  <si>
    <t>pmubeenmubeen36@gmail.com</t>
  </si>
  <si>
    <t>eeswarjavvaji@gmail.com</t>
  </si>
  <si>
    <t>tiru.vidavalur@gmail.com</t>
  </si>
  <si>
    <t>divyarajakumar4@gmail.com</t>
  </si>
  <si>
    <t>govindvana1980@gmail.com</t>
  </si>
  <si>
    <t>tandabany@gmail.com</t>
  </si>
  <si>
    <t>eswaran1251980@gmail.com</t>
  </si>
  <si>
    <t>Kksusilai1971@gmail.com</t>
  </si>
  <si>
    <t>ungalrailwayganesh@gmail.com</t>
  </si>
  <si>
    <t>sharmilaarpoudame9119@gmail.com</t>
  </si>
  <si>
    <t>harishkarthik908@gmail.com</t>
  </si>
  <si>
    <t>sengaji@gmail.com</t>
  </si>
  <si>
    <t>arunachalam.revathi@gmail.com</t>
  </si>
  <si>
    <t>ajayvasan73@gmail.com</t>
  </si>
  <si>
    <t>Praveenkumar3848@gmail.com</t>
  </si>
  <si>
    <t>lssukumar1971@gmail.com</t>
  </si>
  <si>
    <t>paulrajnrr@gmail.com</t>
  </si>
  <si>
    <t>Mkumar36929@gmail.com</t>
  </si>
  <si>
    <t>vasurajkumar81@gmail.com</t>
  </si>
  <si>
    <t>lrrsiva@gmail.com</t>
  </si>
  <si>
    <t>Pranavjey@6gmaip.com</t>
  </si>
  <si>
    <t>sajutomek@gmail.com</t>
  </si>
  <si>
    <t>parthsavaliya150@gmail.com</t>
  </si>
  <si>
    <t>ap6777@srmist.edu.in</t>
  </si>
  <si>
    <t>sj4683@srmist.edu.in</t>
  </si>
  <si>
    <t>varadhapsajeev@gmail.com</t>
  </si>
  <si>
    <t>karthikpachipala7312@gmail.com</t>
  </si>
  <si>
    <t>smpd23082007@gmail.com</t>
  </si>
  <si>
    <t>rcharulatha2006@gmail.com</t>
  </si>
  <si>
    <r>
      <rPr>
        <u/>
        <sz val="10"/>
        <color rgb="FF1155CC"/>
        <rFont val="Roboto"/>
      </rPr>
      <t>archanasenthil2020gmail.com</t>
    </r>
  </si>
  <si>
    <t>kb9578@srmist.edu.in</t>
  </si>
  <si>
    <t>as0174@srmist.edu.in</t>
  </si>
  <si>
    <t>c.siddharth06092006@gmail.com</t>
  </si>
  <si>
    <t>hm0546@srmist.edu.in</t>
  </si>
  <si>
    <t>bangiritvik2006@gmail.com 1</t>
  </si>
  <si>
    <t>sk2918@srmist.edu.in</t>
  </si>
  <si>
    <t>ar5468@srmist.edu.in</t>
  </si>
  <si>
    <t>avishnakp.06@gmail.com</t>
  </si>
  <si>
    <t>ca4727@srmist.edu.in</t>
  </si>
  <si>
    <t>nr0823@srmist.edu.in</t>
  </si>
  <si>
    <t>sm1716@srmist.edu.in</t>
  </si>
  <si>
    <t>ns3256@srmist.edu.in</t>
  </si>
  <si>
    <t>lankaharshini1@gmail.com</t>
  </si>
  <si>
    <t>kirang151205@gmail.com</t>
  </si>
  <si>
    <t>kamatvarad528@gmail.com</t>
  </si>
  <si>
    <t>at6710@srmist.edu.in</t>
  </si>
  <si>
    <t>sriswarnasruthi2007@gmail.com</t>
  </si>
  <si>
    <t>ss3291@srmist.edu.in</t>
  </si>
  <si>
    <t>vp4152@srmist.edu.in</t>
  </si>
  <si>
    <t>rp7340@srmist.edu.in</t>
  </si>
  <si>
    <t>ds6866@srmist</t>
  </si>
  <si>
    <t>vr9711@srmist.edu.in</t>
  </si>
  <si>
    <t>vc4590@srmist.edu.in</t>
  </si>
  <si>
    <t>tanvi.j2007@gmail.com</t>
  </si>
  <si>
    <t>kckarishma2006@gmail.com</t>
  </si>
  <si>
    <t>ds0232@srmist.edu.in</t>
  </si>
  <si>
    <t>Basitwani0001@gmail.com</t>
  </si>
  <si>
    <t>am1274@srmist.edu.in</t>
  </si>
  <si>
    <t>uu7688@srmist.edu.in</t>
  </si>
  <si>
    <t>pk6424@srmist.edu.in</t>
  </si>
  <si>
    <t>mubeenp2005@gmail.com</t>
  </si>
  <si>
    <t>jeswanthjavvaji@gmail.com</t>
  </si>
  <si>
    <t>vidavaluruvenkataharish@gmail.com</t>
  </si>
  <si>
    <t>sr3736@srmist.edu.in</t>
  </si>
  <si>
    <t>siddugaming15@gmail.com</t>
  </si>
  <si>
    <t>pt4032@srmist.edu.in</t>
  </si>
  <si>
    <t>de0556@srmist.edu.in</t>
  </si>
  <si>
    <t>Kiruthick ram.k</t>
  </si>
  <si>
    <t>dg1742@srmist.edu.in</t>
  </si>
  <si>
    <t>linojoshua27@gmail.com</t>
  </si>
  <si>
    <t>ns2517@srmist.edu.in</t>
  </si>
  <si>
    <t>da1610@srmist.edu.in</t>
  </si>
  <si>
    <t>as0877@srmist.edu.in</t>
  </si>
  <si>
    <t>kk2636@srmist.edu.in</t>
  </si>
  <si>
    <t>gs1715@srmist.edu.in</t>
  </si>
  <si>
    <t>ap3727@srmist.edu.in</t>
  </si>
  <si>
    <t>Humanity0047@gmail.com</t>
  </si>
  <si>
    <t>yazhinirajkumar07@gmail.com</t>
  </si>
  <si>
    <t>as1849@srmist.edu.in</t>
  </si>
  <si>
    <t>sainthathi@gmail.com</t>
  </si>
  <si>
    <t>js6840@srmist.edu.in</t>
  </si>
  <si>
    <t>O+</t>
  </si>
  <si>
    <t>B+</t>
  </si>
  <si>
    <t>A+</t>
  </si>
  <si>
    <t>O+ve</t>
  </si>
  <si>
    <t>AB+</t>
  </si>
  <si>
    <t>A1+</t>
  </si>
  <si>
    <t>A+ve</t>
  </si>
  <si>
    <t>A1+ve</t>
  </si>
  <si>
    <t>RA2411003050064</t>
  </si>
  <si>
    <t>RA2411003050065</t>
  </si>
  <si>
    <t>RA2411003050066</t>
  </si>
  <si>
    <t>RA2411003050067</t>
  </si>
  <si>
    <t>RA2411003050068</t>
  </si>
  <si>
    <t>RA2411003050069</t>
  </si>
  <si>
    <t>RA2411003050070</t>
  </si>
  <si>
    <t>RA2411003050071</t>
  </si>
  <si>
    <t>RA2411003050072</t>
  </si>
  <si>
    <t>RA2411003050073</t>
  </si>
  <si>
    <t>RA2411003050074</t>
  </si>
  <si>
    <t>RA2411003050075</t>
  </si>
  <si>
    <t>RA2411003050076</t>
  </si>
  <si>
    <t>RA2411003050077</t>
  </si>
  <si>
    <t>RA2411003050078</t>
  </si>
  <si>
    <t>RA2411003050079</t>
  </si>
  <si>
    <t>RA2411003050080</t>
  </si>
  <si>
    <t>RA2411003050081</t>
  </si>
  <si>
    <t>RA2411003050082</t>
  </si>
  <si>
    <t>RA2411003050083</t>
  </si>
  <si>
    <t>RA2411003050084</t>
  </si>
  <si>
    <t>RA2411003050085</t>
  </si>
  <si>
    <t>RA2411003050086</t>
  </si>
  <si>
    <t>RA2411003050087</t>
  </si>
  <si>
    <t>RA2411003050088</t>
  </si>
  <si>
    <t>RA2411003050089</t>
  </si>
  <si>
    <t>RA2411003050090</t>
  </si>
  <si>
    <t>RA2411003050091</t>
  </si>
  <si>
    <t>RA2411003050092</t>
  </si>
  <si>
    <t>RA2411003050093</t>
  </si>
  <si>
    <t>RA2411003050094</t>
  </si>
  <si>
    <t>RA2411003050095</t>
  </si>
  <si>
    <t>RA2411003050096</t>
  </si>
  <si>
    <t>RA2411003050097</t>
  </si>
  <si>
    <t>RA2411003050098</t>
  </si>
  <si>
    <t>RA2411003050099</t>
  </si>
  <si>
    <t>RA2411003050100</t>
  </si>
  <si>
    <t>RA2411003050101</t>
  </si>
  <si>
    <t>RA2411003050102</t>
  </si>
  <si>
    <t>RA2411003050103</t>
  </si>
  <si>
    <t>RA2411003050104</t>
  </si>
  <si>
    <t>RA2411003050105</t>
  </si>
  <si>
    <t>RA2411003050106</t>
  </si>
  <si>
    <t>RA2411003050107</t>
  </si>
  <si>
    <t>RA2411003050108</t>
  </si>
  <si>
    <t>RA2411003050109</t>
  </si>
  <si>
    <t>RA2411003050110</t>
  </si>
  <si>
    <t>RA2411003050111</t>
  </si>
  <si>
    <t>RA2411003050112</t>
  </si>
  <si>
    <t>RA2411003050113</t>
  </si>
  <si>
    <t>RA2411003050115</t>
  </si>
  <si>
    <t>RA2411003050116</t>
  </si>
  <si>
    <t>RA2411003050117</t>
  </si>
  <si>
    <t>RA2411003050118</t>
  </si>
  <si>
    <t>RA2411003050120</t>
  </si>
  <si>
    <t>RA2411003050121</t>
  </si>
  <si>
    <t>RA2411003050122</t>
  </si>
  <si>
    <t>RA2411003050123</t>
  </si>
  <si>
    <t>RA2411003050124</t>
  </si>
  <si>
    <t>RA2411003050125</t>
  </si>
  <si>
    <t>RA2411003050126</t>
  </si>
  <si>
    <t>MANEM LAVANYA DEVI</t>
  </si>
  <si>
    <t>JEYAPRADEEP GMS</t>
  </si>
  <si>
    <t>SHLOK SRIVASTAVA</t>
  </si>
  <si>
    <t>AROCKIA JONA .P</t>
  </si>
  <si>
    <t>JEEVANTH K</t>
  </si>
  <si>
    <t>KOTAGARAM CHARITH REDDY</t>
  </si>
  <si>
    <t>SHUBHAM KUMAR</t>
  </si>
  <si>
    <t>ANMOL KUMAR</t>
  </si>
  <si>
    <t>DWIVEDI ARJUN DHARMENDRA</t>
  </si>
  <si>
    <t>ABDUL ARIFF S</t>
  </si>
  <si>
    <t>NISSANKARARAO MANOJ KUMAR</t>
  </si>
  <si>
    <t>RAGHA MOULIK ATMURI</t>
  </si>
  <si>
    <t>GURUDEV P</t>
  </si>
  <si>
    <t>KRITHIKA S</t>
  </si>
  <si>
    <t>MADHUMITHA TS</t>
  </si>
  <si>
    <t>MUKUNTH A. G</t>
  </si>
  <si>
    <t>8/24/2006</t>
  </si>
  <si>
    <t>4/17/2006</t>
  </si>
  <si>
    <t>3/21/2007</t>
  </si>
  <si>
    <t>9/30/2006</t>
  </si>
  <si>
    <t>6/27/2007</t>
  </si>
  <si>
    <t>12/15/2025</t>
  </si>
  <si>
    <t>12/23/2006</t>
  </si>
  <si>
    <t>6/27/2006</t>
  </si>
  <si>
    <t>7/29/2007</t>
  </si>
  <si>
    <t>4/22/2005</t>
  </si>
  <si>
    <t>7/19/2007</t>
  </si>
  <si>
    <t>7/17/2006</t>
  </si>
  <si>
    <t>8/18/2005</t>
  </si>
  <si>
    <t>9/18/2005</t>
  </si>
  <si>
    <t>4/23/2005</t>
  </si>
  <si>
    <t>9/22/2006</t>
  </si>
  <si>
    <t>6/13/2006</t>
  </si>
  <si>
    <t>7/28/2004</t>
  </si>
  <si>
    <t>5/20/2007</t>
  </si>
  <si>
    <t>5/18/2007</t>
  </si>
  <si>
    <t>6/28/2006</t>
  </si>
  <si>
    <t>1/13/2006</t>
  </si>
  <si>
    <t>7/23/2006</t>
  </si>
  <si>
    <t>11/30/2006</t>
  </si>
  <si>
    <t>12/30/2006</t>
  </si>
  <si>
    <t>4/18/2007</t>
  </si>
  <si>
    <t>6/19/2007</t>
  </si>
  <si>
    <t>12/16/2006</t>
  </si>
  <si>
    <t>10/30/2006</t>
  </si>
  <si>
    <t>10/20/2006</t>
  </si>
  <si>
    <t>9/21/2006</t>
  </si>
  <si>
    <t>2/28/2006</t>
  </si>
  <si>
    <t>6/17/2007</t>
  </si>
  <si>
    <t>5/13/2007</t>
  </si>
  <si>
    <t>11/23/2006</t>
  </si>
  <si>
    <t>7/20/2004</t>
  </si>
  <si>
    <t>7/27/2006</t>
  </si>
  <si>
    <t>6/29/2006</t>
  </si>
  <si>
    <t>K Umapathi</t>
  </si>
  <si>
    <t>Amit Swadeshkumar Sethia</t>
  </si>
  <si>
    <t>Manem srinivasu</t>
  </si>
  <si>
    <t>Kunchiraman v</t>
  </si>
  <si>
    <t>Sameer Tiwari</t>
  </si>
  <si>
    <t>MURUGA</t>
  </si>
  <si>
    <t>Raja Raja Cholan.M.D</t>
  </si>
  <si>
    <t>MUTHUKKUMARAN M</t>
  </si>
  <si>
    <t>B.Muthuvaithilingam</t>
  </si>
  <si>
    <t>Nirmalendu Patra</t>
  </si>
  <si>
    <t>SATYA PRAKASH SRIVASTAVA</t>
  </si>
  <si>
    <t>PETER RAJANAYAGAM.A</t>
  </si>
  <si>
    <t>KUMAR B</t>
  </si>
  <si>
    <t>Amitkumar M Patel</t>
  </si>
  <si>
    <t>Mukeshbhai gopalbhai savaliya</t>
  </si>
  <si>
    <t>R.Jayaramaraj</t>
  </si>
  <si>
    <t>KOTAGARAM HEMACHANDRA REDDY</t>
  </si>
  <si>
    <t>Mr Brijesh kumar</t>
  </si>
  <si>
    <t>S.Peter</t>
  </si>
  <si>
    <t>K.Murali Mohan Reddy</t>
  </si>
  <si>
    <t>MAHENDRA RAY</t>
  </si>
  <si>
    <t>SURENDIRAN G</t>
  </si>
  <si>
    <t>Vamshi Reddy Ranabothu</t>
  </si>
  <si>
    <t>Dharmendra Dwivedi</t>
  </si>
  <si>
    <t>SYED ABDAHEER S</t>
  </si>
  <si>
    <t>R.Sridhar</t>
  </si>
  <si>
    <t>SANJAY KUMAR SINGH</t>
  </si>
  <si>
    <t>NISSANKARARAO RAMAMOHANA RAO</t>
  </si>
  <si>
    <t>P.Balu</t>
  </si>
  <si>
    <t>Chandra Sekhar Atmuri</t>
  </si>
  <si>
    <t>Bidhan Sadhukhan</t>
  </si>
  <si>
    <t>Srinivasan</t>
  </si>
  <si>
    <t>Basheer kutty j</t>
  </si>
  <si>
    <t>Selvakumar S</t>
  </si>
  <si>
    <t>Chinmoy Chatterjee</t>
  </si>
  <si>
    <t>Amit Maji</t>
  </si>
  <si>
    <t>Ch.kotaiah</t>
  </si>
  <si>
    <t>Rajarshi Mondal</t>
  </si>
  <si>
    <t>Ravi kumar</t>
  </si>
  <si>
    <t>Balamurugan .M</t>
  </si>
  <si>
    <t>Kannan</t>
  </si>
  <si>
    <t>G.venkatakrishnan</t>
  </si>
  <si>
    <t>Saravanan.S</t>
  </si>
  <si>
    <t>Babujohn</t>
  </si>
  <si>
    <t>Velmurugan K</t>
  </si>
  <si>
    <t>K.sayiram</t>
  </si>
  <si>
    <t>Suresh A</t>
  </si>
  <si>
    <t>Mohammed sharif</t>
  </si>
  <si>
    <t>Ramar.D</t>
  </si>
  <si>
    <t>PANJATCHARAM</t>
  </si>
  <si>
    <t>Jayachandran M</t>
  </si>
  <si>
    <t>K.Ramesh</t>
  </si>
  <si>
    <t>SUBBURAJ P</t>
  </si>
  <si>
    <t>Biju P R</t>
  </si>
  <si>
    <t>Rajasekaran.S</t>
  </si>
  <si>
    <t>Selvam</t>
  </si>
  <si>
    <t>MANIKANDARAJA. M</t>
  </si>
  <si>
    <t>R.Subash</t>
  </si>
  <si>
    <t>THIYAGARAJAN J</t>
  </si>
  <si>
    <t>GOPALSAMY A</t>
  </si>
  <si>
    <t>K Vivekanand</t>
  </si>
  <si>
    <t>S Snekalatha</t>
  </si>
  <si>
    <t>Sonal Amit Sethia</t>
  </si>
  <si>
    <t>MANEM SWAPNA SRI</t>
  </si>
  <si>
    <t>Leela n</t>
  </si>
  <si>
    <t>Sonia Tiwari</t>
  </si>
  <si>
    <t>SASIREKHA</t>
  </si>
  <si>
    <t>MalarVizhi.R</t>
  </si>
  <si>
    <t>SARADHA S</t>
  </si>
  <si>
    <t>M.Shanthi</t>
  </si>
  <si>
    <t>Ananya Patra</t>
  </si>
  <si>
    <t>DIVYA SRIVASTAVA</t>
  </si>
  <si>
    <t>RAMANI JOSEFA.J</t>
  </si>
  <si>
    <t>Sangeetha R</t>
  </si>
  <si>
    <t>Pallavi A Patel</t>
  </si>
  <si>
    <t>Geetaben</t>
  </si>
  <si>
    <t>K.Uma Maheswari</t>
  </si>
  <si>
    <t>KADATI ROHINI</t>
  </si>
  <si>
    <t>Asha devi</t>
  </si>
  <si>
    <t>S.Sheela Johnsy Rani</t>
  </si>
  <si>
    <t>K.Sarala</t>
  </si>
  <si>
    <t>RUBI RANI</t>
  </si>
  <si>
    <t>Padmavati s</t>
  </si>
  <si>
    <t>Anitha Ranabothu</t>
  </si>
  <si>
    <t>Rekha Dwivedi</t>
  </si>
  <si>
    <t>SABIYA BEGAM S</t>
  </si>
  <si>
    <t>S.Eswari</t>
  </si>
  <si>
    <t>BABITA DEVI</t>
  </si>
  <si>
    <t>NISSANKARARAO MANI</t>
  </si>
  <si>
    <t>B.Sripriya</t>
  </si>
  <si>
    <t>Purna Jyothi A</t>
  </si>
  <si>
    <t>Mitra Sadhukhan</t>
  </si>
  <si>
    <t>Nandhini Devi</t>
  </si>
  <si>
    <t>Sabida V A</t>
  </si>
  <si>
    <t>Samuthiravalli V</t>
  </si>
  <si>
    <t>Chandramaya Chatterjee</t>
  </si>
  <si>
    <t>Nidra Maji</t>
  </si>
  <si>
    <t>Ch.sankaramma</t>
  </si>
  <si>
    <t>SANKARI Mondal</t>
  </si>
  <si>
    <t>Suneetha</t>
  </si>
  <si>
    <t>Seema.S</t>
  </si>
  <si>
    <t>Manimegalai</t>
  </si>
  <si>
    <t>V.Sasi Rekha</t>
  </si>
  <si>
    <t>Anitha</t>
  </si>
  <si>
    <t>Puvana</t>
  </si>
  <si>
    <t>Prabavathy N</t>
  </si>
  <si>
    <t>S.shoba</t>
  </si>
  <si>
    <t>Subashini S</t>
  </si>
  <si>
    <t>Mahabath nisha</t>
  </si>
  <si>
    <t>Kavitha.M</t>
  </si>
  <si>
    <t>MALATHI</t>
  </si>
  <si>
    <t>Renuga G</t>
  </si>
  <si>
    <t>R.Meera</t>
  </si>
  <si>
    <t>MUTHUSELVI S</t>
  </si>
  <si>
    <t>Beena Biju</t>
  </si>
  <si>
    <t>Arulmozhi.k</t>
  </si>
  <si>
    <t>Kavitha</t>
  </si>
  <si>
    <t>ANITHA. M</t>
  </si>
  <si>
    <t>S.Tamilarasi</t>
  </si>
  <si>
    <t>SIVAGAMI T</t>
  </si>
  <si>
    <t>Baby G</t>
  </si>
  <si>
    <t>E Sreedevi</t>
  </si>
  <si>
    <t>NIL</t>
  </si>
  <si>
    <t>Uttar Pradesh</t>
  </si>
  <si>
    <t>TamilNadu</t>
  </si>
  <si>
    <t>-</t>
  </si>
  <si>
    <t>76288 02928</t>
  </si>
  <si>
    <t>+91 87785 54496</t>
  </si>
  <si>
    <t>70132 26764</t>
  </si>
  <si>
    <t>94291 26041</t>
  </si>
  <si>
    <t>umapathi.k@gmail.com</t>
  </si>
  <si>
    <t>amitssethia@gmail.com</t>
  </si>
  <si>
    <t>Manem diyasrinivasmanem@gmail.com</t>
  </si>
  <si>
    <t>tiwarisameer5@gmail.com</t>
  </si>
  <si>
    <t>Mrgmuthu@gmail.com</t>
  </si>
  <si>
    <t>rakeshpriyan8@gmail.com</t>
  </si>
  <si>
    <t>m.muthukkumaranlenovo@gmail.com</t>
  </si>
  <si>
    <t>bmuthuvaithilingam@gmail.com</t>
  </si>
  <si>
    <t>nirmalendupatra08@gmail.com</t>
  </si>
  <si>
    <t>srisatyprakash74@gmail.com</t>
  </si>
  <si>
    <t>rajapeter581@gmail.com</t>
  </si>
  <si>
    <t>kumarpjb@gmail.com</t>
  </si>
  <si>
    <t>mail2amitpatel@yahoo.co.in</t>
  </si>
  <si>
    <t>savaliyabhargav333@gmail.com</t>
  </si>
  <si>
    <t>jaiarunma@gmail.com</t>
  </si>
  <si>
    <t>khmcreddy@gmail.com</t>
  </si>
  <si>
    <t>brajeshkumarverma6@gmail.com</t>
  </si>
  <si>
    <t>petersheela77@gmail.com</t>
  </si>
  <si>
    <t>muralireddy.karumanchi@gmail.com</t>
  </si>
  <si>
    <t>aman912318@gmail.com</t>
  </si>
  <si>
    <t>surendercad1981@gmail.com</t>
  </si>
  <si>
    <t>vamshireddy5555@gmail.com</t>
  </si>
  <si>
    <t>dwivediarjun88@gmail.com</t>
  </si>
  <si>
    <t>bashasyed51971@gmail.com</t>
  </si>
  <si>
    <t>rasridhar@gmail.com</t>
  </si>
  <si>
    <t>sanjaysingh9939931217@gmail.com</t>
  </si>
  <si>
    <t>vhub007@gmail.com</t>
  </si>
  <si>
    <t>Santhosh16313@gmail.com</t>
  </si>
  <si>
    <t>catmuri@gmail.com</t>
  </si>
  <si>
    <t>sadhukhanbidhan78@gmail.com</t>
  </si>
  <si>
    <t>as.auditor@gmail.com</t>
  </si>
  <si>
    <t>basheerj2016@gmail.com</t>
  </si>
  <si>
    <t>selvam2kishore@gmail.com</t>
  </si>
  <si>
    <t>chinmoy876@gmail.com</t>
  </si>
  <si>
    <t>amitmaji296@gmail.com</t>
  </si>
  <si>
    <t>charankalki2006@gmail.com</t>
  </si>
  <si>
    <t>mondalsuvranil@gmail.com</t>
  </si>
  <si>
    <t>yravikumar757@gmail.com</t>
  </si>
  <si>
    <t>murugajanata@gmail.com</t>
  </si>
  <si>
    <t>kannish139@gmail.com</t>
  </si>
  <si>
    <t>kesevang904@gmail.com</t>
  </si>
  <si>
    <t>anithasaran2014@gmail.com</t>
  </si>
  <si>
    <t>Puvanababu@gmail.com</t>
  </si>
  <si>
    <t>akhilvelmurugan@gmail.com</t>
  </si>
  <si>
    <t>Sayiramkrish@gmail.com</t>
  </si>
  <si>
    <t>suresharjunan@yahoo.co.in</t>
  </si>
  <si>
    <t>ajmalbeer12@gmail.com</t>
  </si>
  <si>
    <t>dramar992@gmail.com</t>
  </si>
  <si>
    <t>koneripanj@gmail.com</t>
  </si>
  <si>
    <t>jayachandranm561@gmail.com</t>
  </si>
  <si>
    <t>ramesh.s.p.k.1979@gmail.com</t>
  </si>
  <si>
    <t>abhinav2876@gmail.com</t>
  </si>
  <si>
    <t>srajasekaran.uiic2017@gmail.com</t>
  </si>
  <si>
    <t>kavithaselvam1974@gmail.com</t>
  </si>
  <si>
    <t>manikandarajamanikandaraja0@gmail.com</t>
  </si>
  <si>
    <t>subashr78@gmail.com</t>
  </si>
  <si>
    <t>t.s.madhu2004@gmail.com</t>
  </si>
  <si>
    <t>gopal99. a@gmail.com</t>
  </si>
  <si>
    <t>viveksvims@gmail.com</t>
  </si>
  <si>
    <t>mu4764@srmist.edu.in</t>
  </si>
  <si>
    <t>trishasethia2006@gmail.com</t>
  </si>
  <si>
    <t>Diyasrinivasmanem@gmail.com</t>
  </si>
  <si>
    <t>jishnukunhiraman66@gmail.com</t>
  </si>
  <si>
    <t>tiwaririshi039@gmail.com</t>
  </si>
  <si>
    <t>vigneshsasimuruga@gmail.com</t>
  </si>
  <si>
    <t>rp8820@srmist.edu.in</t>
  </si>
  <si>
    <t>jeyapradeepgmsammu@gmail.com</t>
  </si>
  <si>
    <t>gm0662@srmist.edu.in</t>
  </si>
  <si>
    <t>sp7881@srmist.edu.in</t>
  </si>
  <si>
    <t>ss9199@srmist.edu.in</t>
  </si>
  <si>
    <t>jona27peter@gmail.com</t>
  </si>
  <si>
    <t>jk4780@srmist.edu.in</t>
  </si>
  <si>
    <t>patelpal886@gmail.com</t>
  </si>
  <si>
    <t>prasannavijay.j03@gmail.com</t>
  </si>
  <si>
    <t>charithkota06@gmail.com</t>
  </si>
  <si>
    <t>sv8976889@gmail.com</t>
  </si>
  <si>
    <t>joeljonath0@gmail.com</t>
  </si>
  <si>
    <t>karumanchi.sushanth@gmail.com</t>
  </si>
  <si>
    <t>anmolsingh1034@gmail.com</t>
  </si>
  <si>
    <t>sarankumars4006@gmail.com</t>
  </si>
  <si>
    <t>ar8232@srmist.edu.in</t>
  </si>
  <si>
    <t>ad0037@srmist.edu.in</t>
  </si>
  <si>
    <t>sa3292@srmist.edu.in</t>
  </si>
  <si>
    <t>ms2878@srmist.edu.in</t>
  </si>
  <si>
    <t>singhyash5151005@gmail.com</t>
  </si>
  <si>
    <t>mk999.edu@gmail.com</t>
  </si>
  <si>
    <t>bp0385@srmist.edu.in</t>
  </si>
  <si>
    <t>moulikragha@gmail.com</t>
  </si>
  <si>
    <t>neelshreyan2004@gmail.com</t>
  </si>
  <si>
    <t>nk5220@srmist.edu.in</t>
  </si>
  <si>
    <t>sb0397@srmist.edu.in</t>
  </si>
  <si>
    <t>ks3208@srmist.edu.in</t>
  </si>
  <si>
    <t>ac0572@srmist.edu.in</t>
  </si>
  <si>
    <t>nilaymaji91@gmail.com</t>
  </si>
  <si>
    <t>chakka.charan23@gmail.com</t>
  </si>
  <si>
    <t>mondalsuvranil5@gmail.com</t>
  </si>
  <si>
    <t>paracommando6667@gmail.com</t>
  </si>
  <si>
    <t>nm5334@srmist.edu.in</t>
  </si>
  <si>
    <t>nk9409@srmist.edu.in</t>
  </si>
  <si>
    <t>vkesa503@gmail.com</t>
  </si>
  <si>
    <t>ss8142@srmist.edu.in</t>
  </si>
  <si>
    <t>Kishore.technophile@gmail.com</t>
  </si>
  <si>
    <t>sudhishnachola08@gmail.com</t>
  </si>
  <si>
    <t>kailashsayiram@gmail.com</t>
  </si>
  <si>
    <t>hs4101@srmist.edu.in</t>
  </si>
  <si>
    <t>mm7723</t>
  </si>
  <si>
    <t>kishoreramar2006@gmail.com</t>
  </si>
  <si>
    <t>gp4725@srmist.edu.com</t>
  </si>
  <si>
    <t>jnrnithish2006@gmail.com</t>
  </si>
  <si>
    <t>Srimitharamesh81@gmail.com</t>
  </si>
  <si>
    <t>krithikasubburaj0606@gmail.com</t>
  </si>
  <si>
    <t>ab3929@srmist.edu.in</t>
  </si>
  <si>
    <t>prabanjana.ra@gmail.com</t>
  </si>
  <si>
    <t>krishni1712</t>
  </si>
  <si>
    <t>sm4024@srmist.edu.in</t>
  </si>
  <si>
    <t>as3760@srmist.edu.in</t>
  </si>
  <si>
    <t>mt1521@srmist.edu.in</t>
  </si>
  <si>
    <t>mukunthgopal99@gmail.com</t>
  </si>
  <si>
    <t>av1348@srmist.edu.in</t>
  </si>
  <si>
    <t>RA2411003050190</t>
  </si>
  <si>
    <t>RITHIN HERBERT T</t>
  </si>
  <si>
    <t>THOMAS INBA SEKAR</t>
  </si>
  <si>
    <t>Hilda</t>
  </si>
  <si>
    <t>thrithin2007@gmail.com</t>
  </si>
  <si>
    <t>rithinherb@gmail.com</t>
  </si>
  <si>
    <t>RA2411003050191</t>
  </si>
  <si>
    <t>AGILAN K</t>
  </si>
  <si>
    <t>C KUPPUREDDI</t>
  </si>
  <si>
    <t>RAJAKUMARI.B</t>
  </si>
  <si>
    <t>agilankuppureddy@gmail.com</t>
  </si>
  <si>
    <t>RA2411003050192</t>
  </si>
  <si>
    <t>NIKHILAN A</t>
  </si>
  <si>
    <t>Anandan Srinivasan</t>
  </si>
  <si>
    <t>rsvanand@rediffmail.com</t>
  </si>
  <si>
    <t>nikhilananand2809@gmail.com</t>
  </si>
  <si>
    <t>RA2411003050193</t>
  </si>
  <si>
    <t>SHRESHTH MEHROTRA</t>
  </si>
  <si>
    <t>Sanjeev Mehrotra</t>
  </si>
  <si>
    <t>Sarika Mehrotra</t>
  </si>
  <si>
    <t>sanjeevmehrotra10@gmail.com</t>
  </si>
  <si>
    <t>sm5166@srmist.edu.in</t>
  </si>
  <si>
    <t>RA2411003050194</t>
  </si>
  <si>
    <t>RIMMI BINU</t>
  </si>
  <si>
    <t>Binu George</t>
  </si>
  <si>
    <t>Rincy Raju</t>
  </si>
  <si>
    <t>binugeo72@gmail.com</t>
  </si>
  <si>
    <t>rb6113@srmist.edu.in</t>
  </si>
  <si>
    <t>RA2411003050195</t>
  </si>
  <si>
    <t>A BETSY LOUTRINA</t>
  </si>
  <si>
    <t>Albert Alosious G</t>
  </si>
  <si>
    <t>Immaculate Isabella J</t>
  </si>
  <si>
    <t>Albertalosious01@gmail.com</t>
  </si>
  <si>
    <t>ba5917@srmist.edu.in</t>
  </si>
  <si>
    <t>RA2411003050197</t>
  </si>
  <si>
    <t>RAVI BHARATHI S S</t>
  </si>
  <si>
    <t>Somasundaram N</t>
  </si>
  <si>
    <t>Saraswathi M</t>
  </si>
  <si>
    <t>somuinet@gmail.com</t>
  </si>
  <si>
    <t>ss.ravibharathi@gmail.com</t>
  </si>
  <si>
    <t>RA2411003050198</t>
  </si>
  <si>
    <t>DIVYA K</t>
  </si>
  <si>
    <t>P.Kannan</t>
  </si>
  <si>
    <t>K.Anandavalli</t>
  </si>
  <si>
    <t>kannanpadmanaban0@gmail.com</t>
  </si>
  <si>
    <t>dk1274@srmist.edu.in</t>
  </si>
  <si>
    <t>RA2411003050199</t>
  </si>
  <si>
    <t>PA ARJUN</t>
  </si>
  <si>
    <t>R.Padmanaban</t>
  </si>
  <si>
    <t>p.sujatha</t>
  </si>
  <si>
    <t>arjunpadmanaban2003@gmail.com</t>
  </si>
  <si>
    <t>RA2411003050200</t>
  </si>
  <si>
    <t>NETHISH T</t>
  </si>
  <si>
    <t>Thirumoorthy A</t>
  </si>
  <si>
    <t>Babyshalini T</t>
  </si>
  <si>
    <t>thirumoorthytup1972@gmail.com</t>
  </si>
  <si>
    <t>nethishpourni@gmail.com</t>
  </si>
  <si>
    <t>O +</t>
  </si>
  <si>
    <t>RA2411003050201</t>
  </si>
  <si>
    <t>P VASANTH</t>
  </si>
  <si>
    <t>K.Paramasivam</t>
  </si>
  <si>
    <t>P. Revathi</t>
  </si>
  <si>
    <t>paramasivam3431@gmail.com</t>
  </si>
  <si>
    <t>Vp8263@srmist.edu.in</t>
  </si>
  <si>
    <t>RA2411003050202</t>
  </si>
  <si>
    <t>RENEE JUDIANA JEBARAJ</t>
  </si>
  <si>
    <t>R.Jebaraj</t>
  </si>
  <si>
    <t>Nancy Delight</t>
  </si>
  <si>
    <t>rajjebaraj682@gmail.com</t>
  </si>
  <si>
    <t>rj2591@srmist.edu.in</t>
  </si>
  <si>
    <t>RA2411003050203</t>
  </si>
  <si>
    <t>BHAVANI T</t>
  </si>
  <si>
    <t>K Thiyagarajan</t>
  </si>
  <si>
    <t>R RUKMANI</t>
  </si>
  <si>
    <t>rrukmanit876@gmail.com</t>
  </si>
  <si>
    <t>bhavani07rukmanithiyagarajan@gmail.com</t>
  </si>
  <si>
    <t>A1B+</t>
  </si>
  <si>
    <t>RA2411003050204</t>
  </si>
  <si>
    <t>JAIVANTH U G</t>
  </si>
  <si>
    <t>Umashankar B</t>
  </si>
  <si>
    <t>Geetha S</t>
  </si>
  <si>
    <t>jaivanth2006@gmail.com</t>
  </si>
  <si>
    <t>jaivanthscs479627@gmail.com</t>
  </si>
  <si>
    <t>RA2411003050205</t>
  </si>
  <si>
    <t>AGNES RIMONA T</t>
  </si>
  <si>
    <t>THOMAS</t>
  </si>
  <si>
    <t>MARIA JAMILA</t>
  </si>
  <si>
    <t>drthomasavp@gmail.com</t>
  </si>
  <si>
    <t>rimona21012007@gmail.con</t>
  </si>
  <si>
    <t>RA2411003050206</t>
  </si>
  <si>
    <t>S THENDRAL</t>
  </si>
  <si>
    <t>S.Stalin</t>
  </si>
  <si>
    <t>N.Revathi</t>
  </si>
  <si>
    <t>thendralreva@gmail.com</t>
  </si>
  <si>
    <t>RA2411003050207</t>
  </si>
  <si>
    <t>MOHAMED SHAHITH A J</t>
  </si>
  <si>
    <t>Abdul Jabbar A</t>
  </si>
  <si>
    <t>Pausiya A</t>
  </si>
  <si>
    <t>partner2731@gmail.com</t>
  </si>
  <si>
    <t>mohamedshahith20@gmail.com</t>
  </si>
  <si>
    <t>RA2411003050208</t>
  </si>
  <si>
    <t>THARINI S</t>
  </si>
  <si>
    <t>Soma Sundaram G</t>
  </si>
  <si>
    <t>Muthu Kannu S</t>
  </si>
  <si>
    <t>somasundaram2707@gmail.com</t>
  </si>
  <si>
    <t>tharinisomasundaram6@gmail.com</t>
  </si>
  <si>
    <t>RA2411003050209</t>
  </si>
  <si>
    <t>HAMSADHWANI A S</t>
  </si>
  <si>
    <t>Senthilkumar.J</t>
  </si>
  <si>
    <t>Maheswari.A.S</t>
  </si>
  <si>
    <t>Rjsenthilpaddy@gmail.com</t>
  </si>
  <si>
    <t>Ha9505@srmist.edu.in</t>
  </si>
  <si>
    <t>RA2411003050210</t>
  </si>
  <si>
    <t>LAKSHANA</t>
  </si>
  <si>
    <t>Sivakumar</t>
  </si>
  <si>
    <t>Vidhya</t>
  </si>
  <si>
    <t>vidhya_vidhya42@yahoo.com</t>
  </si>
  <si>
    <t>ls2359@srmist.edu.in</t>
  </si>
  <si>
    <t>RA2411003050211</t>
  </si>
  <si>
    <t>INITHA SHREE T</t>
  </si>
  <si>
    <t>Tamilselvan A</t>
  </si>
  <si>
    <t>Shanmuga priya R</t>
  </si>
  <si>
    <t>anguselvan1970@gmail.com</t>
  </si>
  <si>
    <t>is0099@srmist.edu.in</t>
  </si>
  <si>
    <t>RA2411003050212</t>
  </si>
  <si>
    <t>ABHIRAM NAMBIAR P K</t>
  </si>
  <si>
    <t>PRAMOD K</t>
  </si>
  <si>
    <t>BIJI PK</t>
  </si>
  <si>
    <t>Pramod1268@gmail.com</t>
  </si>
  <si>
    <t>Pkabhiram9@gmail.com</t>
  </si>
  <si>
    <t>RA2411003050213</t>
  </si>
  <si>
    <t>DEEPAK KUMAR N</t>
  </si>
  <si>
    <t>Nagarajan N</t>
  </si>
  <si>
    <t>Saraswathi N</t>
  </si>
  <si>
    <t>nianagarajan@gmail.com</t>
  </si>
  <si>
    <t>dn7340@srmist.edu.in</t>
  </si>
  <si>
    <t>RA2411003050214</t>
  </si>
  <si>
    <t>HEMANATHAN B</t>
  </si>
  <si>
    <t>K.Balakrishnan</t>
  </si>
  <si>
    <t>B.Makeshvari</t>
  </si>
  <si>
    <t>None</t>
  </si>
  <si>
    <t>bhemanathan2007@gmail.com</t>
  </si>
  <si>
    <t>RA2411003050215</t>
  </si>
  <si>
    <t>JOSHIKA R R</t>
  </si>
  <si>
    <t>M R RAGUPATHY</t>
  </si>
  <si>
    <t>REVATHI R</t>
  </si>
  <si>
    <t>mr.raghupathy@licindia.com</t>
  </si>
  <si>
    <t>jr1237@srmist.edu.in</t>
  </si>
  <si>
    <t>RA2411003050216</t>
  </si>
  <si>
    <t>SAI SHOBANAA C</t>
  </si>
  <si>
    <t>Chandrasekaran A</t>
  </si>
  <si>
    <t>Jeya Parameswari C</t>
  </si>
  <si>
    <t>parameshchandru@gmail.com</t>
  </si>
  <si>
    <t>sc6578@srmist.edu.in</t>
  </si>
  <si>
    <t>RA2411003050217</t>
  </si>
  <si>
    <t>VIGNESHKUMAR.R</t>
  </si>
  <si>
    <t>Raj Kumar.M</t>
  </si>
  <si>
    <t>Sangeetha.R</t>
  </si>
  <si>
    <t>rvigneshbarani@gmail.com</t>
  </si>
  <si>
    <t>vignesh123.vivo@gmail.com</t>
  </si>
  <si>
    <t>RA2411003050218</t>
  </si>
  <si>
    <t>RAGHUNATH NARENDRAN</t>
  </si>
  <si>
    <t>Narendran</t>
  </si>
  <si>
    <t>Sri devi</t>
  </si>
  <si>
    <t>raghunath.n2005@gmail.com</t>
  </si>
  <si>
    <t>rn4359@srmist.edu.in</t>
  </si>
  <si>
    <t>RA2411003050219</t>
  </si>
  <si>
    <t>SHERWIN JOSHVA J</t>
  </si>
  <si>
    <t>Jayaraj S</t>
  </si>
  <si>
    <t>Sophiya A</t>
  </si>
  <si>
    <t>sjayarajsophiya@gmail.com</t>
  </si>
  <si>
    <t>sj1997@srmist.edu.in</t>
  </si>
  <si>
    <t>RA2411003050220</t>
  </si>
  <si>
    <t>P BALASANTHOSH</t>
  </si>
  <si>
    <t>Palaniyappan.S</t>
  </si>
  <si>
    <t>Kalaivani.P</t>
  </si>
  <si>
    <t>bala24112006@gmail.com</t>
  </si>
  <si>
    <t>RA2411003050221</t>
  </si>
  <si>
    <t>SUDHARSAN P S</t>
  </si>
  <si>
    <t>D.Prabhakaran</t>
  </si>
  <si>
    <t>Sasikala.P</t>
  </si>
  <si>
    <t>dprabhakaran13@gmail.com</t>
  </si>
  <si>
    <t>sp4562@srmist.edu.in</t>
  </si>
  <si>
    <t>RA2411003050222</t>
  </si>
  <si>
    <t>KIRRTHIKA S</t>
  </si>
  <si>
    <t>Sathish Kumar V B</t>
  </si>
  <si>
    <t>Shanthalakshmi</t>
  </si>
  <si>
    <t>kirrthikatech@gmail.com</t>
  </si>
  <si>
    <t>kirrthikass86@gmail.com</t>
  </si>
  <si>
    <t>RA2411003050223</t>
  </si>
  <si>
    <t>KALANITHI A</t>
  </si>
  <si>
    <t>ARUN M</t>
  </si>
  <si>
    <t>BHUVANESWARI A</t>
  </si>
  <si>
    <t>78451 82972</t>
  </si>
  <si>
    <t>#ERROR!</t>
  </si>
  <si>
    <t>kalanithiarun20@gmail.com</t>
  </si>
  <si>
    <t>kalanithi570@gmail.com</t>
  </si>
  <si>
    <t>RA2411003050224</t>
  </si>
  <si>
    <t>KALAIKUMAR R P</t>
  </si>
  <si>
    <t>Periyasamy R</t>
  </si>
  <si>
    <t>P Sudha</t>
  </si>
  <si>
    <t>periyasamy77@gmail.com</t>
  </si>
  <si>
    <t>kalaikumar6853@gmail.com</t>
  </si>
  <si>
    <t>RA2411003050225</t>
  </si>
  <si>
    <t>MYDEEN ABDUL KHADAR M</t>
  </si>
  <si>
    <t>Mohamed ali M</t>
  </si>
  <si>
    <t>Jain banu R</t>
  </si>
  <si>
    <t>coolyyboyy15@gmail.com</t>
  </si>
  <si>
    <t>RA2411003050226</t>
  </si>
  <si>
    <t>G V GAYATHRIE</t>
  </si>
  <si>
    <t>G.Vairavel</t>
  </si>
  <si>
    <t>G.Vimala</t>
  </si>
  <si>
    <t>guruvaira@gmail.com</t>
  </si>
  <si>
    <t>gayathrievairavel2604@gmail.com</t>
  </si>
  <si>
    <t>RA2411003050228</t>
  </si>
  <si>
    <t>RAJKUMAR S</t>
  </si>
  <si>
    <t>R.surulivel</t>
  </si>
  <si>
    <t>S.shanthi</t>
  </si>
  <si>
    <t>ss3497@srmist.edu.in</t>
  </si>
  <si>
    <t>RA2411003050229</t>
  </si>
  <si>
    <t>DEEPAK S</t>
  </si>
  <si>
    <t>Sasikumar M</t>
  </si>
  <si>
    <t>Muthumari S</t>
  </si>
  <si>
    <t>deepaharshan9001@gmail.com</t>
  </si>
  <si>
    <t>ds0981@srmist.edu.in</t>
  </si>
  <si>
    <t>RA2411003050230</t>
  </si>
  <si>
    <t>ROYCE JOSE P F</t>
  </si>
  <si>
    <t>Peter Anthony Raj J</t>
  </si>
  <si>
    <t>Fathima Thean Mozhi</t>
  </si>
  <si>
    <t>Kajjpr@gmail.com</t>
  </si>
  <si>
    <t>rj9208@srmist.edu.in</t>
  </si>
  <si>
    <t>B-ve</t>
  </si>
  <si>
    <t>RA2411003050231</t>
  </si>
  <si>
    <t>ANJALI P</t>
  </si>
  <si>
    <t>R.Pandi</t>
  </si>
  <si>
    <t>P.Rajalakshmi</t>
  </si>
  <si>
    <t>Kaviyaanjali555@gmail.com</t>
  </si>
  <si>
    <t>ap4509@srmist.edu.in</t>
  </si>
  <si>
    <t>RA2411003050232</t>
  </si>
  <si>
    <t>KAVIYA.S</t>
  </si>
  <si>
    <t>Sivaji V</t>
  </si>
  <si>
    <t>Vijayanayaki S</t>
  </si>
  <si>
    <t>Kaviyasivaji288@gmail.com</t>
  </si>
  <si>
    <t>kaviyasivaji217@gmail.com</t>
  </si>
  <si>
    <t>RA2411003050233</t>
  </si>
  <si>
    <t>P.S.HARISHNIKA</t>
  </si>
  <si>
    <t>Prabu Sankar S</t>
  </si>
  <si>
    <t>Sujatha K</t>
  </si>
  <si>
    <t>es_prabu@gmail.com</t>
  </si>
  <si>
    <t>harshihere7@gmail.com</t>
  </si>
  <si>
    <t>RA2411003050234</t>
  </si>
  <si>
    <t>DHARSHAN</t>
  </si>
  <si>
    <t>Karuduraipandiyan</t>
  </si>
  <si>
    <t>Muneswari</t>
  </si>
  <si>
    <t>dharshenpandian@gmail.com</t>
  </si>
  <si>
    <t>dharshen381@gmail.com</t>
  </si>
  <si>
    <t>RA2411003050235</t>
  </si>
  <si>
    <t>AKASH P S</t>
  </si>
  <si>
    <t>Palanisamy R</t>
  </si>
  <si>
    <t>Sangeetha Priya P</t>
  </si>
  <si>
    <t>palanisamypriya15@gmail.com</t>
  </si>
  <si>
    <t>ap1742@srmist.edu.in</t>
  </si>
  <si>
    <t>RA2411003050236</t>
  </si>
  <si>
    <t>DEEPTHI A</t>
  </si>
  <si>
    <t>V.Arul Babu</t>
  </si>
  <si>
    <t>A.Poornima</t>
  </si>
  <si>
    <t>babu.arul@yahoo.com</t>
  </si>
  <si>
    <t>da9086@srmist.edu.in</t>
  </si>
  <si>
    <t>RA2411003050237</t>
  </si>
  <si>
    <t>SRIVAISHNAVI P</t>
  </si>
  <si>
    <t>PARAMASIVAM U</t>
  </si>
  <si>
    <t>YAMUNA P</t>
  </si>
  <si>
    <t>paramasivamparamasivam069@gmail.com</t>
  </si>
  <si>
    <t>srivaishnavi609@gmail.com</t>
  </si>
  <si>
    <t>RA2411003050238</t>
  </si>
  <si>
    <t>SUPRIYA K</t>
  </si>
  <si>
    <t>Kannan R</t>
  </si>
  <si>
    <t>Mageswari S</t>
  </si>
  <si>
    <t>rkannanvkm1977@gmail.com</t>
  </si>
  <si>
    <t>sk2446@srmist.edu.in</t>
  </si>
  <si>
    <t>RA2411003050239</t>
  </si>
  <si>
    <t>R. KAAVYAA SRI</t>
  </si>
  <si>
    <t>R. S. Ramesh babu</t>
  </si>
  <si>
    <t>E. Vasantha</t>
  </si>
  <si>
    <t>rameshkava1973@gmail.com</t>
  </si>
  <si>
    <t>rr0146@srmist.edu.in</t>
  </si>
  <si>
    <t>RA2411003050240</t>
  </si>
  <si>
    <t>ADIL JUMAIL H</t>
  </si>
  <si>
    <t>Haji alavudeen . H</t>
  </si>
  <si>
    <t>Fairose begum.H</t>
  </si>
  <si>
    <t>alavudeenjumail@gmail.com</t>
  </si>
  <si>
    <t>aj2039@srmist.edu.in</t>
  </si>
  <si>
    <t>RA2411003050241</t>
  </si>
  <si>
    <t>DENY JOSEPH</t>
  </si>
  <si>
    <t>Joseph</t>
  </si>
  <si>
    <t>Mini</t>
  </si>
  <si>
    <t>denyjoseph555@gmail.com</t>
  </si>
  <si>
    <t>RA2411003050242</t>
  </si>
  <si>
    <t>ARUNACHALAM R</t>
  </si>
  <si>
    <t>Radhakrishnan A</t>
  </si>
  <si>
    <t>Uma K</t>
  </si>
  <si>
    <t>arunachalam1032005@gmail.com</t>
  </si>
  <si>
    <t>ar7664@srmist.edu.in</t>
  </si>
  <si>
    <t>RA2411003050243</t>
  </si>
  <si>
    <t>SHALINI.S</t>
  </si>
  <si>
    <t>Sasikumar B</t>
  </si>
  <si>
    <t>Sasireka s</t>
  </si>
  <si>
    <t>shalusasi261@gmail.com</t>
  </si>
  <si>
    <t>RA2411003050244</t>
  </si>
  <si>
    <t>MONISH KUMAR G. V</t>
  </si>
  <si>
    <t>Vijayakumar G</t>
  </si>
  <si>
    <t>Uma devi G</t>
  </si>
  <si>
    <t>vk1062006@gmail.com</t>
  </si>
  <si>
    <t>mk2099@srmist.edu.in</t>
  </si>
  <si>
    <t>RA2411003050245</t>
  </si>
  <si>
    <t>RUTHRABALA C</t>
  </si>
  <si>
    <t>Chakkaravarthi M</t>
  </si>
  <si>
    <t>Mathumathi C</t>
  </si>
  <si>
    <t>mathumathi2041978@gmail.com</t>
  </si>
  <si>
    <t>ruthrabala7397@gmail.com</t>
  </si>
  <si>
    <t>RA2411003050246</t>
  </si>
  <si>
    <t>KRISHNA KANTH</t>
  </si>
  <si>
    <t>Radhakrishnan R</t>
  </si>
  <si>
    <t>Gowthami R</t>
  </si>
  <si>
    <t>radhakrishnan1921991@gmail.com</t>
  </si>
  <si>
    <t>krishnakanth4101@gmail.com</t>
  </si>
  <si>
    <t>Ra2411003050247</t>
  </si>
  <si>
    <t>HARIGANESH.C</t>
  </si>
  <si>
    <t>Chandrasekaran .G</t>
  </si>
  <si>
    <t>Bhuvana .k</t>
  </si>
  <si>
    <t>gcsekaran74@gmail.com</t>
  </si>
  <si>
    <t>hariganesh5107@gmail.com</t>
  </si>
  <si>
    <t>RA2411003050248</t>
  </si>
  <si>
    <t>SANTHIYA R</t>
  </si>
  <si>
    <t>Ravichandran D</t>
  </si>
  <si>
    <t>MEKALA R</t>
  </si>
  <si>
    <t>sr8193@srmist.edu.in</t>
  </si>
  <si>
    <t>RA2411003050249</t>
  </si>
  <si>
    <t>MISHALL T</t>
  </si>
  <si>
    <t>Tariq Ali</t>
  </si>
  <si>
    <t>Narmatha</t>
  </si>
  <si>
    <t>tariq7045@hotmail. com</t>
  </si>
  <si>
    <t>tmishall25@gmail.com</t>
  </si>
  <si>
    <t>RA2411003050119</t>
  </si>
  <si>
    <t>ABISHEAK M</t>
  </si>
  <si>
    <t>23-03-2007</t>
  </si>
  <si>
    <t>MOURALY D</t>
  </si>
  <si>
    <t>SOPANA M</t>
  </si>
  <si>
    <t>murviojip1978@gmail.com</t>
  </si>
  <si>
    <t>am5518@srmist.edu.in</t>
  </si>
  <si>
    <t>MAULEESWAR U</t>
  </si>
  <si>
    <t>TRISHA SETHIA</t>
  </si>
  <si>
    <t>JISHNU V N</t>
  </si>
  <si>
    <t>RISHI TIWARI</t>
  </si>
  <si>
    <t>VIGNESH M S</t>
  </si>
  <si>
    <t>RAKESH PRIYAN R M</t>
  </si>
  <si>
    <t>GAYATHRI M.S</t>
  </si>
  <si>
    <t>SOUHRIDYA PATRA</t>
  </si>
  <si>
    <t>PAL PATEL</t>
  </si>
  <si>
    <t>BHARGAV MUKESHBAI SAVALIYA</t>
  </si>
  <si>
    <t>PRASANNAVIJAY J</t>
  </si>
  <si>
    <t>JONATH P</t>
  </si>
  <si>
    <t>SUSHANTH REDDY K</t>
  </si>
  <si>
    <t>SARAN KUMAR S</t>
  </si>
  <si>
    <t>AKASH REDDY RANABOTHU</t>
  </si>
  <si>
    <t>MADHUVANTH R S</t>
  </si>
  <si>
    <t>YASH PRATAP SINGH</t>
  </si>
  <si>
    <t>SUJITHA B</t>
  </si>
  <si>
    <t>SHREYAN SADHUKAN</t>
  </si>
  <si>
    <t>NITHESH BALAJI S</t>
  </si>
  <si>
    <t>SAIRA BASHEER</t>
  </si>
  <si>
    <t>KISHORE KUMAR S</t>
  </si>
  <si>
    <t>ADITYA CHATTERJEE</t>
  </si>
  <si>
    <t>NILAY MAJI</t>
  </si>
  <si>
    <t>CHAKKA CHARAN</t>
  </si>
  <si>
    <t>SUVRANIL MONDAL</t>
  </si>
  <si>
    <t>AVINASH Y</t>
  </si>
  <si>
    <t>NIRANJAN MUTHUVEL B</t>
  </si>
  <si>
    <t>NISHANTHINI K</t>
  </si>
  <si>
    <t>GOVARDHAN G V</t>
  </si>
  <si>
    <t>SABARI ANANDH S</t>
  </si>
  <si>
    <t>KISHORE B</t>
  </si>
  <si>
    <t>SUDHISHNA V</t>
  </si>
  <si>
    <t>S.KAILASH</t>
  </si>
  <si>
    <t>HARISH SURESH</t>
  </si>
  <si>
    <t>MOHAMED AJMAL</t>
  </si>
  <si>
    <t>KISHORE RAMAR</t>
  </si>
  <si>
    <t>NITHISH KUMAR J</t>
  </si>
  <si>
    <t>SRIMITHA R</t>
  </si>
  <si>
    <t>ABHINAV BIJU PALIYATH</t>
  </si>
  <si>
    <t>PRABANJANA.R.A</t>
  </si>
  <si>
    <t>KRISHNA PRASATH S</t>
  </si>
  <si>
    <t>SHREYA M</t>
  </si>
  <si>
    <t>ARUN S</t>
  </si>
  <si>
    <t>ARAVIND V</t>
  </si>
  <si>
    <t>RA2411003050360</t>
  </si>
  <si>
    <t>RA2411003050361</t>
  </si>
  <si>
    <t>RA2411003050362</t>
  </si>
  <si>
    <t>RA2411003050363</t>
  </si>
  <si>
    <t>RA2411003050364</t>
  </si>
  <si>
    <t>RA2411003050365</t>
  </si>
  <si>
    <t>RA2411003050366</t>
  </si>
  <si>
    <t>RA2411003050367</t>
  </si>
  <si>
    <t>RA2411003050368</t>
  </si>
  <si>
    <t>RA2411003050369</t>
  </si>
  <si>
    <t>RA2411003050370</t>
  </si>
  <si>
    <t>RA2411003050371</t>
  </si>
  <si>
    <t>RA2411003050372</t>
  </si>
  <si>
    <t>RA2411003050373</t>
  </si>
  <si>
    <t>RA2411003050374</t>
  </si>
  <si>
    <t>RA2411003050375</t>
  </si>
  <si>
    <t>RA2411003050376</t>
  </si>
  <si>
    <t>RA2411003050377</t>
  </si>
  <si>
    <t>RA2411003050378</t>
  </si>
  <si>
    <t>RA2411003050379</t>
  </si>
  <si>
    <t>RA2411003050380</t>
  </si>
  <si>
    <t>RA2411003050381</t>
  </si>
  <si>
    <t>RA2411003050383</t>
  </si>
  <si>
    <t>RA2411003050384</t>
  </si>
  <si>
    <t>RA2411003050385</t>
  </si>
  <si>
    <t>RA2411003050386</t>
  </si>
  <si>
    <t xml:space="preserve">RA2411003050387 </t>
  </si>
  <si>
    <t>RA2411003050388</t>
  </si>
  <si>
    <t>RA2411003050389</t>
  </si>
  <si>
    <t>RA2411003050390</t>
  </si>
  <si>
    <t>RA2411003050391</t>
  </si>
  <si>
    <t>RA2411003050392</t>
  </si>
  <si>
    <t>RA2411003050393</t>
  </si>
  <si>
    <t>RA2411003050395</t>
  </si>
  <si>
    <t>RA2411003050396</t>
  </si>
  <si>
    <t>RA2411003050397</t>
  </si>
  <si>
    <t>RA2411003050398</t>
  </si>
  <si>
    <t>RA2411003050399</t>
  </si>
  <si>
    <t>RA2411003050400</t>
  </si>
  <si>
    <t>RA2411003050401</t>
  </si>
  <si>
    <t>RA2411003050402</t>
  </si>
  <si>
    <t>RA2411003050403</t>
  </si>
  <si>
    <t>RA2411003050404</t>
  </si>
  <si>
    <t>RA2411003050405</t>
  </si>
  <si>
    <t>RA2411003050406</t>
  </si>
  <si>
    <t>RA2411003050407</t>
  </si>
  <si>
    <t>RA2411003050408</t>
  </si>
  <si>
    <t>RA2411003050409</t>
  </si>
  <si>
    <t>RA2411003050410</t>
  </si>
  <si>
    <t>ANIRBAN GHOSH</t>
  </si>
  <si>
    <t>ABISHEK D</t>
  </si>
  <si>
    <t>THOORPATI HASINI KRISHNA</t>
  </si>
  <si>
    <t>INIYA P</t>
  </si>
  <si>
    <t>THEIVASRI</t>
  </si>
  <si>
    <t>JONNALAGADDA SHIKVITHA</t>
  </si>
  <si>
    <t>KIRAN SAI</t>
  </si>
  <si>
    <t>DHAKSHANA S</t>
  </si>
  <si>
    <t>SWETHA T</t>
  </si>
  <si>
    <t>MOHAMMED FAZIL.S</t>
  </si>
  <si>
    <t>ANBUSELVAN E</t>
  </si>
  <si>
    <t>NITHIYABALAN R</t>
  </si>
  <si>
    <t>ASHWIN K</t>
  </si>
  <si>
    <t>THOORPATI HARINI KRISHNA</t>
  </si>
  <si>
    <t>PADHRI NARAYANAN C</t>
  </si>
  <si>
    <t>M SYED MAJEEDH</t>
  </si>
  <si>
    <t>JAGANDEVAN RAJA R</t>
  </si>
  <si>
    <t>HARIHARAN A</t>
  </si>
  <si>
    <t>LAKSHMI NARAYANAN C</t>
  </si>
  <si>
    <t>HARINI N S</t>
  </si>
  <si>
    <t>NAJEEB AARBEEN A</t>
  </si>
  <si>
    <t>POONGUZHALI G</t>
  </si>
  <si>
    <t>DEVPRASATH. T K.</t>
  </si>
  <si>
    <t>SRI HARISHMITA N</t>
  </si>
  <si>
    <t>SIVASHRI RAVIDAS</t>
  </si>
  <si>
    <t>ANISH.M</t>
  </si>
  <si>
    <t>KANISHKA S</t>
  </si>
  <si>
    <t>AFSAR HUSSAIN</t>
  </si>
  <si>
    <t>VISWAKK S</t>
  </si>
  <si>
    <t>ANBUKARASI G</t>
  </si>
  <si>
    <t>AKASH KUMAR S</t>
  </si>
  <si>
    <t>SAISOORIYA V S</t>
  </si>
  <si>
    <t>VIJAYASARATHI K</t>
  </si>
  <si>
    <t>SAVIO PAUL</t>
  </si>
  <si>
    <t>ANAND V</t>
  </si>
  <si>
    <t>DEVADHARSHINI G</t>
  </si>
  <si>
    <t>LANIBAN M</t>
  </si>
  <si>
    <t>SHALINI R</t>
  </si>
  <si>
    <t>SUYASH ANURAG OMAR</t>
  </si>
  <si>
    <t>PRITHIVIKRISHNAN</t>
  </si>
  <si>
    <t>MARIMUTHU R</t>
  </si>
  <si>
    <t>NAUFAL AHAMED</t>
  </si>
  <si>
    <t>KAARKUZHALI V K M</t>
  </si>
  <si>
    <t>GURUPREET SINGH MEHTA</t>
  </si>
  <si>
    <t>SHIVAM JHA</t>
  </si>
  <si>
    <t>SHRIHARINI SS</t>
  </si>
  <si>
    <t>MUTHU THARANI K</t>
  </si>
  <si>
    <t>DEERANEESHWARAN S B</t>
  </si>
  <si>
    <t>MOHAMMED YUNUS H</t>
  </si>
  <si>
    <t xml:space="preserve">Samir Ghosh </t>
  </si>
  <si>
    <t xml:space="preserve">Sharmistha Ghosh </t>
  </si>
  <si>
    <t>Dhanabalan G</t>
  </si>
  <si>
    <t>Chitra kala D</t>
  </si>
  <si>
    <t xml:space="preserve">T Krishna </t>
  </si>
  <si>
    <t xml:space="preserve">Ch Sunitha </t>
  </si>
  <si>
    <t xml:space="preserve">Periyaswamy </t>
  </si>
  <si>
    <t xml:space="preserve">Murugammal </t>
  </si>
  <si>
    <t>Vellaidurai.K</t>
  </si>
  <si>
    <t>Kalaiyarasi.V</t>
  </si>
  <si>
    <t xml:space="preserve">J Albert prasanna Kumar </t>
  </si>
  <si>
    <t xml:space="preserve">P sireesha </t>
  </si>
  <si>
    <t>R Harish Kumar</t>
  </si>
  <si>
    <t>M Sukanya</t>
  </si>
  <si>
    <t>Senthil kumar</t>
  </si>
  <si>
    <t>Narmadha</t>
  </si>
  <si>
    <t>THANGADURAI P</t>
  </si>
  <si>
    <t>POTHUMANI T</t>
  </si>
  <si>
    <t>Shaffiudeen</t>
  </si>
  <si>
    <t>Mahe jabeen</t>
  </si>
  <si>
    <t xml:space="preserve">Elamurugu </t>
  </si>
  <si>
    <t>Vetriselvi K</t>
  </si>
  <si>
    <t>Rameshkumar. S</t>
  </si>
  <si>
    <t>Subashini</t>
  </si>
  <si>
    <t>B.Kumaran</t>
  </si>
  <si>
    <t>Mathangi.K</t>
  </si>
  <si>
    <t>R.coumaravel</t>
  </si>
  <si>
    <t xml:space="preserve">C.sumathi </t>
  </si>
  <si>
    <t>M. Mohamed Anifa</t>
  </si>
  <si>
    <t>M.Mydeel Fathima</t>
  </si>
  <si>
    <t xml:space="preserve">Raja T </t>
  </si>
  <si>
    <t>jagandevan2007@gmail.com</t>
  </si>
  <si>
    <t>Alagirisamy.k</t>
  </si>
  <si>
    <t>Kavitha.s</t>
  </si>
  <si>
    <t xml:space="preserve">K.chakaravarthy </t>
  </si>
  <si>
    <t>Suhasini .c</t>
  </si>
  <si>
    <t xml:space="preserve">N SARAVANAKUMAR </t>
  </si>
  <si>
    <t xml:space="preserve">K N NIRMALADEVI </t>
  </si>
  <si>
    <t>Ayub Khan.H</t>
  </si>
  <si>
    <t>Noorul hudha.A</t>
  </si>
  <si>
    <t>Gopu.G</t>
  </si>
  <si>
    <t>Vimala.P</t>
  </si>
  <si>
    <t>Kalaivannan.T</t>
  </si>
  <si>
    <t>Kavitha.G</t>
  </si>
  <si>
    <t xml:space="preserve">Late Nagaraja Cholan </t>
  </si>
  <si>
    <t xml:space="preserve">Vijaya </t>
  </si>
  <si>
    <t>Ravidas. M</t>
  </si>
  <si>
    <t>Lalitha. R</t>
  </si>
  <si>
    <t xml:space="preserve"> M Mahesh</t>
  </si>
  <si>
    <t>M jayanthi</t>
  </si>
  <si>
    <t>SIVAGNANAM D</t>
  </si>
  <si>
    <t>VANITHA R</t>
  </si>
  <si>
    <t xml:space="preserve">Sheik mohaideen </t>
  </si>
  <si>
    <t>Barveen Bobby</t>
  </si>
  <si>
    <t>N.Sivakumar</t>
  </si>
  <si>
    <t>S.Sivaselvi</t>
  </si>
  <si>
    <t>Gopalakrishnan.T</t>
  </si>
  <si>
    <t>Vanitha.S</t>
  </si>
  <si>
    <t xml:space="preserve">M Senthil Kumar </t>
  </si>
  <si>
    <t>S Ramuamirtham</t>
  </si>
  <si>
    <t xml:space="preserve">K V VENKATESAN </t>
  </si>
  <si>
    <t>V SUMATHI</t>
  </si>
  <si>
    <t>Krishnamoorthi</t>
  </si>
  <si>
    <t xml:space="preserve">Sumathi </t>
  </si>
  <si>
    <t xml:space="preserve">C.D. PAUL </t>
  </si>
  <si>
    <t>Swapna Cheru</t>
  </si>
  <si>
    <t>VEERASAMY</t>
  </si>
  <si>
    <t xml:space="preserve">DEVIKA V </t>
  </si>
  <si>
    <t>K.Ganesan</t>
  </si>
  <si>
    <t>S.Mahalakshmi</t>
  </si>
  <si>
    <t>A.Muralikrishna</t>
  </si>
  <si>
    <t>P . Usharani</t>
  </si>
  <si>
    <t>MAHALINGAM S</t>
  </si>
  <si>
    <t>REVATHI S</t>
  </si>
  <si>
    <t>Anurag</t>
  </si>
  <si>
    <t>Sanjeevani</t>
  </si>
  <si>
    <t>Raghavan. G</t>
  </si>
  <si>
    <t>Kanitha. G</t>
  </si>
  <si>
    <t>Ramu A</t>
  </si>
  <si>
    <t>Meena R</t>
  </si>
  <si>
    <t>Hakeemullah.S</t>
  </si>
  <si>
    <t>Rukshana.H</t>
  </si>
  <si>
    <t>V.K.Mathiyalagan</t>
  </si>
  <si>
    <t>M.Meenakshi</t>
  </si>
  <si>
    <t xml:space="preserve">Popinder Singh Mehta </t>
  </si>
  <si>
    <t xml:space="preserve">Sandeep kaur Mehta </t>
  </si>
  <si>
    <t>Vinay Kumar Jha</t>
  </si>
  <si>
    <t>Vijay lakshmi Jha</t>
  </si>
  <si>
    <t>S.Sivaraja</t>
  </si>
  <si>
    <t>S.Nithya</t>
  </si>
  <si>
    <t>Karuvan.D</t>
  </si>
  <si>
    <t>Pangajavalli.k</t>
  </si>
  <si>
    <t xml:space="preserve">S.Balasubramanian </t>
  </si>
  <si>
    <t>B.Tamizhvani</t>
  </si>
  <si>
    <t>Hidhayathullah.A</t>
  </si>
  <si>
    <t>Sajitha Banu.M</t>
  </si>
  <si>
    <t xml:space="preserve">Tamil Nadu </t>
  </si>
  <si>
    <t xml:space="preserve">Tamilnadu </t>
  </si>
  <si>
    <t xml:space="preserve">TAMIL NADU </t>
  </si>
  <si>
    <t xml:space="preserve">TAMILNADU </t>
  </si>
  <si>
    <t>06291059361</t>
  </si>
  <si>
    <t>samir.ghosh0510@gmail.com</t>
  </si>
  <si>
    <t>anighosh3333@gmail.com</t>
  </si>
  <si>
    <t>tgdhanabalan@gmail.com</t>
  </si>
  <si>
    <t>ad7030@srmist.edu.in</t>
  </si>
  <si>
    <t>krishna.turpati@gmail.com</t>
  </si>
  <si>
    <t>tk8775@srmist.edu.in</t>
  </si>
  <si>
    <t>periyaswamytneb@gmail.com</t>
  </si>
  <si>
    <t>iniyaperiyasamy35@gmail.com</t>
  </si>
  <si>
    <t>duraidevavk@gmail.com</t>
  </si>
  <si>
    <t>theivasriv@gmail.com</t>
  </si>
  <si>
    <t>all4albert@gmail.com</t>
  </si>
  <si>
    <t>sj0659@srmist.edu.in</t>
  </si>
  <si>
    <t>saidigitalstudio177@gmail.com</t>
  </si>
  <si>
    <t>ks6745@srmist.edu.in</t>
  </si>
  <si>
    <t>dhakshanasenthilkumar@</t>
  </si>
  <si>
    <t>dhakshanasenthilkumar@gmail.com</t>
  </si>
  <si>
    <t>thangadurai.r67@gmail.com</t>
  </si>
  <si>
    <t>swethadurai48@gmail.com</t>
  </si>
  <si>
    <t>shafiuddeen@gmail.com</t>
  </si>
  <si>
    <t>mf0762@srmist.edu.in</t>
  </si>
  <si>
    <t>ae5920@srmist.edu.in</t>
  </si>
  <si>
    <t>No</t>
  </si>
  <si>
    <t>nithiyabalan12@gmail.com</t>
  </si>
  <si>
    <t>kumaranmathangi@gmail.com</t>
  </si>
  <si>
    <t>ak6653@srmist.edu.in</t>
  </si>
  <si>
    <t>harinikrishna0605@gmail.com</t>
  </si>
  <si>
    <t>coumar.kkl@gmail.com</t>
  </si>
  <si>
    <t>pn4580@srmist.edu.in</t>
  </si>
  <si>
    <t>sm3000@srmist.edu.in</t>
  </si>
  <si>
    <t>rajaramya1976@gmail.com</t>
  </si>
  <si>
    <t>algu.cbe@gmail.com</t>
  </si>
  <si>
    <t>hh1732@srmist.edu.in</t>
  </si>
  <si>
    <t>lnchakaravarthy@gmail.com</t>
  </si>
  <si>
    <t>nsaravana1974@gmail.com</t>
  </si>
  <si>
    <t>hn2128@srmist.edu.in</t>
  </si>
  <si>
    <t>ayubkhan724@gmail.com</t>
  </si>
  <si>
    <t>najeebaarbeen030@gmail.com</t>
  </si>
  <si>
    <t xml:space="preserve">Gopufolkmusic@gmail.com </t>
  </si>
  <si>
    <t xml:space="preserve">Poongu2006@gmail.com </t>
  </si>
  <si>
    <t>Kalaivannan135@gmail.com</t>
  </si>
  <si>
    <t>devprasathtkv@gmail.com</t>
  </si>
  <si>
    <t>sriharishmitha887@gmail.com</t>
  </si>
  <si>
    <t>Shrilalithadas@gmail.com</t>
  </si>
  <si>
    <t>sivashri15@gmail.com</t>
  </si>
  <si>
    <t>Mahesh.anish @gmail.com</t>
  </si>
  <si>
    <t>lucifer101006@gmail.com</t>
  </si>
  <si>
    <t xml:space="preserve">kanishkas1607@gmail.com </t>
  </si>
  <si>
    <t>dianapdkt@gmail.com</t>
  </si>
  <si>
    <t>as7840@srmist.edu.in</t>
  </si>
  <si>
    <t>viswakk2314@gmail.com</t>
  </si>
  <si>
    <t>viswakksivakumar@gmail.com</t>
  </si>
  <si>
    <t>vktrajaram06-1@okhdfcbank</t>
  </si>
  <si>
    <t>anbukarasi167@gmail.com</t>
  </si>
  <si>
    <t xml:space="preserve">Senthil07@gmail.com </t>
  </si>
  <si>
    <t xml:space="preserve">helthletger007@gmail.com </t>
  </si>
  <si>
    <t>vs.saisooriya@gmail.com</t>
  </si>
  <si>
    <t>sooriya719@gmail.com</t>
  </si>
  <si>
    <t xml:space="preserve">Vijayasarathi240707@gmail.com </t>
  </si>
  <si>
    <t>cdpaul1969@gmail.com</t>
  </si>
  <si>
    <t>saviopaul2004@gmail.com</t>
  </si>
  <si>
    <t>anandbolt7@gmail.com</t>
  </si>
  <si>
    <t>anandsamy07@gmail.com</t>
  </si>
  <si>
    <t>srigokulamagency8@gmail.com</t>
  </si>
  <si>
    <t>dg7048@srmist.edu.in</t>
  </si>
  <si>
    <t>srinet505@gmail.com</t>
  </si>
  <si>
    <t>laniban321@gmail.com</t>
  </si>
  <si>
    <t xml:space="preserve">maharev@gmail.com </t>
  </si>
  <si>
    <t xml:space="preserve">dejavushalini@gmail.com </t>
  </si>
  <si>
    <t>skomar72b@gmail.com</t>
  </si>
  <si>
    <t>so1012@srmist edu.in</t>
  </si>
  <si>
    <t>raghavang168@gmail.com</t>
  </si>
  <si>
    <t>prithivikrishnan7@gmail.com</t>
  </si>
  <si>
    <t>ramumeena2004@gmail.com</t>
  </si>
  <si>
    <t>Naufalahamed556@gmail.com</t>
  </si>
  <si>
    <t>Ahamednaufal556@gmail.com</t>
  </si>
  <si>
    <t xml:space="preserve">Kaarkuzhali72@gmail.com </t>
  </si>
  <si>
    <t xml:space="preserve">Kaarkuzhali63@gmail.com </t>
  </si>
  <si>
    <t>popinders@yahoo.com</t>
  </si>
  <si>
    <t>gm7712@srmist.edu.in</t>
  </si>
  <si>
    <t>shivam832a@gmail.com</t>
  </si>
  <si>
    <t>sj8374@srmist.edu.in</t>
  </si>
  <si>
    <t>drssivaraja@gmail.com</t>
  </si>
  <si>
    <t>ss2216@srmist.edu.in</t>
  </si>
  <si>
    <t>sornamugikanmani16@gmail.com</t>
  </si>
  <si>
    <t>muthudharani30@gmail.com</t>
  </si>
  <si>
    <t>deerandeeran01@gmail.com</t>
  </si>
  <si>
    <t>godyunuc@gmail.comcom</t>
  </si>
  <si>
    <t>thegoodboyxyz@gmail.com</t>
  </si>
  <si>
    <t>A1B+ve</t>
  </si>
  <si>
    <t>RA2411003050127</t>
  </si>
  <si>
    <t>RA2411003050128</t>
  </si>
  <si>
    <t>RA2411003050129</t>
  </si>
  <si>
    <t>RA2411003050130</t>
  </si>
  <si>
    <t>RA2411003050131</t>
  </si>
  <si>
    <t>RA2411003050132</t>
  </si>
  <si>
    <t>RA2411003050133</t>
  </si>
  <si>
    <t>RA2411003050134</t>
  </si>
  <si>
    <t>RA2411003050135</t>
  </si>
  <si>
    <t>RA2411003050136</t>
  </si>
  <si>
    <t>RA2411003050137</t>
  </si>
  <si>
    <t>RA2411003050138</t>
  </si>
  <si>
    <t>RA2411003050139</t>
  </si>
  <si>
    <t>RA2411003050140</t>
  </si>
  <si>
    <t>RA2411003050141</t>
  </si>
  <si>
    <t>RA2411003050142</t>
  </si>
  <si>
    <t>RA2411003050143</t>
  </si>
  <si>
    <t>RA2411003050144</t>
  </si>
  <si>
    <t>RA2411003050145</t>
  </si>
  <si>
    <t>RA2411003050146</t>
  </si>
  <si>
    <t>RA2411003050147</t>
  </si>
  <si>
    <t>RA2411003050148</t>
  </si>
  <si>
    <t>RA2411003050149</t>
  </si>
  <si>
    <t>RA2411003050150</t>
  </si>
  <si>
    <t>RA2411003050151</t>
  </si>
  <si>
    <t>RA2411003050152</t>
  </si>
  <si>
    <t>RA2411003050153</t>
  </si>
  <si>
    <t>RA2411003050154</t>
  </si>
  <si>
    <t>RA2411003050155</t>
  </si>
  <si>
    <t>RA2411003050156</t>
  </si>
  <si>
    <t>RA2411003050157</t>
  </si>
  <si>
    <t>RA2411003050158</t>
  </si>
  <si>
    <t>RA2411003050159</t>
  </si>
  <si>
    <t>RA2411003050160</t>
  </si>
  <si>
    <t>RA2411003050161</t>
  </si>
  <si>
    <t>RA2411003050162</t>
  </si>
  <si>
    <t>RA2411003050163</t>
  </si>
  <si>
    <t>RA2411003050164</t>
  </si>
  <si>
    <t>RA2411003050165</t>
  </si>
  <si>
    <t>RA2411003050166</t>
  </si>
  <si>
    <t>RA2411003050167</t>
  </si>
  <si>
    <t>RA2411003050168</t>
  </si>
  <si>
    <t>RA2411003050169</t>
  </si>
  <si>
    <t>RA2411003050170</t>
  </si>
  <si>
    <t>RA2411003050171</t>
  </si>
  <si>
    <t>RA2411003050172</t>
  </si>
  <si>
    <t>RA2411003050173</t>
  </si>
  <si>
    <t>RA2411003050174</t>
  </si>
  <si>
    <t>RA2411003050175</t>
  </si>
  <si>
    <t>RA2411003050176</t>
  </si>
  <si>
    <t>RA2411003050177</t>
  </si>
  <si>
    <t>RA2411003050178</t>
  </si>
  <si>
    <t>RA2411003050179</t>
  </si>
  <si>
    <t>RA2411003050180</t>
  </si>
  <si>
    <t>RA2411003050181</t>
  </si>
  <si>
    <t>RA2411003050182</t>
  </si>
  <si>
    <t>RA2411003050183</t>
  </si>
  <si>
    <t>RA2411003050184</t>
  </si>
  <si>
    <t>RA2411003050185</t>
  </si>
  <si>
    <t>RA2411003050186</t>
  </si>
  <si>
    <t>RA2411003050187</t>
  </si>
  <si>
    <t>RA2411003050188</t>
  </si>
  <si>
    <t>RA2411003050189</t>
  </si>
  <si>
    <t>UTKARSH SAHU</t>
  </si>
  <si>
    <t>LAKSHARA ANAND V V</t>
  </si>
  <si>
    <t>ABU SALEEM H</t>
  </si>
  <si>
    <t>ARE DHANUSH REDDY</t>
  </si>
  <si>
    <t>CHADA RISHI CHARAN REDDY</t>
  </si>
  <si>
    <t>JAVVAJI VENKATA NARAYANA REDDY</t>
  </si>
  <si>
    <t>AYUSH ARYAN</t>
  </si>
  <si>
    <t>M LAKSHMI GANESH</t>
  </si>
  <si>
    <t>CYNTHIA V</t>
  </si>
  <si>
    <t>KIRUTHIKA S</t>
  </si>
  <si>
    <t>MANJUNATH BABU</t>
  </si>
  <si>
    <t>SAM GLAD PRIYAN S</t>
  </si>
  <si>
    <t>DYOTIK K K</t>
  </si>
  <si>
    <t>SAPTARSHI SHANKU KAR</t>
  </si>
  <si>
    <t>KARTHIK S</t>
  </si>
  <si>
    <t>NAGENDRA PRASATH A</t>
  </si>
  <si>
    <t>JERRELL JASPER I</t>
  </si>
  <si>
    <t>HARITHA D</t>
  </si>
  <si>
    <t>KOLLUBOYINA HEMA NANDA KISHORE</t>
  </si>
  <si>
    <t>PRANAV MAJJI</t>
  </si>
  <si>
    <t>HARINI M</t>
  </si>
  <si>
    <t>J DANIEL SOLOMON</t>
  </si>
  <si>
    <t>SIVA AJISH RAM</t>
  </si>
  <si>
    <t>X MELTON JOY</t>
  </si>
  <si>
    <t>LIHAN MASHHAR K</t>
  </si>
  <si>
    <t>SANCHAYA C</t>
  </si>
  <si>
    <t>T K SHAKTIVEL</t>
  </si>
  <si>
    <t>ANSHIL CHANDRAN</t>
  </si>
  <si>
    <t>ROHAN ROSE J</t>
  </si>
  <si>
    <t>SANTOSH THIRUMAVALAVAN</t>
  </si>
  <si>
    <t>SHAIK JANI BASHA</t>
  </si>
  <si>
    <t>KURAPATI KUSHAL KARTHIKEYA</t>
  </si>
  <si>
    <t>SARAVANAN S</t>
  </si>
  <si>
    <t>BALLARPU JAYAVARDHAN REDDY</t>
  </si>
  <si>
    <t>S PRADEESH</t>
  </si>
  <si>
    <t>SARADHADEVI S</t>
  </si>
  <si>
    <t>RIDDISHRE E</t>
  </si>
  <si>
    <t>JAMANDLA VARSHITH REDDY</t>
  </si>
  <si>
    <t>SHRINIDHI S</t>
  </si>
  <si>
    <t>MADHUMITHAASRI P</t>
  </si>
  <si>
    <t>SANJAY ESWARAN V M</t>
  </si>
  <si>
    <t>GAVIN KINGSTON E</t>
  </si>
  <si>
    <t>MOHAMMED NAFIL</t>
  </si>
  <si>
    <t>BHARANI DHARAN A</t>
  </si>
  <si>
    <t>JAI GANESH R</t>
  </si>
  <si>
    <t>SRINEKHA A P</t>
  </si>
  <si>
    <t>KEERTHANA S</t>
  </si>
  <si>
    <t>KURINJI ESWAR J A</t>
  </si>
  <si>
    <t>NIKHILA NAIR</t>
  </si>
  <si>
    <t>PRATHIKSHAN K</t>
  </si>
  <si>
    <t>CLIFTON RICKEY HARI I</t>
  </si>
  <si>
    <t>JEYA RESHMA S</t>
  </si>
  <si>
    <t>JOSHNA MP</t>
  </si>
  <si>
    <t>SAYANDEEP DUTTA</t>
  </si>
  <si>
    <t>SHRIVASANTH J</t>
  </si>
  <si>
    <t>K SHIVANI</t>
  </si>
  <si>
    <t>BALAMURUGAN S</t>
  </si>
  <si>
    <t>HARI KARTHIKEYAN R</t>
  </si>
  <si>
    <t>BEN RAYON B S</t>
  </si>
  <si>
    <t>ROHITH B</t>
  </si>
  <si>
    <t>VETRI S</t>
  </si>
  <si>
    <t>LAM SOHAN CHOWDARY</t>
  </si>
  <si>
    <t>DIPAM BARMAN</t>
  </si>
  <si>
    <t>RA2411003050250</t>
  </si>
  <si>
    <t>RA2411003050251</t>
  </si>
  <si>
    <t>RA2411003050252</t>
  </si>
  <si>
    <t xml:space="preserve">RA2411003050253 </t>
  </si>
  <si>
    <t>RA2411003050254</t>
  </si>
  <si>
    <t>RA2411003050255</t>
  </si>
  <si>
    <t>RA2411003050256</t>
  </si>
  <si>
    <t>RA2411003050257</t>
  </si>
  <si>
    <t>RA2411003050258</t>
  </si>
  <si>
    <t>RA2411003050259</t>
  </si>
  <si>
    <t>RA2411003050260</t>
  </si>
  <si>
    <t>RA2411003050261</t>
  </si>
  <si>
    <t>RA2411003050262</t>
  </si>
  <si>
    <t>RA2411003050263</t>
  </si>
  <si>
    <t>RA2411003050264</t>
  </si>
  <si>
    <t>RA2411003050265</t>
  </si>
  <si>
    <t>RA2411003050266</t>
  </si>
  <si>
    <t>RA2411003050267</t>
  </si>
  <si>
    <t>RA2411003050268</t>
  </si>
  <si>
    <t>RA2411003050269</t>
  </si>
  <si>
    <t>RA2411003050270</t>
  </si>
  <si>
    <t>Ra2411003050271</t>
  </si>
  <si>
    <t>RA2411003050272</t>
  </si>
  <si>
    <t>RA2411003050273</t>
  </si>
  <si>
    <t>RA2411003050274</t>
  </si>
  <si>
    <t>RA2411003050275</t>
  </si>
  <si>
    <t>RA2411003050276</t>
  </si>
  <si>
    <t>RA2411003050277</t>
  </si>
  <si>
    <t>RA2411003050278</t>
  </si>
  <si>
    <t>RA2411003050279</t>
  </si>
  <si>
    <t>RA2411003050280</t>
  </si>
  <si>
    <t>RA2411003050281</t>
  </si>
  <si>
    <t>RA2411003050282</t>
  </si>
  <si>
    <t xml:space="preserve">RA2411003050283 </t>
  </si>
  <si>
    <t>RA2411003050284</t>
  </si>
  <si>
    <t>RA2411003050285</t>
  </si>
  <si>
    <t>RA2411003050286</t>
  </si>
  <si>
    <t>RA2411003050287</t>
  </si>
  <si>
    <t>RA2411003050288</t>
  </si>
  <si>
    <t>RA2411003050289</t>
  </si>
  <si>
    <t>RA2411003050290</t>
  </si>
  <si>
    <t>RA2411003050291</t>
  </si>
  <si>
    <t>RA2411003050292</t>
  </si>
  <si>
    <t>RA2411003050293</t>
  </si>
  <si>
    <t>RA2411003050294</t>
  </si>
  <si>
    <t>RA2411003050295</t>
  </si>
  <si>
    <t>RA2411003050296</t>
  </si>
  <si>
    <t>RA2411003050297</t>
  </si>
  <si>
    <t xml:space="preserve">RA2411003050298 </t>
  </si>
  <si>
    <t>RA2411003050299</t>
  </si>
  <si>
    <t>RA2411003050300</t>
  </si>
  <si>
    <t>Ra2411003050301</t>
  </si>
  <si>
    <t>RA2411003050302</t>
  </si>
  <si>
    <t>RA2411003050303</t>
  </si>
  <si>
    <t>RA2411003050304</t>
  </si>
  <si>
    <t>RA2411003050305</t>
  </si>
  <si>
    <t>RA2411003050306</t>
  </si>
  <si>
    <t>RA2411003050308</t>
  </si>
  <si>
    <t>RA2411003050309</t>
  </si>
  <si>
    <t>S.Prem</t>
  </si>
  <si>
    <t>Hariharan.K</t>
  </si>
  <si>
    <t>Wishwajith S</t>
  </si>
  <si>
    <t>Jeevitha P</t>
  </si>
  <si>
    <t xml:space="preserve">Maheswaran V </t>
  </si>
  <si>
    <t>Charchil Rojine A</t>
  </si>
  <si>
    <t>Subashini.G</t>
  </si>
  <si>
    <t>Mathavasamy R</t>
  </si>
  <si>
    <t>Gunukula Manish Reddy</t>
  </si>
  <si>
    <t xml:space="preserve">JAYAAM ADITHYHA VM </t>
  </si>
  <si>
    <t>Harshitha. T.S</t>
  </si>
  <si>
    <t>NITISHKKUMAR N</t>
  </si>
  <si>
    <t>W.Mohammed rehan ali</t>
  </si>
  <si>
    <t>Tarika S</t>
  </si>
  <si>
    <t xml:space="preserve">R Kasinadh </t>
  </si>
  <si>
    <t>MOHAMED AFSAL J</t>
  </si>
  <si>
    <t>SHAAM IYYAPPAN</t>
  </si>
  <si>
    <t>NIRANJANA A</t>
  </si>
  <si>
    <t xml:space="preserve">HARINI.G </t>
  </si>
  <si>
    <t>HARISHWARAN R.A</t>
  </si>
  <si>
    <t>S.Kamalesh</t>
  </si>
  <si>
    <t>P baranikumar</t>
  </si>
  <si>
    <t xml:space="preserve">Madhankumar R </t>
  </si>
  <si>
    <t>A.vasheem</t>
  </si>
  <si>
    <t>Rohith L</t>
  </si>
  <si>
    <t>KARTHIKEYAN</t>
  </si>
  <si>
    <t xml:space="preserve">RS Naveen balaji </t>
  </si>
  <si>
    <t>Vairavan.S</t>
  </si>
  <si>
    <t>Abimanyu R</t>
  </si>
  <si>
    <t>Abinaya E.K</t>
  </si>
  <si>
    <t>R.Jayasri</t>
  </si>
  <si>
    <t>Mouriz R</t>
  </si>
  <si>
    <t>JAYASHREE S</t>
  </si>
  <si>
    <t>Aneesha. R</t>
  </si>
  <si>
    <t>Mohana Priya.S</t>
  </si>
  <si>
    <t xml:space="preserve">Safna Saji </t>
  </si>
  <si>
    <t>M.Sowndarya</t>
  </si>
  <si>
    <t>T.Aswin Raghul</t>
  </si>
  <si>
    <t>R.Saikoushik</t>
  </si>
  <si>
    <t>Lionel Shawn E J</t>
  </si>
  <si>
    <t>Yazhini c</t>
  </si>
  <si>
    <t xml:space="preserve">Abilaksha Thirugnanasambadam </t>
  </si>
  <si>
    <t>K.GURUVELAN</t>
  </si>
  <si>
    <t>R.Subikshan</t>
  </si>
  <si>
    <t>SRI SUKIJIT G</t>
  </si>
  <si>
    <t>S.manivannan</t>
  </si>
  <si>
    <t>Shanmugasree G</t>
  </si>
  <si>
    <t>Mohamed Rila</t>
  </si>
  <si>
    <t>SRINITHI R</t>
  </si>
  <si>
    <t>Aaron rufus thangadurai</t>
  </si>
  <si>
    <t xml:space="preserve">SANKARAN S </t>
  </si>
  <si>
    <t>Arjita</t>
  </si>
  <si>
    <t>Sreekandan S</t>
  </si>
  <si>
    <t xml:space="preserve">V.Sabareesh Mugunthan </t>
  </si>
  <si>
    <t xml:space="preserve">Theanmalar K </t>
  </si>
  <si>
    <t xml:space="preserve"> Dharani prasanna </t>
  </si>
  <si>
    <t xml:space="preserve">Akshitha Ravichandran </t>
  </si>
  <si>
    <t>SWETHA K</t>
  </si>
  <si>
    <t xml:space="preserve">Giridharan </t>
  </si>
  <si>
    <t>RA2411003050310</t>
  </si>
  <si>
    <t>RA2411003050312</t>
  </si>
  <si>
    <t>RA2411003050313</t>
  </si>
  <si>
    <t>RA2411003050316</t>
  </si>
  <si>
    <t>RA2411003050319</t>
  </si>
  <si>
    <t>RA2411003050320</t>
  </si>
  <si>
    <t>RA2411003050321</t>
  </si>
  <si>
    <t>RA2411003050323</t>
  </si>
  <si>
    <t>RA2411003050325</t>
  </si>
  <si>
    <t>RA2411003050326</t>
  </si>
  <si>
    <t>MOPURU CHETHAN</t>
  </si>
  <si>
    <t>RA2411003050327</t>
  </si>
  <si>
    <t>RA2411003050328</t>
  </si>
  <si>
    <t>RA2411003050329</t>
  </si>
  <si>
    <t>RA2411003050330</t>
  </si>
  <si>
    <t>RA2411003050333</t>
  </si>
  <si>
    <t>RA2411003050334</t>
  </si>
  <si>
    <t>RA2411003050335</t>
  </si>
  <si>
    <t>RA2411003050336</t>
  </si>
  <si>
    <t>RA2411003050337</t>
  </si>
  <si>
    <t>SURUTHILAYAM R</t>
  </si>
  <si>
    <t>RA2411003050338</t>
  </si>
  <si>
    <t>RA2411003050339</t>
  </si>
  <si>
    <t>RA2411003050340</t>
  </si>
  <si>
    <t>RA2411003050341</t>
  </si>
  <si>
    <t>RA2411003050342</t>
  </si>
  <si>
    <t>RA2411003050344</t>
  </si>
  <si>
    <t>RA2411003050345</t>
  </si>
  <si>
    <t>RA2411003050346</t>
  </si>
  <si>
    <t>RA2411003050347</t>
  </si>
  <si>
    <t>RA2411003050348</t>
  </si>
  <si>
    <t>RA2411003050349</t>
  </si>
  <si>
    <t>SUDHARSAN.B</t>
  </si>
  <si>
    <t>RA2411003050351</t>
  </si>
  <si>
    <t>RA2411003050353</t>
  </si>
  <si>
    <t>RA2411003050354</t>
  </si>
  <si>
    <t>RA2411003050355</t>
  </si>
  <si>
    <t>RA2411003050356</t>
  </si>
  <si>
    <t>RA2411003050358</t>
  </si>
  <si>
    <t>Ugendra kumar sahu</t>
  </si>
  <si>
    <t xml:space="preserve">Suman Sahu </t>
  </si>
  <si>
    <t>ugendrasahujanjgir@gmail.com</t>
  </si>
  <si>
    <t>us6107@srmist.edu.in</t>
  </si>
  <si>
    <t>Vijai Anand</t>
  </si>
  <si>
    <t>Vijaya Geetha V</t>
  </si>
  <si>
    <t xml:space="preserve">drvijay77777@gmail.com </t>
  </si>
  <si>
    <t xml:space="preserve">LaksharaV7@gmail.com </t>
  </si>
  <si>
    <t>Habeeb Mohamed</t>
  </si>
  <si>
    <t>Vahidha Banu</t>
  </si>
  <si>
    <t>habeebsmcars@gmail.com</t>
  </si>
  <si>
    <t>as0646@srmist.edu.in</t>
  </si>
  <si>
    <t>Nagi Reddy</t>
  </si>
  <si>
    <t>Sujatha</t>
  </si>
  <si>
    <t>Areenagireddy850@gmail.com</t>
  </si>
  <si>
    <t>dhanushreddyaare342@gmail.com</t>
  </si>
  <si>
    <t>Anil Reddy</t>
  </si>
  <si>
    <t>Chada Kavitha</t>
  </si>
  <si>
    <t>rishicharanreddychada@gmail.com</t>
  </si>
  <si>
    <t>krishna reddy</t>
  </si>
  <si>
    <t>DHANA LAKSHMI</t>
  </si>
  <si>
    <t>jvnr3366@gmail.com</t>
  </si>
  <si>
    <t>narayanareddyjavvaji3@gmail.com</t>
  </si>
  <si>
    <t>Prabhat kumar</t>
  </si>
  <si>
    <t>Nandini kumari</t>
  </si>
  <si>
    <t>prabhatkaml@gmail.com</t>
  </si>
  <si>
    <t>aa6567@srmist.edu.in</t>
  </si>
  <si>
    <t>M Lakshmi Venkata Ramana</t>
  </si>
  <si>
    <t>M DEEPTHI</t>
  </si>
  <si>
    <t>lakshmiganesh562@gmail.com</t>
  </si>
  <si>
    <t>Venkatesh</t>
  </si>
  <si>
    <t>Sharmila V</t>
  </si>
  <si>
    <t>venkat_birla@rediffmail.com</t>
  </si>
  <si>
    <t>cynthiavenkatesh02@gmail.com</t>
  </si>
  <si>
    <t xml:space="preserve">B+ve </t>
  </si>
  <si>
    <t>Selvapandiyan. K</t>
  </si>
  <si>
    <t>Kamaladevi. G</t>
  </si>
  <si>
    <t>Selvapandiyan1974@gmail.com</t>
  </si>
  <si>
    <t>kiruthika.s2006.15@gmail.com</t>
  </si>
  <si>
    <t>Babu.K</t>
  </si>
  <si>
    <t xml:space="preserve">Nithiya </t>
  </si>
  <si>
    <t>babumanjunath328@gmail.com</t>
  </si>
  <si>
    <t>mb9879@srmist.edu.in</t>
  </si>
  <si>
    <t>Selvaraj</t>
  </si>
  <si>
    <t>S.Juliet Josephine Kanimozhi.</t>
  </si>
  <si>
    <t>selvarajhist.tbml@gmail.com</t>
  </si>
  <si>
    <t>sp8281@srmist.edu.in</t>
  </si>
  <si>
    <t>Kamalesh</t>
  </si>
  <si>
    <t>Kavitha T G</t>
  </si>
  <si>
    <t>kamaleshdyo@gmail.com</t>
  </si>
  <si>
    <t>dyotik4@gmail.com</t>
  </si>
  <si>
    <t>TRIDIB KAR</t>
  </si>
  <si>
    <t>S Banani Mazumder</t>
  </si>
  <si>
    <t>Tridibkar0099@gmail.com</t>
  </si>
  <si>
    <t>Karsaptarshi7@gmail.com</t>
  </si>
  <si>
    <t>Satheesh</t>
  </si>
  <si>
    <t>Divya. A. G</t>
  </si>
  <si>
    <t>satheeshg77@gmail.com</t>
  </si>
  <si>
    <t>ks1996@srmist.edu.in</t>
  </si>
  <si>
    <t>ARUNACHALAM</t>
  </si>
  <si>
    <t>SUMATHI A</t>
  </si>
  <si>
    <t>arunck88@gmail.com</t>
  </si>
  <si>
    <t>na6096@srmist.edu.in</t>
  </si>
  <si>
    <t>J Inbaraj (late)</t>
  </si>
  <si>
    <t>A A M PRABHA</t>
  </si>
  <si>
    <t>jerrelljasper@gmail.com</t>
  </si>
  <si>
    <t>dharmarajan</t>
  </si>
  <si>
    <t>Saraswathi D</t>
  </si>
  <si>
    <t>dharmaraj.naga@gmail.com</t>
  </si>
  <si>
    <t>harithaeren@gmail.com</t>
  </si>
  <si>
    <t>SuriBabu</t>
  </si>
  <si>
    <t xml:space="preserve">Manga Devi </t>
  </si>
  <si>
    <t>suribabukolluboyana@gmail.com</t>
  </si>
  <si>
    <t>hk6229@srmist.edu.in</t>
  </si>
  <si>
    <t>Ravi Majji</t>
  </si>
  <si>
    <t>Sujatha Majji</t>
  </si>
  <si>
    <t>mjjrvi@gmail.com</t>
  </si>
  <si>
    <t>pm3841@srmist.edu.in</t>
  </si>
  <si>
    <t>Madhusudan</t>
  </si>
  <si>
    <t>Santhiya S</t>
  </si>
  <si>
    <t>madhu.sudan@cloudsighttech.com</t>
  </si>
  <si>
    <t>harini.madhusudan05@gmail.com</t>
  </si>
  <si>
    <t>Jaiganesh</t>
  </si>
  <si>
    <t xml:space="preserve">Karmela </t>
  </si>
  <si>
    <t>jamjai005@gmail.com</t>
  </si>
  <si>
    <t>danielsolomonofficialacc@gmail.com</t>
  </si>
  <si>
    <t>S.Rajapandi</t>
  </si>
  <si>
    <t xml:space="preserve">Vansila </t>
  </si>
  <si>
    <t>amuthan718@gmail.com</t>
  </si>
  <si>
    <t>sr9136@srmist.edu.in</t>
  </si>
  <si>
    <t>J.xavier</t>
  </si>
  <si>
    <t>X.glory vasanthi</t>
  </si>
  <si>
    <t>Xavierjoshep123@gmail.com</t>
  </si>
  <si>
    <t>mj7049@srmist.edu.in</t>
  </si>
  <si>
    <t>Ilyas k</t>
  </si>
  <si>
    <t>MANAL M</t>
  </si>
  <si>
    <t>Ilyaskari1234@gmail.com</t>
  </si>
  <si>
    <t>lihankari605@gmail.com</t>
  </si>
  <si>
    <t>Chandrasekaran</t>
  </si>
  <si>
    <t xml:space="preserve">Bhuvaneswari.N </t>
  </si>
  <si>
    <t xml:space="preserve">chandrasekaranvp16@gmail </t>
  </si>
  <si>
    <t xml:space="preserve">sc5786@srmist.edu.in </t>
  </si>
  <si>
    <t>Kumaresan</t>
  </si>
  <si>
    <t>Savithri K</t>
  </si>
  <si>
    <t>cherrydame4@yahoo.co.in</t>
  </si>
  <si>
    <t>sk5612@srmist.edu.in</t>
  </si>
  <si>
    <t>v chandran</t>
  </si>
  <si>
    <t>LINEESHA K</t>
  </si>
  <si>
    <t>lineesha67@gmail.com</t>
  </si>
  <si>
    <t>anshil2406@gmail.com</t>
  </si>
  <si>
    <t>James .M</t>
  </si>
  <si>
    <t>Mariya Vijaya</t>
  </si>
  <si>
    <t>Jamesnadar197005@gmail.com</t>
  </si>
  <si>
    <t>Rohanjml07@gmail.com</t>
  </si>
  <si>
    <t>Thirumavalavan V</t>
  </si>
  <si>
    <t xml:space="preserve">Kalayarasi T </t>
  </si>
  <si>
    <t>valavan2252@gmail.com</t>
  </si>
  <si>
    <t>st3625@srmist.edu.in</t>
  </si>
  <si>
    <t>shaik gouse basha</t>
  </si>
  <si>
    <t xml:space="preserve">Shaik shahanaz banu </t>
  </si>
  <si>
    <t>skgbs.786@gmail.com</t>
  </si>
  <si>
    <t>janishaik7562@gmail.com</t>
  </si>
  <si>
    <t>K.Koteshwara rao</t>
  </si>
  <si>
    <t xml:space="preserve">K Krishna Kumari </t>
  </si>
  <si>
    <t>kurapati80@gmail.com</t>
  </si>
  <si>
    <t>kurapati2247@gmail.com</t>
  </si>
  <si>
    <t>SENTHIL kumar</t>
  </si>
  <si>
    <t>Thilagavathi</t>
  </si>
  <si>
    <t>saravananluffy@gmail.com</t>
  </si>
  <si>
    <t>ss7267@srmist.edu.in</t>
  </si>
  <si>
    <t>B.Mahesh reddy</t>
  </si>
  <si>
    <t>B.Rathana</t>
  </si>
  <si>
    <t>jayavardhanreddyballarpu67@gmail.com</t>
  </si>
  <si>
    <t>jb6576@srmist.edu.in</t>
  </si>
  <si>
    <t>selvapandiyan</t>
  </si>
  <si>
    <t>Parimala</t>
  </si>
  <si>
    <t>pradeesh9345@gmail.com</t>
  </si>
  <si>
    <t>Sundar.D</t>
  </si>
  <si>
    <t>Bagyalakshmi S</t>
  </si>
  <si>
    <t>Aakasaveeran@gmail.com</t>
  </si>
  <si>
    <t>Ss8597@srmist.edu.in</t>
  </si>
  <si>
    <t>Emayavarampan R</t>
  </si>
  <si>
    <t>Muthuselvi E</t>
  </si>
  <si>
    <t>muthuselviemayavarampan@gmail.com</t>
  </si>
  <si>
    <t>riddishre@gmail.com</t>
  </si>
  <si>
    <t>Sreenivasa reddy</t>
  </si>
  <si>
    <t xml:space="preserve">Jyothi Reddy </t>
  </si>
  <si>
    <t>jysreddylic@gmail.com</t>
  </si>
  <si>
    <t>varshithreddy6899@gmail.com</t>
  </si>
  <si>
    <t>Senthil Kumar G</t>
  </si>
  <si>
    <t>Punitha R</t>
  </si>
  <si>
    <t>toskumar@yahoo.com</t>
  </si>
  <si>
    <t>sshrinidhi125@gmail.com</t>
  </si>
  <si>
    <t>N Puhazhenthi</t>
  </si>
  <si>
    <t>Hema P</t>
  </si>
  <si>
    <t>dyanamic146@gmail.com</t>
  </si>
  <si>
    <t>pmadhumithaasri2006@gmail.com</t>
  </si>
  <si>
    <t>Muruganandham</t>
  </si>
  <si>
    <t>Tamilselvi</t>
  </si>
  <si>
    <t>sanjayeswaran321@gmail.com</t>
  </si>
  <si>
    <t>se8750@srmist.edu.in</t>
  </si>
  <si>
    <t>Edward Noel J</t>
  </si>
  <si>
    <t>Princy Sebastiana P L</t>
  </si>
  <si>
    <t>damnsgavinche07@gmail.com</t>
  </si>
  <si>
    <t>gk2201@srmist.edu.in</t>
  </si>
  <si>
    <t>Zahir Hussain A</t>
  </si>
  <si>
    <t>Samsunisha Z</t>
  </si>
  <si>
    <t>nishahussainz10@gmail.com</t>
  </si>
  <si>
    <t>mz1813@srmist.edu.in</t>
  </si>
  <si>
    <t>arul R</t>
  </si>
  <si>
    <t>Uma gowri A</t>
  </si>
  <si>
    <t>arul@gmail.com</t>
  </si>
  <si>
    <t>ba4544@srmist.edu.in</t>
  </si>
  <si>
    <t>Rajendran k</t>
  </si>
  <si>
    <t>Bharathi R</t>
  </si>
  <si>
    <t>bharadraja@gmail.com</t>
  </si>
  <si>
    <t>Arul Babu</t>
  </si>
  <si>
    <t xml:space="preserve">A Poornima </t>
  </si>
  <si>
    <t>sa3256@srmist.edu.in</t>
  </si>
  <si>
    <t>k.chandramohan(grandfather)</t>
  </si>
  <si>
    <t xml:space="preserve">S INDHIRA DHEVI </t>
  </si>
  <si>
    <t>skeerthu2020@gmail.com</t>
  </si>
  <si>
    <t>R Ambikapathy</t>
  </si>
  <si>
    <t>T A Dhanabagyam</t>
  </si>
  <si>
    <t>rathy9292@gmail.com</t>
  </si>
  <si>
    <t>kurinjieswar05@gmail.com</t>
  </si>
  <si>
    <t>Praveen Kumar D</t>
  </si>
  <si>
    <t>Simi D</t>
  </si>
  <si>
    <t>advpraveenkumar5@gmail.com</t>
  </si>
  <si>
    <t>nn7974@srmist.edu.in</t>
  </si>
  <si>
    <t>Kalinga Durai</t>
  </si>
  <si>
    <t>Vanitha</t>
  </si>
  <si>
    <t>srielangocomputers@gmail.com</t>
  </si>
  <si>
    <t>prathikshan777@gmail.com</t>
  </si>
  <si>
    <t>L Isac David</t>
  </si>
  <si>
    <t>H Salomi Jothi Rani</t>
  </si>
  <si>
    <t>isacdavid1234@gmail.com</t>
  </si>
  <si>
    <t>rickeyhari1@gmail.com</t>
  </si>
  <si>
    <t>A. Sundara Pandi</t>
  </si>
  <si>
    <t>S. Sarthaj Begum</t>
  </si>
  <si>
    <t>jeyamsundarapandi@gmail.com</t>
  </si>
  <si>
    <t>js0760@srmist.edu.in</t>
  </si>
  <si>
    <t>Manikandan N</t>
  </si>
  <si>
    <t xml:space="preserve">Prakasi P </t>
  </si>
  <si>
    <t>trichybell@gmail.com</t>
  </si>
  <si>
    <t>joshnajo614@gmail.com</t>
  </si>
  <si>
    <t>Ujjwal Dutta</t>
  </si>
  <si>
    <t>Sampa Dutta Bishnu</t>
  </si>
  <si>
    <t>ujjwaldutta130@gmail.com</t>
  </si>
  <si>
    <t>duttasayandeep5@gmail.com</t>
  </si>
  <si>
    <t>Jayaraj</t>
  </si>
  <si>
    <t xml:space="preserve">Swarnalatha </t>
  </si>
  <si>
    <t>aishusv999@gmail.com</t>
  </si>
  <si>
    <t>sj1928@srmist.edu.in</t>
  </si>
  <si>
    <t>T Kannan</t>
  </si>
  <si>
    <t>K Rama</t>
  </si>
  <si>
    <t>kansjee@gmail.com</t>
  </si>
  <si>
    <t>st6930@srmist.edu.in</t>
  </si>
  <si>
    <t>saravanan</t>
  </si>
  <si>
    <t>R. Sathya</t>
  </si>
  <si>
    <t>s.balamurugan4407@gmail.com</t>
  </si>
  <si>
    <t>Rajamani J</t>
  </si>
  <si>
    <t>Vijayalakshmi K</t>
  </si>
  <si>
    <t>Jayaraman_raja@yahoo.com.sg</t>
  </si>
  <si>
    <t>Hr5483@srmist.edu.in</t>
  </si>
  <si>
    <t>Bennet K K</t>
  </si>
  <si>
    <t>Sreeja Kumari V S</t>
  </si>
  <si>
    <t>bennet31rayon@gmail.com</t>
  </si>
  <si>
    <t>bb3387@srmist.edu.in</t>
  </si>
  <si>
    <t>Booraju N</t>
  </si>
  <si>
    <t>sasikala B</t>
  </si>
  <si>
    <t>sasipooraju@gmail.com</t>
  </si>
  <si>
    <t>rz5319@srmist.edu.in</t>
  </si>
  <si>
    <t>suresh kumar</t>
  </si>
  <si>
    <t>Divya.s</t>
  </si>
  <si>
    <t>sureshdivya72@gmai.com</t>
  </si>
  <si>
    <t>vetri2622007@gmail.com</t>
  </si>
  <si>
    <t>Lam Khajarao</t>
  </si>
  <si>
    <t xml:space="preserve">Lam vijayalakshmi </t>
  </si>
  <si>
    <t>Karthiklam1978@gmail.com</t>
  </si>
  <si>
    <t>sl7579@srmist.edu.in</t>
  </si>
  <si>
    <t>Krishna Kanta Barman</t>
  </si>
  <si>
    <t>Satyabati Barman</t>
  </si>
  <si>
    <t>krishnabarman5189@gmail.com</t>
  </si>
  <si>
    <t>db3958@srmist.edu.in</t>
  </si>
  <si>
    <t xml:space="preserve">NUL </t>
  </si>
  <si>
    <t>677-207-538-761</t>
  </si>
  <si>
    <t xml:space="preserve">N.Selva kumar </t>
  </si>
  <si>
    <t>Kanagasabai</t>
  </si>
  <si>
    <t xml:space="preserve">Suresh Kumar D </t>
  </si>
  <si>
    <t>Ponsekar R</t>
  </si>
  <si>
    <t xml:space="preserve">Venkatesan T R </t>
  </si>
  <si>
    <t>S Arockia Doss</t>
  </si>
  <si>
    <t>Gobalakrishnan.R</t>
  </si>
  <si>
    <t>Ravuthiappan M</t>
  </si>
  <si>
    <t>Gunukula Srinivas Reddy</t>
  </si>
  <si>
    <t>Murugan M</t>
  </si>
  <si>
    <t xml:space="preserve">Sadagopan Srinivasan </t>
  </si>
  <si>
    <t>Narayanan N</t>
  </si>
  <si>
    <t xml:space="preserve">Waseem iqbal </t>
  </si>
  <si>
    <t>S.Saravanan</t>
  </si>
  <si>
    <t>Rajesh K R</t>
  </si>
  <si>
    <t>JAFFAR SATHIK A</t>
  </si>
  <si>
    <t>Iyyappan</t>
  </si>
  <si>
    <t xml:space="preserve">K P ANANDAN </t>
  </si>
  <si>
    <t>GUNASEKARAN. R</t>
  </si>
  <si>
    <t>S.Sathish</t>
  </si>
  <si>
    <t>Panneer selvam</t>
  </si>
  <si>
    <t>Ramesh S</t>
  </si>
  <si>
    <t>S.ansari</t>
  </si>
  <si>
    <t>Loganathan S</t>
  </si>
  <si>
    <t>Sathiyaseelan P</t>
  </si>
  <si>
    <t>Seshiah.R</t>
  </si>
  <si>
    <t>Sockalingam .V.E</t>
  </si>
  <si>
    <t>Raja R</t>
  </si>
  <si>
    <t>Elangovan.R</t>
  </si>
  <si>
    <t>v.ravichandran</t>
  </si>
  <si>
    <t>Ramadass.M</t>
  </si>
  <si>
    <t xml:space="preserve">R K SENTHIL KUMAR </t>
  </si>
  <si>
    <t>Ramesh. V</t>
  </si>
  <si>
    <t>Sakthivel.K</t>
  </si>
  <si>
    <t>Saji.B</t>
  </si>
  <si>
    <t>N.Manickam</t>
  </si>
  <si>
    <t>T.Tamilselvan</t>
  </si>
  <si>
    <t xml:space="preserve">Ramesh Kumar </t>
  </si>
  <si>
    <t xml:space="preserve">Ezhil Jayaseelan </t>
  </si>
  <si>
    <t>Chandra dass.R</t>
  </si>
  <si>
    <t>Thirugnanasambandam.V</t>
  </si>
  <si>
    <t>R.KANNAN</t>
  </si>
  <si>
    <t>S.Rajarengadurai</t>
  </si>
  <si>
    <t>Ganesan. C</t>
  </si>
  <si>
    <t>SARAVANAN.M</t>
  </si>
  <si>
    <t>Gopinath R</t>
  </si>
  <si>
    <t>Mohamed nizamudeen</t>
  </si>
  <si>
    <t>Raja P</t>
  </si>
  <si>
    <t xml:space="preserve">Joshua jaikerraj thangadurai </t>
  </si>
  <si>
    <t>SURESH A</t>
  </si>
  <si>
    <t xml:space="preserve">Dilip Kumar </t>
  </si>
  <si>
    <t xml:space="preserve">Shibu S </t>
  </si>
  <si>
    <t>Velmurugan Venugopal</t>
  </si>
  <si>
    <t>Karthikeyan G</t>
  </si>
  <si>
    <t xml:space="preserve">Ekambaram </t>
  </si>
  <si>
    <t>Ravichandran</t>
  </si>
  <si>
    <t>Kumaravel S</t>
  </si>
  <si>
    <t xml:space="preserve">Duraiyarasan </t>
  </si>
  <si>
    <t xml:space="preserve">S.Manjula </t>
  </si>
  <si>
    <t>Kalapna</t>
  </si>
  <si>
    <t xml:space="preserve">Thirumagal S </t>
  </si>
  <si>
    <t>Ponrani P</t>
  </si>
  <si>
    <t xml:space="preserve">Manimekalai V </t>
  </si>
  <si>
    <t>A Roselin Mary</t>
  </si>
  <si>
    <t>Indhu.G</t>
  </si>
  <si>
    <t>Telengana</t>
  </si>
  <si>
    <t xml:space="preserve">Tamil </t>
  </si>
  <si>
    <t xml:space="preserve">RAVIKUMAR N </t>
  </si>
  <si>
    <t>+9607591345</t>
  </si>
  <si>
    <t>premrajan652@gmail.com</t>
  </si>
  <si>
    <t>Krishnankanagasabai@gmail.com</t>
  </si>
  <si>
    <t>thirumagalmagal9682@gmail.com</t>
  </si>
  <si>
    <t xml:space="preserve">merinaponsekar@gmail.com </t>
  </si>
  <si>
    <t>Manokutti78@gmail.com</t>
  </si>
  <si>
    <t>chefdoss82@gmail.com</t>
  </si>
  <si>
    <t>subasini394@gmail.com</t>
  </si>
  <si>
    <t>mathava2207@gmail.com</t>
  </si>
  <si>
    <t>Srinivasreddyg18@gmail.com</t>
  </si>
  <si>
    <t>jpupmurugan@yahoo.co.in</t>
  </si>
  <si>
    <t>tssgopan@gmail.com</t>
  </si>
  <si>
    <t>nitishknayar@gmail.com</t>
  </si>
  <si>
    <t>rehaneesa18@gmail.com</t>
  </si>
  <si>
    <t>saravanaachagam@gmail.com</t>
  </si>
  <si>
    <t>rajeshnair818@gmail.com</t>
  </si>
  <si>
    <t>mdafsal447@gmail.com</t>
  </si>
  <si>
    <t>iyappan.sham16@gmail.com</t>
  </si>
  <si>
    <t>Anandanpanchu@gmail.com</t>
  </si>
  <si>
    <t>gunasenthil2005@gmail.com</t>
  </si>
  <si>
    <t>ravikumar.hc2195@gmail.com</t>
  </si>
  <si>
    <t>Sathish.aigco@gmail.com</t>
  </si>
  <si>
    <t>rameshmadhan829@gmail.com</t>
  </si>
  <si>
    <t>Washeemwasif@gamil.com</t>
  </si>
  <si>
    <t>tnjlogu1972@gmail.com</t>
  </si>
  <si>
    <t>sathiyaseelean@gmail.com</t>
  </si>
  <si>
    <t>seshiah66@gmail.com</t>
  </si>
  <si>
    <t>sockalingam73@gmail.com</t>
  </si>
  <si>
    <t>rajaramasamy40@gmail.com</t>
  </si>
  <si>
    <t>elangovan081@gamil.com</t>
  </si>
  <si>
    <t>ravi07041975@gmail.com</t>
  </si>
  <si>
    <t xml:space="preserve"> </t>
  </si>
  <si>
    <t>colourprint2025@gmail.com</t>
  </si>
  <si>
    <t xml:space="preserve">Vraaa2006@gmail.com </t>
  </si>
  <si>
    <t>sakthiveplslm@gmail.com</t>
  </si>
  <si>
    <t>Crescentsaji@gmail.com</t>
  </si>
  <si>
    <t>chitramanickam591@gamil.com</t>
  </si>
  <si>
    <t>aswinaswathi1975@gmail.com</t>
  </si>
  <si>
    <t>Ramesh853@gmail.com</t>
  </si>
  <si>
    <t>Ezhiljayaseelan@hotmail.com</t>
  </si>
  <si>
    <t>Chandrayazhini05@gmail.com</t>
  </si>
  <si>
    <t>Vebuthiru1971@gmail.com</t>
  </si>
  <si>
    <t>Rajukanan200@gamil.com</t>
  </si>
  <si>
    <t>srajarengandurai@gamil.com</t>
  </si>
  <si>
    <t>sukijit47@gmail.com</t>
  </si>
  <si>
    <t>manaipugal@gmail.com</t>
  </si>
  <si>
    <t>rilanusrath@gmail.com</t>
  </si>
  <si>
    <t>gayubala24@gmail.com</t>
  </si>
  <si>
    <t>joshuathangadurai12@gmail.com</t>
  </si>
  <si>
    <t>maran6033@gmail.com</t>
  </si>
  <si>
    <t>diliparyav@gmail.com</t>
  </si>
  <si>
    <t>Shibusubhakaran@gmail.com</t>
  </si>
  <si>
    <t>velmurugan.nano@gmail.com</t>
  </si>
  <si>
    <t>Karthikeyang4379@gmail.com</t>
  </si>
  <si>
    <t>dharanidharani0507@gmail.com</t>
  </si>
  <si>
    <t>rraviml@hotmail.com</t>
  </si>
  <si>
    <t>kumaravel94810@gmail.com</t>
  </si>
  <si>
    <t>Darasan2000@yahoo.com</t>
  </si>
  <si>
    <t>06380702651</t>
  </si>
  <si>
    <t>08122407926</t>
  </si>
  <si>
    <t xml:space="preserve">82484 59648 </t>
  </si>
  <si>
    <t>07483419765</t>
  </si>
  <si>
    <t xml:space="preserve">81224 07926 </t>
  </si>
  <si>
    <t>ps3869@srmist.edu.in</t>
  </si>
  <si>
    <t>hariharan11072006@gmail.com</t>
  </si>
  <si>
    <t>wishwajith020406@gmail.com</t>
  </si>
  <si>
    <t>jp2364@srmist.edu.in</t>
  </si>
  <si>
    <t>maheswaranvenkatesan07@gmail.com</t>
  </si>
  <si>
    <t>cr4443@srmist.edu.in</t>
  </si>
  <si>
    <t>O+(positive)</t>
  </si>
  <si>
    <t xml:space="preserve">O-ve </t>
  </si>
  <si>
    <t>A</t>
  </si>
  <si>
    <t>APARNA KAMALAKKANNAN</t>
  </si>
  <si>
    <t>RA2411003050311</t>
  </si>
  <si>
    <t>SRIDHARAN S</t>
  </si>
  <si>
    <t>MULLAIVENDHAN R</t>
  </si>
  <si>
    <t>LEELARAM SARAVANAN</t>
  </si>
  <si>
    <t>RA2411003050314</t>
  </si>
  <si>
    <t>KAVIN AMUTHAN K S</t>
  </si>
  <si>
    <t>RA2411003050315</t>
  </si>
  <si>
    <t>ABHISHIEKNAL GIRI A</t>
  </si>
  <si>
    <t>SALMAN KHAN P</t>
  </si>
  <si>
    <t>RA2411003050317</t>
  </si>
  <si>
    <t>DILIP DIKSHIL A</t>
  </si>
  <si>
    <t>RA2411003050318</t>
  </si>
  <si>
    <t>VISHAL T J</t>
  </si>
  <si>
    <t>ADITYA S</t>
  </si>
  <si>
    <t>VISHAL B</t>
  </si>
  <si>
    <t>SANCHAY R S</t>
  </si>
  <si>
    <t>RA2411003050322</t>
  </si>
  <si>
    <t>MUTHA SUKUMAR</t>
  </si>
  <si>
    <t>MOHAMED YASEEN M.R</t>
  </si>
  <si>
    <t>Ra2411003050324</t>
  </si>
  <si>
    <t>RITHIK R R</t>
  </si>
  <si>
    <t>LALITH KRISHNA</t>
  </si>
  <si>
    <t>PRINCE RAJ</t>
  </si>
  <si>
    <t>ALDRIN JOSHUA V A</t>
  </si>
  <si>
    <t>NOURIN ZUBAIRIYA M</t>
  </si>
  <si>
    <t>JEANNINE ANJALI T M</t>
  </si>
  <si>
    <t>RA2411003050331</t>
  </si>
  <si>
    <t>ASWATHAMAN R</t>
  </si>
  <si>
    <t>RA2411003050332</t>
  </si>
  <si>
    <t>ARUNAGIRINATHAN T</t>
  </si>
  <si>
    <t>VINOTHA G</t>
  </si>
  <si>
    <t>MITHUN SARAVANAN</t>
  </si>
  <si>
    <t>RAMANAN B</t>
  </si>
  <si>
    <t>AMRISHWARAN R</t>
  </si>
  <si>
    <t>RAVI GOWTHAM S</t>
  </si>
  <si>
    <t>ADESH THAKUR</t>
  </si>
  <si>
    <t>SHYAAM S</t>
  </si>
  <si>
    <t>RUBINA A</t>
  </si>
  <si>
    <t>SRI THRISUL S</t>
  </si>
  <si>
    <t>DIVYA A</t>
  </si>
  <si>
    <t>K.SRIDHARAN</t>
  </si>
  <si>
    <t>PAVITHIRA KAMALA VARSHINI R</t>
  </si>
  <si>
    <t>SHIVAHARINI S</t>
  </si>
  <si>
    <t>JAI HARISH.M</t>
  </si>
  <si>
    <t>RA2411003050350</t>
  </si>
  <si>
    <t>K. KAVIN KANNAN</t>
  </si>
  <si>
    <t>MATHESH. P</t>
  </si>
  <si>
    <t>RA2411003050352</t>
  </si>
  <si>
    <t>DAYANANTH</t>
  </si>
  <si>
    <t>MAADHESHWARAN S</t>
  </si>
  <si>
    <t>BINON V. S</t>
  </si>
  <si>
    <t>LAKSHA R</t>
  </si>
  <si>
    <t>SHERWIN JOSE S</t>
  </si>
  <si>
    <t>RA2411003050357</t>
  </si>
  <si>
    <t>RAHUL SAMBATH.P</t>
  </si>
  <si>
    <t>D.VIJAY RENGARAJ</t>
  </si>
  <si>
    <t>RA2411003050359</t>
  </si>
  <si>
    <t>ATHTHIK RAHMAN.K</t>
  </si>
  <si>
    <t>Kamalakkannan A</t>
  </si>
  <si>
    <t>Saravanan</t>
  </si>
  <si>
    <t>Raman</t>
  </si>
  <si>
    <t>Saravanan P</t>
  </si>
  <si>
    <t>Karunanithi S</t>
  </si>
  <si>
    <t>Azhagusubramanian N</t>
  </si>
  <si>
    <t>Pitchai gani</t>
  </si>
  <si>
    <t>ANANTHA KUMAR.M</t>
  </si>
  <si>
    <t>THANU LINGAM.C</t>
  </si>
  <si>
    <t>Saravanan R</t>
  </si>
  <si>
    <t>Boominathan M</t>
  </si>
  <si>
    <t>Rajkumar N</t>
  </si>
  <si>
    <t>Srinivasa Sudhakar Mutha</t>
  </si>
  <si>
    <t>Mohamed Rizwan</t>
  </si>
  <si>
    <t>S.Ratha Krishnan</t>
  </si>
  <si>
    <t>Pasupuleti sreenivasa rao</t>
  </si>
  <si>
    <t>MOPURU JAGADEESH</t>
  </si>
  <si>
    <t>Sudhir Kumar</t>
  </si>
  <si>
    <t>V ARUN JONAS</t>
  </si>
  <si>
    <t>Mohamed Ali Jinnah.A</t>
  </si>
  <si>
    <t>M.Tito Anand</t>
  </si>
  <si>
    <t>Rajarethinam</t>
  </si>
  <si>
    <t>Thiruvasagamani</t>
  </si>
  <si>
    <t>P.Govindaraj</t>
  </si>
  <si>
    <t>Satheesh Kumar</t>
  </si>
  <si>
    <t>V.Balasubramanian</t>
  </si>
  <si>
    <t>Ravikumar S</t>
  </si>
  <si>
    <t>RAJA K</t>
  </si>
  <si>
    <t>Selvaraj .K M</t>
  </si>
  <si>
    <t>Mrityunjay kumar thakur</t>
  </si>
  <si>
    <t>Srikanth</t>
  </si>
  <si>
    <t>Aarockiyasamy K</t>
  </si>
  <si>
    <t>Subramaniyan.R</t>
  </si>
  <si>
    <t>R.Anbarasan</t>
  </si>
  <si>
    <t>A.kanagarajan</t>
  </si>
  <si>
    <t>Ravikumar G</t>
  </si>
  <si>
    <t>SaravanaBalaji K R</t>
  </si>
  <si>
    <t>Manickavasagam.K</t>
  </si>
  <si>
    <t>BABU CHANDAR.R</t>
  </si>
  <si>
    <t>B.Karthik</t>
  </si>
  <si>
    <t>Prabakaran. R</t>
  </si>
  <si>
    <t>Karikalan</t>
  </si>
  <si>
    <t>Sivamani V</t>
  </si>
  <si>
    <t>D. Vijayakumar</t>
  </si>
  <si>
    <t>Ramesh kumar</t>
  </si>
  <si>
    <t>Sahaya Anbarasu</t>
  </si>
  <si>
    <t>Pandian.S</t>
  </si>
  <si>
    <t>R.dharmaraj</t>
  </si>
  <si>
    <t>Kader mydeen.s</t>
  </si>
  <si>
    <t>kamalarumugam2012@gmail.com</t>
  </si>
  <si>
    <t>trpm1971@gmail.com</t>
  </si>
  <si>
    <t>astrologersaravanan2@gmail.com</t>
  </si>
  <si>
    <t>appusk241077@gmail.com</t>
  </si>
  <si>
    <t>namunavan@gmail.com</t>
  </si>
  <si>
    <t>Salmankhantry1202@gmail.com</t>
  </si>
  <si>
    <t>dilippersonal26@gmail.com</t>
  </si>
  <si>
    <t>thanu4948@gmail.com</t>
  </si>
  <si>
    <t>Sunshare2008@gmail.com</t>
  </si>
  <si>
    <t>Ammuvishal1979@gmail.com</t>
  </si>
  <si>
    <t>rajkumarsn@gmail.com</t>
  </si>
  <si>
    <t>mssudhakar27@gmail.com</t>
  </si>
  <si>
    <t>amrinabanu4405@gmail.com</t>
  </si>
  <si>
    <t>rathakrishnan72@gmail.com</t>
  </si>
  <si>
    <t>sreenivas0408@gmail.com</t>
  </si>
  <si>
    <t>mopurujagadeesh8@gmail.com</t>
  </si>
  <si>
    <t>sk3443889@gmail.com</t>
  </si>
  <si>
    <t>hila1234@gmail.com</t>
  </si>
  <si>
    <t>Albarq484@gmail.com</t>
  </si>
  <si>
    <t>titoiifpt@gmail.com</t>
  </si>
  <si>
    <t>rajarethinam0@gmail.com</t>
  </si>
  <si>
    <t>thruvasagamani@gmail.com</t>
  </si>
  <si>
    <t>rgovintha17@gmail.com</t>
  </si>
  <si>
    <t>saravanaff321@gmail.com</t>
  </si>
  <si>
    <t>balunct04@gmail.com</t>
  </si>
  <si>
    <t>ravikumarsub72@gmail.com</t>
  </si>
  <si>
    <t>Suruthilayam34@gmail.com</t>
  </si>
  <si>
    <t>selvarajselvaraj7869@gmail.com</t>
  </si>
  <si>
    <t>mrityunjaythakur12@yahoo.com</t>
  </si>
  <si>
    <t>santhanam_srikanth@rediffmail.com</t>
  </si>
  <si>
    <t>rubinajeyaseelan@gmail.com</t>
  </si>
  <si>
    <t>subramaniyanrengaraj1969@gmail.com</t>
  </si>
  <si>
    <t>arasuram18@gmail.com</t>
  </si>
  <si>
    <t>akanagarajanlic@email.com</t>
  </si>
  <si>
    <t>manjusaran0671@gmail.com</t>
  </si>
  <si>
    <t>manixmala@gmail.com</t>
  </si>
  <si>
    <t>babu19rs@gamil.com</t>
  </si>
  <si>
    <t>kavinkannan.yt@gmail.com</t>
  </si>
  <si>
    <t>97917 74057</t>
  </si>
  <si>
    <t>prabaporkodi@gmail.com</t>
  </si>
  <si>
    <t>chandradhaya1972@gmail.com</t>
  </si>
  <si>
    <t>vsivamani92@gmail.com</t>
  </si>
  <si>
    <t>binonvs@gmail.com</t>
  </si>
  <si>
    <t>Lakshatraderrasi@gmail.com</t>
  </si>
  <si>
    <t>sherwinjose806@gmail.com</t>
  </si>
  <si>
    <t>Spandiyantnj20@gmail.com</t>
  </si>
  <si>
    <t>naveenvijay408@gmail.com</t>
  </si>
  <si>
    <t>Suhaisubu@gmail.com</t>
  </si>
  <si>
    <r>
      <rPr>
        <u/>
        <sz val="11"/>
        <color rgb="FF1155CC"/>
        <rFont val="Times New Roman"/>
        <family val="1"/>
      </rPr>
      <t>archanasenthil2020gmail.com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</si>
</sst>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\-dd\-yyyy"/>
    <numFmt numFmtId="165" formatCode="m\-d\-yyyy"/>
    <numFmt numFmtId="166" formatCode="m/d/yyyy"/>
    <numFmt numFmtId="167" formatCode="0;[Red]0"/>
    <numFmt numFmtId="168" formatCode="[$-14009]dd/mm/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34343"/>
      <name val="Robot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Roboto"/>
    </font>
    <font>
      <u/>
      <sz val="10"/>
      <color rgb="FF1155CC"/>
      <name val="Roboto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0"/>
      <name val="Roboto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1155CC"/>
      <name val="Times New Roman"/>
      <family val="1"/>
    </font>
    <font>
      <sz val="11"/>
      <color rgb="FF434343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8F9FA"/>
      </right>
      <top style="medium">
        <color rgb="FFCCCCCC"/>
      </top>
      <bottom style="medium">
        <color rgb="FFFFFFFF"/>
      </bottom>
      <diagonal/>
    </border>
    <border>
      <left style="medium">
        <color rgb="FFF8F9FA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FFFFF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8" fontId="3" fillId="6" borderId="10" xfId="0" applyNumberFormat="1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68" fontId="3" fillId="6" borderId="7" xfId="0" applyNumberFormat="1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8" fontId="3" fillId="6" borderId="5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8" fontId="3" fillId="6" borderId="9" xfId="0" applyNumberFormat="1" applyFont="1" applyFill="1" applyBorder="1" applyAlignment="1">
      <alignment horizontal="center" vertical="center" wrapText="1"/>
    </xf>
    <xf numFmtId="168" fontId="3" fillId="6" borderId="2" xfId="0" applyNumberFormat="1" applyFont="1" applyFill="1" applyBorder="1" applyAlignment="1">
      <alignment horizontal="center" vertical="center" wrapText="1"/>
    </xf>
    <xf numFmtId="14" fontId="11" fillId="5" borderId="15" xfId="0" applyNumberFormat="1" applyFont="1" applyFill="1" applyBorder="1" applyAlignment="1">
      <alignment horizontal="center" vertical="center" wrapText="1"/>
    </xf>
    <xf numFmtId="14" fontId="11" fillId="6" borderId="13" xfId="0" applyNumberFormat="1" applyFont="1" applyFill="1" applyBorder="1" applyAlignment="1">
      <alignment horizontal="center" vertical="center" wrapText="1"/>
    </xf>
    <xf numFmtId="14" fontId="11" fillId="5" borderId="13" xfId="0" applyNumberFormat="1" applyFont="1" applyFill="1" applyBorder="1" applyAlignment="1">
      <alignment horizontal="center" vertical="center" wrapText="1"/>
    </xf>
    <xf numFmtId="14" fontId="11" fillId="5" borderId="12" xfId="0" applyNumberFormat="1" applyFont="1" applyFill="1" applyBorder="1" applyAlignment="1">
      <alignment horizontal="center" vertical="center" wrapText="1"/>
    </xf>
    <xf numFmtId="14" fontId="11" fillId="6" borderId="14" xfId="0" applyNumberFormat="1" applyFont="1" applyFill="1" applyBorder="1" applyAlignment="1">
      <alignment horizontal="center" vertical="center" wrapText="1"/>
    </xf>
    <xf numFmtId="14" fontId="11" fillId="6" borderId="16" xfId="0" applyNumberFormat="1" applyFont="1" applyFill="1" applyBorder="1" applyAlignment="1">
      <alignment horizontal="center" vertical="center" wrapText="1"/>
    </xf>
    <xf numFmtId="14" fontId="11" fillId="6" borderId="17" xfId="0" applyNumberFormat="1" applyFont="1" applyFill="1" applyBorder="1" applyAlignment="1">
      <alignment horizontal="center" vertical="center" wrapText="1"/>
    </xf>
    <xf numFmtId="168" fontId="12" fillId="6" borderId="7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166" fontId="4" fillId="0" borderId="18" xfId="0" applyNumberFormat="1" applyFont="1" applyBorder="1" applyAlignment="1">
      <alignment vertical="center"/>
    </xf>
    <xf numFmtId="166" fontId="4" fillId="0" borderId="19" xfId="0" applyNumberFormat="1" applyFont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18" xfId="0" quotePrefix="1" applyFont="1" applyBorder="1" applyAlignment="1">
      <alignment vertical="center"/>
    </xf>
    <xf numFmtId="0" fontId="4" fillId="0" borderId="18" xfId="0" applyFont="1" applyBorder="1"/>
    <xf numFmtId="0" fontId="4" fillId="0" borderId="19" xfId="0" applyFont="1" applyBorder="1"/>
    <xf numFmtId="0" fontId="4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65" fontId="16" fillId="0" borderId="1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68" fontId="20" fillId="0" borderId="10" xfId="0" applyNumberFormat="1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168" fontId="20" fillId="0" borderId="7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168" fontId="20" fillId="0" borderId="5" xfId="0" applyNumberFormat="1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168" fontId="12" fillId="0" borderId="7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68" fontId="20" fillId="0" borderId="9" xfId="0" applyNumberFormat="1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168" fontId="20" fillId="0" borderId="2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14" fontId="12" fillId="0" borderId="15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14" fontId="12" fillId="0" borderId="13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14" fontId="12" fillId="0" borderId="12" xfId="0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14" fontId="12" fillId="0" borderId="14" xfId="0" applyNumberFormat="1" applyFont="1" applyFill="1" applyBorder="1" applyAlignment="1">
      <alignment horizontal="center" vertical="center" wrapText="1"/>
    </xf>
    <xf numFmtId="14" fontId="12" fillId="0" borderId="16" xfId="0" applyNumberFormat="1" applyFont="1" applyFill="1" applyBorder="1" applyAlignment="1">
      <alignment horizontal="center" vertical="center" wrapText="1"/>
    </xf>
    <xf numFmtId="14" fontId="12" fillId="0" borderId="17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166" fontId="12" fillId="0" borderId="18" xfId="0" applyNumberFormat="1" applyFont="1" applyFill="1" applyBorder="1" applyAlignment="1">
      <alignment horizontal="center" vertical="center"/>
    </xf>
    <xf numFmtId="14" fontId="12" fillId="0" borderId="18" xfId="0" applyNumberFormat="1" applyFont="1" applyFill="1" applyBorder="1" applyAlignment="1">
      <alignment horizontal="center" vertical="center"/>
    </xf>
    <xf numFmtId="167" fontId="12" fillId="0" borderId="18" xfId="0" applyNumberFormat="1" applyFont="1" applyFill="1" applyBorder="1" applyAlignment="1">
      <alignment horizontal="center" vertical="center"/>
    </xf>
    <xf numFmtId="0" fontId="12" fillId="0" borderId="18" xfId="0" quotePrefix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166" fontId="12" fillId="0" borderId="19" xfId="0" applyNumberFormat="1" applyFont="1" applyFill="1" applyBorder="1" applyAlignment="1">
      <alignment horizontal="center" vertical="center"/>
    </xf>
    <xf numFmtId="14" fontId="12" fillId="0" borderId="19" xfId="0" applyNumberFormat="1" applyFont="1" applyFill="1" applyBorder="1" applyAlignment="1">
      <alignment horizontal="center" vertical="center"/>
    </xf>
    <xf numFmtId="167" fontId="12" fillId="0" borderId="19" xfId="0" applyNumberFormat="1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6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4" fontId="12" fillId="0" borderId="20" xfId="0" applyNumberFormat="1" applyFont="1" applyFill="1" applyBorder="1" applyAlignment="1">
      <alignment horizontal="center" vertical="center"/>
    </xf>
    <xf numFmtId="167" fontId="12" fillId="0" borderId="21" xfId="0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1" fontId="12" fillId="0" borderId="15" xfId="0" applyNumberFormat="1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5518@srmist.edu.in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parent@gmail.com" TargetMode="External"/><Relationship Id="rId1" Type="http://schemas.openxmlformats.org/officeDocument/2006/relationships/hyperlink" Target="mailto:student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archanasenthil2020gmail.com/" TargetMode="External"/><Relationship Id="rId4" Type="http://schemas.openxmlformats.org/officeDocument/2006/relationships/hyperlink" Target="mailto:murviojip197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m5518@srmist.edu.in" TargetMode="External"/><Relationship Id="rId2" Type="http://schemas.openxmlformats.org/officeDocument/2006/relationships/hyperlink" Target="mailto:murviojip1978@gmail.com" TargetMode="External"/><Relationship Id="rId1" Type="http://schemas.openxmlformats.org/officeDocument/2006/relationships/hyperlink" Target="http://archanasenthil2020gmail.com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4"/>
  <sheetViews>
    <sheetView zoomScale="145" zoomScaleNormal="145" workbookViewId="0">
      <selection activeCell="M3" sqref="M3"/>
    </sheetView>
  </sheetViews>
  <sheetFormatPr defaultColWidth="30.7109375" defaultRowHeight="33" customHeight="1"/>
  <cols>
    <col min="1" max="1" width="8" style="27" customWidth="1"/>
    <col min="2" max="2" width="18.28515625" style="27" customWidth="1"/>
    <col min="3" max="3" width="20.7109375" style="27" customWidth="1"/>
    <col min="4" max="4" width="18.42578125" style="27" customWidth="1"/>
    <col min="5" max="16384" width="30.7109375" style="27"/>
  </cols>
  <sheetData>
    <row r="1" spans="1:12" ht="33" customHeight="1">
      <c r="B1" s="28" t="s">
        <v>61</v>
      </c>
      <c r="C1" s="28" t="s">
        <v>61</v>
      </c>
      <c r="D1" s="28" t="s">
        <v>61</v>
      </c>
      <c r="H1" s="27" t="s">
        <v>61</v>
      </c>
    </row>
    <row r="2" spans="1:12" ht="45" customHeight="1">
      <c r="A2" s="29" t="s">
        <v>65</v>
      </c>
      <c r="B2" s="29" t="s">
        <v>66</v>
      </c>
      <c r="C2" s="29" t="s">
        <v>9</v>
      </c>
      <c r="D2" s="29" t="s">
        <v>10</v>
      </c>
      <c r="E2" s="29" t="s">
        <v>13</v>
      </c>
      <c r="F2" s="29" t="s">
        <v>14</v>
      </c>
      <c r="G2" s="29" t="s">
        <v>15</v>
      </c>
      <c r="H2" s="29" t="s">
        <v>16</v>
      </c>
      <c r="I2" s="29" t="s">
        <v>55</v>
      </c>
      <c r="J2" s="29" t="s">
        <v>56</v>
      </c>
      <c r="K2" s="29" t="s">
        <v>17</v>
      </c>
      <c r="L2" s="29" t="s">
        <v>18</v>
      </c>
    </row>
    <row r="3" spans="1:12" ht="33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s="76" customFormat="1" ht="42" customHeight="1">
      <c r="A4" s="76">
        <v>1</v>
      </c>
      <c r="B4" s="77" t="s">
        <v>67</v>
      </c>
      <c r="C4" s="77" t="s">
        <v>68</v>
      </c>
      <c r="D4" s="78">
        <v>39235</v>
      </c>
      <c r="E4" s="77" t="s">
        <v>219</v>
      </c>
      <c r="F4" s="77" t="s">
        <v>257</v>
      </c>
      <c r="G4" s="77">
        <v>9687400008</v>
      </c>
      <c r="H4" s="77">
        <v>9510963514</v>
      </c>
      <c r="I4" s="77">
        <v>9687400008</v>
      </c>
      <c r="J4" s="77">
        <v>9510963514</v>
      </c>
      <c r="K4" s="77" t="s">
        <v>347</v>
      </c>
      <c r="L4" s="77" t="s">
        <v>406</v>
      </c>
    </row>
    <row r="5" spans="1:12" s="76" customFormat="1" ht="33" customHeight="1">
      <c r="A5" s="76">
        <v>2</v>
      </c>
      <c r="B5" s="77" t="s">
        <v>69</v>
      </c>
      <c r="C5" s="77" t="s">
        <v>70</v>
      </c>
      <c r="D5" s="77" t="s">
        <v>187</v>
      </c>
      <c r="E5" s="77" t="s">
        <v>220</v>
      </c>
      <c r="F5" s="77" t="s">
        <v>258</v>
      </c>
      <c r="G5" s="77">
        <v>9414031905</v>
      </c>
      <c r="H5" s="77">
        <v>8003391905</v>
      </c>
      <c r="I5" s="77">
        <v>9414031905</v>
      </c>
      <c r="J5" s="77">
        <v>8003391905</v>
      </c>
      <c r="K5" s="77" t="s">
        <v>348</v>
      </c>
      <c r="L5" s="77" t="s">
        <v>407</v>
      </c>
    </row>
    <row r="6" spans="1:12" s="76" customFormat="1" ht="33" customHeight="1">
      <c r="A6" s="76">
        <v>3</v>
      </c>
      <c r="B6" s="77" t="s">
        <v>71</v>
      </c>
      <c r="C6" s="77" t="s">
        <v>72</v>
      </c>
      <c r="D6" s="77" t="s">
        <v>188</v>
      </c>
      <c r="E6" s="77" t="s">
        <v>221</v>
      </c>
      <c r="F6" s="77" t="s">
        <v>259</v>
      </c>
      <c r="G6" s="77">
        <v>8667893412</v>
      </c>
      <c r="H6" s="77">
        <v>8925669937</v>
      </c>
      <c r="I6" s="77">
        <v>8667893412</v>
      </c>
      <c r="J6" s="77">
        <v>8925669937</v>
      </c>
      <c r="K6" s="77" t="s">
        <v>349</v>
      </c>
      <c r="L6" s="77" t="s">
        <v>408</v>
      </c>
    </row>
    <row r="7" spans="1:12" s="76" customFormat="1" ht="33" customHeight="1">
      <c r="A7" s="76">
        <v>4</v>
      </c>
      <c r="B7" s="77" t="s">
        <v>73</v>
      </c>
      <c r="C7" s="77" t="s">
        <v>74</v>
      </c>
      <c r="D7" s="77" t="s">
        <v>189</v>
      </c>
      <c r="E7" s="77" t="s">
        <v>222</v>
      </c>
      <c r="F7" s="77" t="s">
        <v>260</v>
      </c>
      <c r="G7" s="77">
        <v>9448561765</v>
      </c>
      <c r="H7" s="77">
        <v>7619236842</v>
      </c>
      <c r="I7" s="77">
        <v>9448561765</v>
      </c>
      <c r="J7" s="77">
        <v>7619236842</v>
      </c>
      <c r="K7" s="77" t="s">
        <v>350</v>
      </c>
      <c r="L7" s="77" t="s">
        <v>409</v>
      </c>
    </row>
    <row r="8" spans="1:12" s="76" customFormat="1" ht="33" customHeight="1">
      <c r="A8" s="76">
        <v>5</v>
      </c>
      <c r="B8" s="77" t="s">
        <v>75</v>
      </c>
      <c r="C8" s="77" t="s">
        <v>76</v>
      </c>
      <c r="D8" s="79">
        <v>39083</v>
      </c>
      <c r="E8" s="77" t="s">
        <v>223</v>
      </c>
      <c r="F8" s="77" t="s">
        <v>261</v>
      </c>
      <c r="G8" s="77">
        <v>9502080665</v>
      </c>
      <c r="H8" s="77">
        <v>8977569417</v>
      </c>
      <c r="I8" s="77">
        <v>9502080665</v>
      </c>
      <c r="J8" s="77">
        <v>8977569417</v>
      </c>
      <c r="K8" s="77" t="s">
        <v>351</v>
      </c>
      <c r="L8" s="77" t="s">
        <v>410</v>
      </c>
    </row>
    <row r="9" spans="1:12" s="76" customFormat="1" ht="33" customHeight="1">
      <c r="A9" s="76">
        <v>6</v>
      </c>
      <c r="B9" s="77" t="s">
        <v>77</v>
      </c>
      <c r="C9" s="77" t="s">
        <v>78</v>
      </c>
      <c r="D9" s="77" t="s">
        <v>190</v>
      </c>
      <c r="E9" s="77" t="s">
        <v>224</v>
      </c>
      <c r="F9" s="77" t="s">
        <v>262</v>
      </c>
      <c r="G9" s="77">
        <v>9912267899</v>
      </c>
      <c r="H9" s="77">
        <v>8919939399</v>
      </c>
      <c r="I9" s="77">
        <v>9912267899</v>
      </c>
      <c r="J9" s="77">
        <v>8919939399</v>
      </c>
      <c r="K9" s="77" t="s">
        <v>352</v>
      </c>
      <c r="L9" s="77" t="s">
        <v>411</v>
      </c>
    </row>
    <row r="10" spans="1:12" s="76" customFormat="1" ht="33" customHeight="1">
      <c r="A10" s="76">
        <v>7</v>
      </c>
      <c r="B10" s="77" t="s">
        <v>79</v>
      </c>
      <c r="C10" s="77" t="s">
        <v>80</v>
      </c>
      <c r="D10" s="77" t="s">
        <v>191</v>
      </c>
      <c r="E10" s="77" t="s">
        <v>225</v>
      </c>
      <c r="F10" s="77" t="s">
        <v>263</v>
      </c>
      <c r="G10" s="77" t="s">
        <v>346</v>
      </c>
      <c r="H10" s="77">
        <v>9600261904</v>
      </c>
      <c r="I10" s="77" t="s">
        <v>346</v>
      </c>
      <c r="J10" s="77">
        <v>9600261904</v>
      </c>
      <c r="K10" s="77" t="s">
        <v>346</v>
      </c>
      <c r="L10" s="77" t="s">
        <v>412</v>
      </c>
    </row>
    <row r="11" spans="1:12" s="76" customFormat="1" ht="33" customHeight="1">
      <c r="A11" s="76">
        <v>8</v>
      </c>
      <c r="B11" s="77" t="s">
        <v>81</v>
      </c>
      <c r="C11" s="77" t="s">
        <v>82</v>
      </c>
      <c r="D11" s="77" t="s">
        <v>192</v>
      </c>
      <c r="E11" s="77" t="s">
        <v>226</v>
      </c>
      <c r="F11" s="77" t="s">
        <v>264</v>
      </c>
      <c r="G11" s="77">
        <v>9037097127</v>
      </c>
      <c r="H11" s="77">
        <v>9037097128</v>
      </c>
      <c r="I11" s="77">
        <v>9037097127</v>
      </c>
      <c r="J11" s="77">
        <v>9037097128</v>
      </c>
      <c r="K11" s="77" t="s">
        <v>353</v>
      </c>
      <c r="L11" s="80" t="s">
        <v>2346</v>
      </c>
    </row>
    <row r="12" spans="1:12" s="76" customFormat="1" ht="33" customHeight="1">
      <c r="A12" s="76">
        <v>9</v>
      </c>
      <c r="B12" s="77" t="s">
        <v>83</v>
      </c>
      <c r="C12" s="77" t="s">
        <v>84</v>
      </c>
      <c r="D12" s="77" t="s">
        <v>193</v>
      </c>
      <c r="E12" s="77" t="s">
        <v>227</v>
      </c>
      <c r="F12" s="77" t="s">
        <v>265</v>
      </c>
      <c r="G12" s="77">
        <v>9442149124</v>
      </c>
      <c r="H12" s="77">
        <v>8608248589</v>
      </c>
      <c r="I12" s="77">
        <v>9442149124</v>
      </c>
      <c r="J12" s="77">
        <v>8608248589</v>
      </c>
      <c r="K12" s="77" t="s">
        <v>354</v>
      </c>
      <c r="L12" s="77" t="s">
        <v>414</v>
      </c>
    </row>
    <row r="13" spans="1:12" s="76" customFormat="1" ht="33" customHeight="1">
      <c r="A13" s="76">
        <v>10</v>
      </c>
      <c r="B13" s="77" t="s">
        <v>85</v>
      </c>
      <c r="C13" s="77" t="s">
        <v>86</v>
      </c>
      <c r="D13" s="79">
        <v>39210</v>
      </c>
      <c r="E13" s="77" t="s">
        <v>228</v>
      </c>
      <c r="F13" s="77" t="s">
        <v>266</v>
      </c>
      <c r="G13" s="77">
        <v>9409400800</v>
      </c>
      <c r="H13" s="77">
        <v>7016021700</v>
      </c>
      <c r="I13" s="77">
        <v>9409400800</v>
      </c>
      <c r="J13" s="77">
        <v>7016021700</v>
      </c>
      <c r="K13" s="77" t="s">
        <v>355</v>
      </c>
      <c r="L13" s="77" t="s">
        <v>415</v>
      </c>
    </row>
    <row r="14" spans="1:12" s="76" customFormat="1" ht="33" customHeight="1">
      <c r="A14" s="76">
        <v>11</v>
      </c>
      <c r="B14" s="77" t="s">
        <v>87</v>
      </c>
      <c r="C14" s="77" t="s">
        <v>88</v>
      </c>
      <c r="D14" s="79">
        <v>38877</v>
      </c>
      <c r="E14" s="77" t="s">
        <v>229</v>
      </c>
      <c r="F14" s="77" t="s">
        <v>267</v>
      </c>
      <c r="G14" s="77">
        <v>9443308648</v>
      </c>
      <c r="H14" s="77">
        <v>9360987769</v>
      </c>
      <c r="I14" s="77">
        <v>9443308648</v>
      </c>
      <c r="J14" s="77">
        <v>9360987769</v>
      </c>
      <c r="K14" s="77" t="s">
        <v>356</v>
      </c>
      <c r="L14" s="77" t="s">
        <v>416</v>
      </c>
    </row>
    <row r="15" spans="1:12" s="76" customFormat="1" ht="33" customHeight="1">
      <c r="A15" s="76">
        <v>12</v>
      </c>
      <c r="B15" s="77" t="s">
        <v>89</v>
      </c>
      <c r="C15" s="77" t="s">
        <v>90</v>
      </c>
      <c r="D15" s="79">
        <v>38872</v>
      </c>
      <c r="E15" s="77" t="s">
        <v>230</v>
      </c>
      <c r="F15" s="77" t="s">
        <v>268</v>
      </c>
      <c r="G15" s="77">
        <v>9842726552</v>
      </c>
      <c r="H15" s="77">
        <v>9566007572</v>
      </c>
      <c r="I15" s="77">
        <v>9842726552</v>
      </c>
      <c r="J15" s="77">
        <v>9566007572</v>
      </c>
      <c r="K15" s="77" t="s">
        <v>357</v>
      </c>
      <c r="L15" s="77" t="s">
        <v>417</v>
      </c>
    </row>
    <row r="16" spans="1:12" s="76" customFormat="1" ht="33" customHeight="1">
      <c r="A16" s="76">
        <v>13</v>
      </c>
      <c r="B16" s="77" t="s">
        <v>91</v>
      </c>
      <c r="C16" s="77" t="s">
        <v>92</v>
      </c>
      <c r="D16" s="81">
        <v>39061</v>
      </c>
      <c r="E16" s="77" t="s">
        <v>231</v>
      </c>
      <c r="F16" s="77" t="s">
        <v>269</v>
      </c>
      <c r="G16" s="77">
        <v>9505621010</v>
      </c>
      <c r="H16" s="77">
        <v>8309234358</v>
      </c>
      <c r="I16" s="77">
        <v>9505621010</v>
      </c>
      <c r="J16" s="77">
        <v>9505621010</v>
      </c>
      <c r="K16" s="77" t="s">
        <v>358</v>
      </c>
      <c r="L16" s="77" t="s">
        <v>418</v>
      </c>
    </row>
    <row r="17" spans="1:12" s="76" customFormat="1" ht="33" customHeight="1">
      <c r="A17" s="76">
        <v>14</v>
      </c>
      <c r="B17" s="77" t="s">
        <v>93</v>
      </c>
      <c r="C17" s="77" t="s">
        <v>94</v>
      </c>
      <c r="D17" s="77" t="s">
        <v>194</v>
      </c>
      <c r="E17" s="77" t="s">
        <v>232</v>
      </c>
      <c r="F17" s="77" t="s">
        <v>270</v>
      </c>
      <c r="G17" s="77">
        <v>9934971082</v>
      </c>
      <c r="H17" s="77">
        <v>9470019510</v>
      </c>
      <c r="I17" s="77">
        <v>9934971082</v>
      </c>
      <c r="J17" s="77">
        <v>9470019510</v>
      </c>
      <c r="K17" s="77" t="s">
        <v>359</v>
      </c>
      <c r="L17" s="77" t="s">
        <v>419</v>
      </c>
    </row>
    <row r="18" spans="1:12" s="76" customFormat="1" ht="33" customHeight="1">
      <c r="A18" s="76">
        <v>15</v>
      </c>
      <c r="B18" s="77" t="s">
        <v>95</v>
      </c>
      <c r="C18" s="76" t="s">
        <v>96</v>
      </c>
      <c r="D18" s="79">
        <v>38572</v>
      </c>
      <c r="E18" s="77" t="s">
        <v>233</v>
      </c>
      <c r="F18" s="77" t="s">
        <v>271</v>
      </c>
      <c r="G18" s="77">
        <v>9750055501</v>
      </c>
      <c r="H18" s="77">
        <v>9597589555</v>
      </c>
      <c r="I18" s="77">
        <v>9750055501</v>
      </c>
      <c r="J18" s="77">
        <v>9597589555</v>
      </c>
      <c r="K18" s="77" t="s">
        <v>360</v>
      </c>
      <c r="L18" s="77" t="s">
        <v>420</v>
      </c>
    </row>
    <row r="19" spans="1:12" s="76" customFormat="1" ht="33" customHeight="1">
      <c r="A19" s="76">
        <v>16</v>
      </c>
      <c r="B19" s="77" t="s">
        <v>97</v>
      </c>
      <c r="C19" s="77" t="s">
        <v>98</v>
      </c>
      <c r="D19" s="79">
        <v>38967</v>
      </c>
      <c r="E19" s="77" t="s">
        <v>234</v>
      </c>
      <c r="F19" s="77" t="s">
        <v>272</v>
      </c>
      <c r="G19" s="77">
        <v>8754620700</v>
      </c>
      <c r="H19" s="77">
        <v>8129297224</v>
      </c>
      <c r="I19" s="77">
        <v>8754620700</v>
      </c>
      <c r="J19" s="77">
        <v>8129297224</v>
      </c>
      <c r="K19" s="77" t="s">
        <v>361</v>
      </c>
      <c r="L19" s="77" t="s">
        <v>421</v>
      </c>
    </row>
    <row r="20" spans="1:12" s="76" customFormat="1" ht="33" customHeight="1">
      <c r="A20" s="76">
        <v>17</v>
      </c>
      <c r="B20" s="77" t="s">
        <v>99</v>
      </c>
      <c r="C20" s="77" t="s">
        <v>100</v>
      </c>
      <c r="D20" s="77" t="s">
        <v>195</v>
      </c>
      <c r="E20" s="77" t="s">
        <v>235</v>
      </c>
      <c r="F20" s="77" t="s">
        <v>273</v>
      </c>
      <c r="G20" s="77">
        <v>9966469939</v>
      </c>
      <c r="H20" s="77">
        <v>9182110261</v>
      </c>
      <c r="I20" s="77">
        <v>9966469939</v>
      </c>
      <c r="J20" s="77">
        <v>9182110261</v>
      </c>
      <c r="K20" s="77" t="s">
        <v>362</v>
      </c>
      <c r="L20" s="77" t="s">
        <v>422</v>
      </c>
    </row>
    <row r="21" spans="1:12" s="76" customFormat="1" ht="33" customHeight="1">
      <c r="A21" s="76">
        <v>18</v>
      </c>
      <c r="B21" s="77" t="s">
        <v>101</v>
      </c>
      <c r="C21" s="77" t="s">
        <v>102</v>
      </c>
      <c r="D21" s="77" t="s">
        <v>196</v>
      </c>
      <c r="E21" s="77" t="s">
        <v>236</v>
      </c>
      <c r="F21" s="77" t="s">
        <v>274</v>
      </c>
      <c r="G21" s="77">
        <v>7086046479</v>
      </c>
      <c r="H21" s="77">
        <v>9790863843</v>
      </c>
      <c r="I21" s="77">
        <v>7086046479</v>
      </c>
      <c r="J21" s="77">
        <v>9790863843</v>
      </c>
      <c r="K21" s="77" t="s">
        <v>363</v>
      </c>
      <c r="L21" s="77" t="s">
        <v>423</v>
      </c>
    </row>
    <row r="22" spans="1:12" s="76" customFormat="1" ht="33" customHeight="1">
      <c r="A22" s="76">
        <v>19</v>
      </c>
      <c r="B22" s="77" t="s">
        <v>103</v>
      </c>
      <c r="C22" s="77" t="s">
        <v>104</v>
      </c>
      <c r="D22" s="77" t="s">
        <v>197</v>
      </c>
      <c r="E22" s="77" t="s">
        <v>237</v>
      </c>
      <c r="F22" s="77" t="s">
        <v>275</v>
      </c>
      <c r="G22" s="77">
        <v>9620666997</v>
      </c>
      <c r="H22" s="77">
        <v>7094698982</v>
      </c>
      <c r="I22" s="77">
        <v>9620666997</v>
      </c>
      <c r="J22" s="77">
        <v>7094698982</v>
      </c>
      <c r="K22" s="77" t="s">
        <v>364</v>
      </c>
      <c r="L22" s="77" t="s">
        <v>424</v>
      </c>
    </row>
    <row r="23" spans="1:12" s="76" customFormat="1" ht="33" customHeight="1">
      <c r="A23" s="76">
        <v>20</v>
      </c>
      <c r="B23" s="77" t="s">
        <v>105</v>
      </c>
      <c r="C23" s="77" t="s">
        <v>106</v>
      </c>
      <c r="D23" s="77" t="s">
        <v>198</v>
      </c>
      <c r="E23" s="77" t="s">
        <v>238</v>
      </c>
      <c r="F23" s="77" t="s">
        <v>276</v>
      </c>
      <c r="G23" s="77">
        <v>9959096839</v>
      </c>
      <c r="H23" s="77">
        <v>7075214378</v>
      </c>
      <c r="I23" s="77">
        <v>9959096839</v>
      </c>
      <c r="J23" s="77">
        <v>7075214378</v>
      </c>
      <c r="K23" s="77" t="s">
        <v>365</v>
      </c>
      <c r="L23" s="77" t="s">
        <v>425</v>
      </c>
    </row>
    <row r="24" spans="1:12" s="76" customFormat="1" ht="33" customHeight="1">
      <c r="A24" s="76">
        <v>21</v>
      </c>
      <c r="B24" s="77" t="s">
        <v>107</v>
      </c>
      <c r="C24" s="77" t="s">
        <v>108</v>
      </c>
      <c r="D24" s="79">
        <v>38808</v>
      </c>
      <c r="E24" s="77" t="s">
        <v>239</v>
      </c>
      <c r="F24" s="77" t="s">
        <v>277</v>
      </c>
      <c r="G24" s="77">
        <v>9347038089</v>
      </c>
      <c r="H24" s="77">
        <v>9398433473</v>
      </c>
      <c r="I24" s="77">
        <v>9347038089</v>
      </c>
      <c r="J24" s="77">
        <v>9398433473</v>
      </c>
      <c r="K24" s="77" t="s">
        <v>366</v>
      </c>
      <c r="L24" s="77" t="s">
        <v>426</v>
      </c>
    </row>
    <row r="25" spans="1:12" s="76" customFormat="1" ht="33" customHeight="1">
      <c r="A25" s="76">
        <v>22</v>
      </c>
      <c r="B25" s="77" t="s">
        <v>109</v>
      </c>
      <c r="C25" s="77" t="s">
        <v>110</v>
      </c>
      <c r="D25" s="77" t="s">
        <v>199</v>
      </c>
      <c r="E25" s="77" t="s">
        <v>240</v>
      </c>
      <c r="F25" s="77" t="s">
        <v>278</v>
      </c>
      <c r="G25" s="77">
        <v>9445952401</v>
      </c>
      <c r="H25" s="77">
        <v>8220913263</v>
      </c>
      <c r="I25" s="77">
        <v>9445952401</v>
      </c>
      <c r="J25" s="77">
        <v>8220913263</v>
      </c>
      <c r="K25" s="77" t="s">
        <v>367</v>
      </c>
      <c r="L25" s="77" t="s">
        <v>427</v>
      </c>
    </row>
    <row r="26" spans="1:12" s="76" customFormat="1" ht="33" customHeight="1">
      <c r="A26" s="76">
        <v>23</v>
      </c>
      <c r="B26" s="83" t="s">
        <v>111</v>
      </c>
      <c r="C26" s="77" t="s">
        <v>112</v>
      </c>
      <c r="D26" s="83" t="s">
        <v>200</v>
      </c>
      <c r="E26" s="83" t="s">
        <v>241</v>
      </c>
      <c r="F26" s="83" t="s">
        <v>279</v>
      </c>
      <c r="G26" s="83">
        <v>8237711880</v>
      </c>
      <c r="H26" s="83">
        <v>9801020742</v>
      </c>
      <c r="I26" s="83">
        <v>8237711880</v>
      </c>
      <c r="J26" s="83">
        <v>9801020742</v>
      </c>
      <c r="K26" s="83" t="s">
        <v>368</v>
      </c>
      <c r="L26" s="83" t="s">
        <v>428</v>
      </c>
    </row>
    <row r="27" spans="1:12" s="76" customFormat="1" ht="33" customHeight="1">
      <c r="A27" s="76">
        <v>24</v>
      </c>
      <c r="B27" s="77" t="s">
        <v>113</v>
      </c>
      <c r="C27" s="77" t="s">
        <v>114</v>
      </c>
      <c r="D27" s="79">
        <v>38902</v>
      </c>
      <c r="E27" s="77" t="s">
        <v>242</v>
      </c>
      <c r="F27" s="77" t="s">
        <v>280</v>
      </c>
      <c r="G27" s="77">
        <v>9910577605</v>
      </c>
      <c r="H27" s="77">
        <v>7982239126</v>
      </c>
      <c r="I27" s="77">
        <v>9910577605</v>
      </c>
      <c r="J27" s="77">
        <v>7982239126</v>
      </c>
      <c r="K27" s="77" t="s">
        <v>369</v>
      </c>
      <c r="L27" s="77" t="s">
        <v>429</v>
      </c>
    </row>
    <row r="28" spans="1:12" s="76" customFormat="1" ht="33" customHeight="1">
      <c r="A28" s="76">
        <v>25</v>
      </c>
      <c r="B28" s="83" t="s">
        <v>115</v>
      </c>
      <c r="C28" s="77" t="s">
        <v>116</v>
      </c>
      <c r="D28" s="83" t="s">
        <v>201</v>
      </c>
      <c r="E28" s="83" t="s">
        <v>243</v>
      </c>
      <c r="F28" s="83" t="s">
        <v>281</v>
      </c>
      <c r="G28" s="83">
        <v>8712299619</v>
      </c>
      <c r="H28" s="83">
        <v>9573299613</v>
      </c>
      <c r="I28" s="83">
        <v>8712299619</v>
      </c>
      <c r="J28" s="83">
        <v>9573399613</v>
      </c>
      <c r="K28" s="83" t="s">
        <v>370</v>
      </c>
      <c r="L28" s="83" t="s">
        <v>430</v>
      </c>
    </row>
    <row r="29" spans="1:12" s="76" customFormat="1" ht="33" customHeight="1">
      <c r="A29" s="76">
        <v>26</v>
      </c>
      <c r="B29" s="77" t="s">
        <v>117</v>
      </c>
      <c r="C29" s="77" t="s">
        <v>118</v>
      </c>
      <c r="D29" s="79">
        <v>39025</v>
      </c>
      <c r="E29" s="77" t="s">
        <v>244</v>
      </c>
      <c r="F29" s="77" t="s">
        <v>282</v>
      </c>
      <c r="G29" s="77">
        <v>8438638113</v>
      </c>
      <c r="H29" s="77">
        <v>9597046113</v>
      </c>
      <c r="I29" s="77">
        <v>8438638113</v>
      </c>
      <c r="J29" s="77">
        <v>9597046113</v>
      </c>
      <c r="K29" s="77" t="s">
        <v>371</v>
      </c>
      <c r="L29" s="77" t="s">
        <v>431</v>
      </c>
    </row>
    <row r="30" spans="1:12" s="76" customFormat="1" ht="33" customHeight="1">
      <c r="A30" s="76">
        <v>27</v>
      </c>
      <c r="B30" s="77" t="s">
        <v>119</v>
      </c>
      <c r="C30" s="77" t="s">
        <v>120</v>
      </c>
      <c r="D30" s="77" t="s">
        <v>202</v>
      </c>
      <c r="E30" s="77" t="s">
        <v>245</v>
      </c>
      <c r="F30" s="77" t="s">
        <v>283</v>
      </c>
      <c r="G30" s="77">
        <v>7597819681</v>
      </c>
      <c r="H30" s="77">
        <v>9079345290</v>
      </c>
      <c r="I30" s="77">
        <v>7597819681</v>
      </c>
      <c r="J30" s="77">
        <v>9079345290</v>
      </c>
      <c r="K30" s="77" t="s">
        <v>372</v>
      </c>
      <c r="L30" s="77" t="s">
        <v>432</v>
      </c>
    </row>
    <row r="31" spans="1:12" s="76" customFormat="1" ht="33" customHeight="1">
      <c r="A31" s="76">
        <v>28</v>
      </c>
      <c r="B31" s="77" t="s">
        <v>121</v>
      </c>
      <c r="C31" s="77" t="s">
        <v>122</v>
      </c>
      <c r="D31" s="78">
        <v>39424</v>
      </c>
      <c r="E31" s="77" t="s">
        <v>246</v>
      </c>
      <c r="F31" s="77" t="s">
        <v>284</v>
      </c>
      <c r="G31" s="77">
        <v>9014512678</v>
      </c>
      <c r="H31" s="77">
        <v>9390005191</v>
      </c>
      <c r="I31" s="77">
        <v>9491780339</v>
      </c>
      <c r="J31" s="77">
        <v>9390005191</v>
      </c>
      <c r="K31" s="77" t="s">
        <v>373</v>
      </c>
      <c r="L31" s="77" t="s">
        <v>433</v>
      </c>
    </row>
    <row r="32" spans="1:12" s="76" customFormat="1" ht="33" customHeight="1">
      <c r="A32" s="76">
        <v>29</v>
      </c>
      <c r="B32" s="77" t="s">
        <v>123</v>
      </c>
      <c r="C32" s="77" t="s">
        <v>124</v>
      </c>
      <c r="D32" s="77" t="s">
        <v>203</v>
      </c>
      <c r="E32" s="77" t="s">
        <v>247</v>
      </c>
      <c r="F32" s="77" t="s">
        <v>285</v>
      </c>
      <c r="G32" s="77">
        <v>9556267222</v>
      </c>
      <c r="H32" s="77">
        <v>9059953880</v>
      </c>
      <c r="I32" s="77">
        <v>9556267222</v>
      </c>
      <c r="J32" s="77">
        <v>9059953880</v>
      </c>
      <c r="K32" s="77" t="s">
        <v>374</v>
      </c>
      <c r="L32" s="77" t="s">
        <v>434</v>
      </c>
    </row>
    <row r="33" spans="1:12" s="76" customFormat="1" ht="33" customHeight="1">
      <c r="A33" s="76">
        <v>30</v>
      </c>
      <c r="B33" s="77" t="s">
        <v>125</v>
      </c>
      <c r="C33" s="76" t="s">
        <v>126</v>
      </c>
      <c r="D33" s="79">
        <v>38900</v>
      </c>
      <c r="E33" s="77" t="s">
        <v>248</v>
      </c>
      <c r="F33" s="77" t="s">
        <v>286</v>
      </c>
      <c r="G33" s="77">
        <v>9786313363</v>
      </c>
      <c r="H33" s="77">
        <v>6369634196</v>
      </c>
      <c r="I33" s="77">
        <v>9786313363</v>
      </c>
      <c r="J33" s="77">
        <v>6369634196</v>
      </c>
      <c r="K33" s="77" t="s">
        <v>375</v>
      </c>
      <c r="L33" s="77" t="s">
        <v>435</v>
      </c>
    </row>
    <row r="34" spans="1:12" s="76" customFormat="1" ht="33" customHeight="1">
      <c r="A34" s="76">
        <v>31</v>
      </c>
      <c r="B34" s="77" t="s">
        <v>127</v>
      </c>
      <c r="C34" s="76" t="s">
        <v>128</v>
      </c>
      <c r="D34" s="77" t="s">
        <v>204</v>
      </c>
      <c r="E34" s="77" t="s">
        <v>249</v>
      </c>
      <c r="F34" s="77" t="s">
        <v>287</v>
      </c>
      <c r="G34" s="77">
        <v>9860713520</v>
      </c>
      <c r="H34" s="77">
        <v>7020809339</v>
      </c>
      <c r="I34" s="77">
        <v>9860713520</v>
      </c>
      <c r="J34" s="77">
        <v>7020809339</v>
      </c>
      <c r="K34" s="77" t="s">
        <v>376</v>
      </c>
      <c r="L34" s="77" t="s">
        <v>436</v>
      </c>
    </row>
    <row r="35" spans="1:12" s="76" customFormat="1" ht="33" customHeight="1">
      <c r="A35" s="76">
        <v>32</v>
      </c>
      <c r="B35" s="77" t="s">
        <v>129</v>
      </c>
      <c r="C35" s="77" t="s">
        <v>130</v>
      </c>
      <c r="D35" s="79">
        <v>39330</v>
      </c>
      <c r="E35" s="77" t="s">
        <v>250</v>
      </c>
      <c r="F35" s="77" t="s">
        <v>288</v>
      </c>
      <c r="G35" s="77">
        <v>9121268145</v>
      </c>
      <c r="H35" s="77">
        <v>7842536716</v>
      </c>
      <c r="I35" s="77">
        <v>9121268145</v>
      </c>
      <c r="J35" s="77">
        <v>7842536716</v>
      </c>
      <c r="K35" s="77" t="s">
        <v>377</v>
      </c>
      <c r="L35" s="77" t="s">
        <v>437</v>
      </c>
    </row>
    <row r="36" spans="1:12" s="76" customFormat="1" ht="33" customHeight="1">
      <c r="A36" s="76">
        <v>33</v>
      </c>
      <c r="B36" s="77" t="s">
        <v>131</v>
      </c>
      <c r="C36" s="77" t="s">
        <v>132</v>
      </c>
      <c r="D36" s="81">
        <v>39002</v>
      </c>
      <c r="E36" s="77" t="s">
        <v>251</v>
      </c>
      <c r="F36" s="77" t="s">
        <v>289</v>
      </c>
      <c r="G36" s="77">
        <v>9942020407</v>
      </c>
      <c r="H36" s="77">
        <v>9994398484</v>
      </c>
      <c r="I36" s="77">
        <v>9942020408</v>
      </c>
      <c r="J36" s="77">
        <v>9994398484</v>
      </c>
      <c r="K36" s="77" t="s">
        <v>378</v>
      </c>
      <c r="L36" s="77" t="s">
        <v>438</v>
      </c>
    </row>
    <row r="37" spans="1:12" s="76" customFormat="1" ht="33" customHeight="1">
      <c r="A37" s="76">
        <v>34</v>
      </c>
      <c r="B37" s="77" t="s">
        <v>133</v>
      </c>
      <c r="C37" s="77" t="s">
        <v>134</v>
      </c>
      <c r="D37" s="77" t="s">
        <v>205</v>
      </c>
      <c r="E37" s="77" t="s">
        <v>252</v>
      </c>
      <c r="F37" s="77" t="s">
        <v>290</v>
      </c>
      <c r="G37" s="77">
        <v>9799391039</v>
      </c>
      <c r="H37" s="77">
        <v>7728088228</v>
      </c>
      <c r="I37" s="77">
        <v>9799391039</v>
      </c>
      <c r="J37" s="77">
        <v>7728088228</v>
      </c>
      <c r="K37" s="77" t="s">
        <v>379</v>
      </c>
      <c r="L37" s="77" t="s">
        <v>439</v>
      </c>
    </row>
    <row r="38" spans="1:12" s="76" customFormat="1" ht="33" customHeight="1">
      <c r="A38" s="76">
        <v>35</v>
      </c>
      <c r="B38" s="77" t="s">
        <v>135</v>
      </c>
      <c r="C38" s="77" t="s">
        <v>136</v>
      </c>
      <c r="D38" s="77" t="s">
        <v>206</v>
      </c>
      <c r="E38" s="77" t="s">
        <v>253</v>
      </c>
      <c r="F38" s="77" t="s">
        <v>291</v>
      </c>
      <c r="G38" s="77">
        <v>9149906464</v>
      </c>
      <c r="H38" s="77">
        <v>8899950593</v>
      </c>
      <c r="I38" s="77">
        <v>6005783494</v>
      </c>
      <c r="J38" s="77">
        <v>8899950593</v>
      </c>
      <c r="K38" s="77" t="s">
        <v>380</v>
      </c>
      <c r="L38" s="77" t="s">
        <v>440</v>
      </c>
    </row>
    <row r="39" spans="1:12" s="76" customFormat="1" ht="33" customHeight="1">
      <c r="A39" s="76">
        <v>36</v>
      </c>
      <c r="B39" s="77" t="s">
        <v>137</v>
      </c>
      <c r="C39" s="77" t="s">
        <v>138</v>
      </c>
      <c r="D39" s="77" t="s">
        <v>207</v>
      </c>
      <c r="E39" s="77" t="s">
        <v>254</v>
      </c>
      <c r="F39" s="77" t="s">
        <v>292</v>
      </c>
      <c r="G39" s="77">
        <v>9629513020</v>
      </c>
      <c r="H39" s="77">
        <v>9363563046</v>
      </c>
      <c r="I39" s="77">
        <v>9629513020</v>
      </c>
      <c r="J39" s="77">
        <v>9363563046</v>
      </c>
      <c r="K39" s="77" t="s">
        <v>381</v>
      </c>
      <c r="L39" s="77" t="s">
        <v>441</v>
      </c>
    </row>
    <row r="40" spans="1:12" s="76" customFormat="1" ht="33" customHeight="1">
      <c r="A40" s="76">
        <v>37</v>
      </c>
      <c r="B40" s="77" t="s">
        <v>139</v>
      </c>
      <c r="C40" s="77" t="s">
        <v>140</v>
      </c>
      <c r="D40" s="77" t="s">
        <v>208</v>
      </c>
      <c r="E40" s="77" t="s">
        <v>255</v>
      </c>
      <c r="F40" s="77" t="s">
        <v>293</v>
      </c>
      <c r="G40" s="77">
        <v>9100380664</v>
      </c>
      <c r="H40" s="77">
        <v>9100380664</v>
      </c>
      <c r="I40" s="77">
        <v>9100380664</v>
      </c>
      <c r="J40" s="77">
        <v>9100380664</v>
      </c>
      <c r="K40" s="77" t="s">
        <v>382</v>
      </c>
      <c r="L40" s="77" t="s">
        <v>442</v>
      </c>
    </row>
    <row r="41" spans="1:12" s="76" customFormat="1" ht="33" customHeight="1">
      <c r="A41" s="76">
        <v>38</v>
      </c>
      <c r="B41" s="77" t="s">
        <v>141</v>
      </c>
      <c r="C41" s="77" t="s">
        <v>142</v>
      </c>
      <c r="D41" s="77" t="s">
        <v>203</v>
      </c>
      <c r="E41" s="77" t="s">
        <v>256</v>
      </c>
      <c r="F41" s="77" t="s">
        <v>294</v>
      </c>
      <c r="G41" s="77">
        <v>8270444207</v>
      </c>
      <c r="H41" s="77">
        <v>7305246020</v>
      </c>
      <c r="I41" s="77">
        <v>8270444207</v>
      </c>
      <c r="J41" s="77">
        <v>7305246020</v>
      </c>
      <c r="K41" s="77" t="s">
        <v>383</v>
      </c>
      <c r="L41" s="77" t="s">
        <v>443</v>
      </c>
    </row>
    <row r="42" spans="1:12" s="76" customFormat="1" ht="33" customHeight="1">
      <c r="A42" s="76">
        <v>39</v>
      </c>
      <c r="B42" s="77" t="s">
        <v>143</v>
      </c>
      <c r="C42" s="77" t="s">
        <v>144</v>
      </c>
      <c r="D42" s="77" t="s">
        <v>209</v>
      </c>
      <c r="E42" s="77" t="s">
        <v>295</v>
      </c>
      <c r="F42" s="77" t="s">
        <v>317</v>
      </c>
      <c r="G42" s="77">
        <v>9848416246</v>
      </c>
      <c r="H42" s="77">
        <v>9391968376</v>
      </c>
      <c r="I42" s="77">
        <v>9848416246</v>
      </c>
      <c r="J42" s="77">
        <v>9391968376</v>
      </c>
      <c r="K42" s="77" t="s">
        <v>384</v>
      </c>
      <c r="L42" s="77" t="s">
        <v>444</v>
      </c>
    </row>
    <row r="43" spans="1:12" s="76" customFormat="1" ht="33" customHeight="1">
      <c r="A43" s="76">
        <v>40</v>
      </c>
      <c r="B43" s="77" t="s">
        <v>145</v>
      </c>
      <c r="C43" s="77" t="s">
        <v>146</v>
      </c>
      <c r="D43" s="79">
        <v>39059</v>
      </c>
      <c r="E43" s="77" t="s">
        <v>296</v>
      </c>
      <c r="F43" s="77" t="s">
        <v>318</v>
      </c>
      <c r="G43" s="77">
        <v>9948011124</v>
      </c>
      <c r="H43" s="77">
        <v>9948011128</v>
      </c>
      <c r="I43" s="77">
        <v>9948011124</v>
      </c>
      <c r="J43" s="77">
        <v>9948011128</v>
      </c>
      <c r="K43" s="77" t="s">
        <v>385</v>
      </c>
      <c r="L43" s="77" t="s">
        <v>445</v>
      </c>
    </row>
    <row r="44" spans="1:12" s="76" customFormat="1" ht="33" customHeight="1">
      <c r="A44" s="76">
        <v>41</v>
      </c>
      <c r="B44" s="77" t="s">
        <v>147</v>
      </c>
      <c r="C44" s="77" t="s">
        <v>148</v>
      </c>
      <c r="D44" s="77" t="s">
        <v>210</v>
      </c>
      <c r="E44" s="77" t="s">
        <v>297</v>
      </c>
      <c r="F44" s="77" t="s">
        <v>319</v>
      </c>
      <c r="G44" s="77">
        <v>9963653269</v>
      </c>
      <c r="H44" s="77">
        <v>8500154729</v>
      </c>
      <c r="I44" s="77">
        <v>9963653269</v>
      </c>
      <c r="J44" s="77">
        <v>8500154729</v>
      </c>
      <c r="K44" s="77" t="s">
        <v>386</v>
      </c>
      <c r="L44" s="77" t="s">
        <v>446</v>
      </c>
    </row>
    <row r="45" spans="1:12" s="76" customFormat="1" ht="33" customHeight="1">
      <c r="A45" s="76">
        <v>42</v>
      </c>
      <c r="B45" s="77" t="s">
        <v>149</v>
      </c>
      <c r="C45" s="77" t="s">
        <v>150</v>
      </c>
      <c r="D45" s="79">
        <v>39142</v>
      </c>
      <c r="E45" s="77" t="s">
        <v>298</v>
      </c>
      <c r="F45" s="77" t="s">
        <v>320</v>
      </c>
      <c r="G45" s="77">
        <v>9894141381</v>
      </c>
      <c r="H45" s="77">
        <v>7010656937</v>
      </c>
      <c r="I45" s="77">
        <v>9894141381</v>
      </c>
      <c r="J45" s="77">
        <v>7010656937</v>
      </c>
      <c r="K45" s="77" t="s">
        <v>387</v>
      </c>
      <c r="L45" s="77" t="s">
        <v>447</v>
      </c>
    </row>
    <row r="46" spans="1:12" s="76" customFormat="1" ht="33" customHeight="1">
      <c r="A46" s="76">
        <v>43</v>
      </c>
      <c r="B46" s="77" t="s">
        <v>151</v>
      </c>
      <c r="C46" s="77" t="s">
        <v>152</v>
      </c>
      <c r="D46" s="79">
        <v>38972</v>
      </c>
      <c r="E46" s="77" t="s">
        <v>299</v>
      </c>
      <c r="F46" s="77" t="s">
        <v>321</v>
      </c>
      <c r="G46" s="77">
        <v>9177333318</v>
      </c>
      <c r="H46" s="77">
        <v>9063347997</v>
      </c>
      <c r="I46" s="77">
        <v>9177333318</v>
      </c>
      <c r="J46" s="77">
        <v>9063347997</v>
      </c>
      <c r="K46" s="77" t="s">
        <v>388</v>
      </c>
      <c r="L46" s="77" t="s">
        <v>448</v>
      </c>
    </row>
    <row r="47" spans="1:12" s="76" customFormat="1" ht="33" customHeight="1">
      <c r="A47" s="76">
        <v>44</v>
      </c>
      <c r="B47" s="77" t="s">
        <v>153</v>
      </c>
      <c r="C47" s="77" t="s">
        <v>154</v>
      </c>
      <c r="D47" s="79">
        <v>39147</v>
      </c>
      <c r="E47" s="77" t="s">
        <v>300</v>
      </c>
      <c r="F47" s="77" t="s">
        <v>322</v>
      </c>
      <c r="G47" s="77">
        <v>7397732632</v>
      </c>
      <c r="H47" s="77">
        <v>7397732631</v>
      </c>
      <c r="I47" s="77">
        <v>7397732632</v>
      </c>
      <c r="J47" s="77">
        <v>7397732631</v>
      </c>
      <c r="K47" s="77" t="s">
        <v>389</v>
      </c>
      <c r="L47" s="77" t="s">
        <v>449</v>
      </c>
    </row>
    <row r="48" spans="1:12" s="76" customFormat="1" ht="33" customHeight="1">
      <c r="A48" s="76">
        <v>45</v>
      </c>
      <c r="B48" s="77" t="s">
        <v>155</v>
      </c>
      <c r="C48" s="77" t="s">
        <v>156</v>
      </c>
      <c r="D48" s="79">
        <v>38878</v>
      </c>
      <c r="E48" s="77" t="s">
        <v>301</v>
      </c>
      <c r="F48" s="77" t="s">
        <v>323</v>
      </c>
      <c r="G48" s="77">
        <v>9894225552</v>
      </c>
      <c r="H48" s="77">
        <v>9894055552</v>
      </c>
      <c r="I48" s="77">
        <v>9894225552</v>
      </c>
      <c r="J48" s="77">
        <v>9894055552</v>
      </c>
      <c r="K48" s="77" t="s">
        <v>390</v>
      </c>
      <c r="L48" s="77" t="s">
        <v>450</v>
      </c>
    </row>
    <row r="49" spans="1:12" s="76" customFormat="1" ht="33" customHeight="1">
      <c r="A49" s="76">
        <v>46</v>
      </c>
      <c r="B49" s="77" t="s">
        <v>157</v>
      </c>
      <c r="C49" s="77" t="s">
        <v>158</v>
      </c>
      <c r="D49" s="77" t="s">
        <v>211</v>
      </c>
      <c r="E49" s="77" t="s">
        <v>302</v>
      </c>
      <c r="F49" s="77" t="s">
        <v>324</v>
      </c>
      <c r="G49" s="77">
        <v>9942172654</v>
      </c>
      <c r="H49" s="77">
        <v>6384899414</v>
      </c>
      <c r="I49" s="77">
        <v>9942172654</v>
      </c>
      <c r="J49" s="77">
        <v>6384899414</v>
      </c>
      <c r="K49" s="77" t="s">
        <v>391</v>
      </c>
      <c r="L49" s="77" t="s">
        <v>451</v>
      </c>
    </row>
    <row r="50" spans="1:12" s="76" customFormat="1" ht="33" customHeight="1">
      <c r="A50" s="76">
        <v>47</v>
      </c>
      <c r="B50" s="77" t="s">
        <v>159</v>
      </c>
      <c r="C50" s="77" t="s">
        <v>160</v>
      </c>
      <c r="D50" s="77" t="s">
        <v>212</v>
      </c>
      <c r="E50" s="77" t="s">
        <v>303</v>
      </c>
      <c r="F50" s="77" t="s">
        <v>325</v>
      </c>
      <c r="G50" s="77">
        <v>9443525411</v>
      </c>
      <c r="H50" s="77">
        <v>6369420084</v>
      </c>
      <c r="I50" s="77">
        <v>9443525411</v>
      </c>
      <c r="J50" s="77">
        <v>6369420084</v>
      </c>
      <c r="K50" s="77" t="s">
        <v>392</v>
      </c>
      <c r="L50" s="77" t="s">
        <v>452</v>
      </c>
    </row>
    <row r="51" spans="1:12" s="76" customFormat="1" ht="33" customHeight="1">
      <c r="A51" s="76">
        <v>48</v>
      </c>
      <c r="B51" s="83" t="s">
        <v>161</v>
      </c>
      <c r="C51" s="77" t="s">
        <v>162</v>
      </c>
      <c r="D51" s="83" t="s">
        <v>213</v>
      </c>
      <c r="E51" s="83" t="s">
        <v>304</v>
      </c>
      <c r="F51" s="83" t="s">
        <v>326</v>
      </c>
      <c r="G51" s="83">
        <v>8825493040</v>
      </c>
      <c r="H51" s="83">
        <v>8668117826</v>
      </c>
      <c r="I51" s="83">
        <v>9600388939</v>
      </c>
      <c r="J51" s="83">
        <v>9344775259</v>
      </c>
      <c r="K51" s="83" t="s">
        <v>393</v>
      </c>
      <c r="L51" s="83" t="s">
        <v>453</v>
      </c>
    </row>
    <row r="52" spans="1:12" s="76" customFormat="1" ht="33" customHeight="1">
      <c r="A52" s="76">
        <v>49</v>
      </c>
      <c r="B52" s="77" t="s">
        <v>163</v>
      </c>
      <c r="C52" s="77" t="s">
        <v>164</v>
      </c>
      <c r="D52" s="77" t="s">
        <v>214</v>
      </c>
      <c r="E52" s="77" t="s">
        <v>305</v>
      </c>
      <c r="F52" s="77" t="s">
        <v>327</v>
      </c>
      <c r="G52" s="77">
        <v>9842482724</v>
      </c>
      <c r="H52" s="77">
        <v>9751837458</v>
      </c>
      <c r="I52" s="77">
        <v>9842482724</v>
      </c>
      <c r="J52" s="77">
        <v>9751837458</v>
      </c>
      <c r="K52" s="77" t="s">
        <v>394</v>
      </c>
      <c r="L52" s="77" t="s">
        <v>394</v>
      </c>
    </row>
    <row r="53" spans="1:12" s="76" customFormat="1" ht="33" customHeight="1">
      <c r="A53" s="76">
        <v>50</v>
      </c>
      <c r="B53" s="77" t="s">
        <v>165</v>
      </c>
      <c r="C53" s="77" t="s">
        <v>166</v>
      </c>
      <c r="D53" s="77" t="s">
        <v>215</v>
      </c>
      <c r="E53" s="77" t="s">
        <v>306</v>
      </c>
      <c r="F53" s="77" t="s">
        <v>328</v>
      </c>
      <c r="G53" s="77">
        <v>9944157733</v>
      </c>
      <c r="H53" s="77">
        <v>8248718138</v>
      </c>
      <c r="I53" s="77">
        <v>9944157733</v>
      </c>
      <c r="J53" s="77">
        <v>8248718138</v>
      </c>
      <c r="K53" s="77" t="s">
        <v>395</v>
      </c>
      <c r="L53" s="77" t="s">
        <v>454</v>
      </c>
    </row>
    <row r="54" spans="1:12" s="76" customFormat="1" ht="33" customHeight="1">
      <c r="A54" s="76">
        <v>51</v>
      </c>
      <c r="B54" s="77" t="s">
        <v>167</v>
      </c>
      <c r="C54" s="77" t="s">
        <v>168</v>
      </c>
      <c r="D54" s="77" t="s">
        <v>216</v>
      </c>
      <c r="E54" s="77" t="s">
        <v>307</v>
      </c>
      <c r="F54" s="77" t="s">
        <v>329</v>
      </c>
      <c r="G54" s="77">
        <v>9865714781</v>
      </c>
      <c r="H54" s="77">
        <v>9442845912</v>
      </c>
      <c r="I54" s="77">
        <v>9865714781</v>
      </c>
      <c r="J54" s="77">
        <v>9442845912</v>
      </c>
      <c r="K54" s="77" t="s">
        <v>396</v>
      </c>
      <c r="L54" s="77" t="s">
        <v>455</v>
      </c>
    </row>
    <row r="55" spans="1:12" s="76" customFormat="1" ht="33" customHeight="1">
      <c r="A55" s="76">
        <v>52</v>
      </c>
      <c r="B55" s="77" t="s">
        <v>169</v>
      </c>
      <c r="C55" s="77" t="s">
        <v>170</v>
      </c>
      <c r="D55" s="85">
        <v>38956</v>
      </c>
      <c r="E55" s="77" t="s">
        <v>308</v>
      </c>
      <c r="F55" s="77" t="s">
        <v>330</v>
      </c>
      <c r="G55" s="77">
        <v>9443588344</v>
      </c>
      <c r="H55" s="77">
        <v>8754133567</v>
      </c>
      <c r="I55" s="77">
        <v>9443588344</v>
      </c>
      <c r="J55" s="77">
        <v>8754133567</v>
      </c>
      <c r="K55" s="77" t="s">
        <v>397</v>
      </c>
      <c r="L55" s="77" t="s">
        <v>456</v>
      </c>
    </row>
    <row r="56" spans="1:12" s="76" customFormat="1" ht="33" customHeight="1">
      <c r="A56" s="76">
        <v>53</v>
      </c>
      <c r="B56" s="77" t="s">
        <v>171</v>
      </c>
      <c r="C56" s="77" t="s">
        <v>172</v>
      </c>
      <c r="D56" s="81">
        <v>39063</v>
      </c>
      <c r="E56" s="77" t="s">
        <v>309</v>
      </c>
      <c r="F56" s="77" t="s">
        <v>331</v>
      </c>
      <c r="G56" s="77">
        <v>9994902683</v>
      </c>
      <c r="H56" s="77">
        <v>8072258776</v>
      </c>
      <c r="I56" s="77">
        <v>9994902683</v>
      </c>
      <c r="J56" s="77">
        <v>8072258776</v>
      </c>
      <c r="K56" s="77" t="s">
        <v>398</v>
      </c>
      <c r="L56" s="77" t="s">
        <v>457</v>
      </c>
    </row>
    <row r="57" spans="1:12" s="76" customFormat="1" ht="33" customHeight="1">
      <c r="A57" s="76">
        <v>54</v>
      </c>
      <c r="B57" s="77" t="s">
        <v>173</v>
      </c>
      <c r="C57" s="77" t="s">
        <v>174</v>
      </c>
      <c r="D57" s="77" t="s">
        <v>201</v>
      </c>
      <c r="E57" s="77" t="s">
        <v>310</v>
      </c>
      <c r="F57" s="77" t="s">
        <v>332</v>
      </c>
      <c r="G57" s="77">
        <v>9443507590</v>
      </c>
      <c r="H57" s="77">
        <v>9751767590</v>
      </c>
      <c r="I57" s="77">
        <v>9443507590</v>
      </c>
      <c r="J57" s="77">
        <v>9751767590</v>
      </c>
      <c r="K57" s="77" t="s">
        <v>399</v>
      </c>
      <c r="L57" s="77" t="s">
        <v>458</v>
      </c>
    </row>
    <row r="58" spans="1:12" s="76" customFormat="1" ht="33" customHeight="1">
      <c r="A58" s="76">
        <v>55</v>
      </c>
      <c r="B58" s="77" t="s">
        <v>175</v>
      </c>
      <c r="C58" s="77" t="s">
        <v>176</v>
      </c>
      <c r="D58" s="79">
        <v>38879</v>
      </c>
      <c r="E58" s="77" t="s">
        <v>311</v>
      </c>
      <c r="F58" s="77" t="s">
        <v>333</v>
      </c>
      <c r="G58" s="77">
        <v>9443711172</v>
      </c>
      <c r="H58" s="77">
        <v>7806918951</v>
      </c>
      <c r="I58" s="77">
        <v>9443711172</v>
      </c>
      <c r="J58" s="77">
        <v>7806918951</v>
      </c>
      <c r="K58" s="77" t="s">
        <v>400</v>
      </c>
      <c r="L58" s="77" t="s">
        <v>459</v>
      </c>
    </row>
    <row r="59" spans="1:12" s="76" customFormat="1" ht="33" customHeight="1">
      <c r="A59" s="76">
        <v>56</v>
      </c>
      <c r="B59" s="77" t="s">
        <v>177</v>
      </c>
      <c r="C59" s="77" t="s">
        <v>178</v>
      </c>
      <c r="D59" s="79">
        <v>38119</v>
      </c>
      <c r="E59" s="77" t="s">
        <v>312</v>
      </c>
      <c r="F59" s="77" t="s">
        <v>334</v>
      </c>
      <c r="G59" s="77">
        <v>9199331000</v>
      </c>
      <c r="H59" s="77">
        <v>7004910460</v>
      </c>
      <c r="I59" s="77">
        <v>9199331000</v>
      </c>
      <c r="J59" s="77">
        <v>7004910460</v>
      </c>
      <c r="K59" s="77" t="s">
        <v>401</v>
      </c>
      <c r="L59" s="77" t="s">
        <v>460</v>
      </c>
    </row>
    <row r="60" spans="1:12" s="76" customFormat="1" ht="33" customHeight="1">
      <c r="A60" s="76">
        <v>57</v>
      </c>
      <c r="B60" s="77" t="s">
        <v>179</v>
      </c>
      <c r="C60" s="77" t="s">
        <v>180</v>
      </c>
      <c r="D60" s="77" t="s">
        <v>198</v>
      </c>
      <c r="E60" s="77" t="s">
        <v>313</v>
      </c>
      <c r="F60" s="77" t="s">
        <v>335</v>
      </c>
      <c r="G60" s="77">
        <v>9443426586</v>
      </c>
      <c r="H60" s="77">
        <v>9342673282</v>
      </c>
      <c r="I60" s="77">
        <v>9443426586</v>
      </c>
      <c r="J60" s="77">
        <v>9342673282</v>
      </c>
      <c r="K60" s="77" t="s">
        <v>402</v>
      </c>
      <c r="L60" s="77" t="s">
        <v>461</v>
      </c>
    </row>
    <row r="61" spans="1:12" s="76" customFormat="1" ht="33" customHeight="1">
      <c r="A61" s="76">
        <v>58</v>
      </c>
      <c r="B61" s="77" t="s">
        <v>181</v>
      </c>
      <c r="C61" s="77" t="s">
        <v>182</v>
      </c>
      <c r="D61" s="77" t="s">
        <v>217</v>
      </c>
      <c r="E61" s="77" t="s">
        <v>314</v>
      </c>
      <c r="F61" s="77" t="s">
        <v>336</v>
      </c>
      <c r="G61" s="77">
        <v>9566725804</v>
      </c>
      <c r="H61" s="77">
        <v>7418992365</v>
      </c>
      <c r="I61" s="77">
        <v>9566725804</v>
      </c>
      <c r="J61" s="77">
        <v>7418992365</v>
      </c>
      <c r="K61" s="77" t="s">
        <v>403</v>
      </c>
      <c r="L61" s="77" t="s">
        <v>462</v>
      </c>
    </row>
    <row r="62" spans="1:12" s="76" customFormat="1" ht="33" customHeight="1">
      <c r="A62" s="76">
        <v>59</v>
      </c>
      <c r="B62" s="77" t="s">
        <v>183</v>
      </c>
      <c r="C62" s="77" t="s">
        <v>184</v>
      </c>
      <c r="D62" s="77" t="s">
        <v>193</v>
      </c>
      <c r="E62" s="77" t="s">
        <v>315</v>
      </c>
      <c r="F62" s="77" t="s">
        <v>337</v>
      </c>
      <c r="G62" s="77">
        <v>8220578912</v>
      </c>
      <c r="H62" s="77">
        <v>7904268042</v>
      </c>
      <c r="I62" s="77">
        <v>8220578912</v>
      </c>
      <c r="J62" s="77">
        <v>7904268042</v>
      </c>
      <c r="K62" s="77" t="s">
        <v>404</v>
      </c>
      <c r="L62" s="77" t="s">
        <v>463</v>
      </c>
    </row>
    <row r="63" spans="1:12" s="76" customFormat="1" ht="33" customHeight="1" thickBot="1">
      <c r="A63" s="76">
        <v>60</v>
      </c>
      <c r="B63" s="77" t="s">
        <v>185</v>
      </c>
      <c r="C63" s="77" t="s">
        <v>186</v>
      </c>
      <c r="D63" s="77" t="s">
        <v>218</v>
      </c>
      <c r="E63" s="77" t="s">
        <v>316</v>
      </c>
      <c r="F63" s="77" t="s">
        <v>338</v>
      </c>
      <c r="G63" s="77">
        <v>9447066140</v>
      </c>
      <c r="H63" s="77">
        <v>7012096702</v>
      </c>
      <c r="I63" s="77">
        <v>9447066140</v>
      </c>
      <c r="J63" s="77">
        <v>7012096702</v>
      </c>
      <c r="K63" s="77" t="s">
        <v>405</v>
      </c>
      <c r="L63" s="77" t="s">
        <v>464</v>
      </c>
    </row>
    <row r="64" spans="1:12" s="76" customFormat="1" ht="33" customHeight="1" thickBot="1">
      <c r="A64" s="76">
        <v>61</v>
      </c>
      <c r="B64" s="86" t="s">
        <v>473</v>
      </c>
      <c r="C64" s="86" t="s">
        <v>1187</v>
      </c>
      <c r="D64" s="87" t="s">
        <v>550</v>
      </c>
      <c r="E64" s="88" t="s">
        <v>588</v>
      </c>
      <c r="F64" s="88" t="s">
        <v>649</v>
      </c>
      <c r="G64" s="89">
        <v>9944374925</v>
      </c>
      <c r="H64" s="89">
        <v>9944374925</v>
      </c>
      <c r="I64" s="89">
        <v>9944374925</v>
      </c>
      <c r="J64" s="89">
        <v>9944374925</v>
      </c>
      <c r="K64" s="88" t="s">
        <v>718</v>
      </c>
      <c r="L64" s="88" t="s">
        <v>777</v>
      </c>
    </row>
    <row r="65" spans="1:12" s="76" customFormat="1" ht="33" customHeight="1" thickBot="1">
      <c r="A65" s="76">
        <v>62</v>
      </c>
      <c r="B65" s="86" t="s">
        <v>474</v>
      </c>
      <c r="C65" s="86" t="s">
        <v>1188</v>
      </c>
      <c r="D65" s="90" t="s">
        <v>551</v>
      </c>
      <c r="E65" s="91" t="s">
        <v>589</v>
      </c>
      <c r="F65" s="91" t="s">
        <v>650</v>
      </c>
      <c r="G65" s="92">
        <v>9987547415</v>
      </c>
      <c r="H65" s="93">
        <v>9137932363</v>
      </c>
      <c r="I65" s="84">
        <v>9987547415</v>
      </c>
      <c r="J65" s="93">
        <v>9137932363</v>
      </c>
      <c r="K65" s="91" t="s">
        <v>719</v>
      </c>
      <c r="L65" s="91" t="s">
        <v>778</v>
      </c>
    </row>
    <row r="66" spans="1:12" s="76" customFormat="1" ht="33" customHeight="1" thickBot="1">
      <c r="A66" s="76">
        <v>63</v>
      </c>
      <c r="B66" s="86" t="s">
        <v>475</v>
      </c>
      <c r="C66" s="86" t="s">
        <v>534</v>
      </c>
      <c r="D66" s="94" t="s">
        <v>552</v>
      </c>
      <c r="E66" s="95" t="s">
        <v>590</v>
      </c>
      <c r="F66" s="95" t="s">
        <v>651</v>
      </c>
      <c r="G66" s="95">
        <v>919494343077</v>
      </c>
      <c r="H66" s="95">
        <v>7013226764</v>
      </c>
      <c r="I66" s="95">
        <v>9494343077</v>
      </c>
      <c r="J66" s="96" t="s">
        <v>716</v>
      </c>
      <c r="K66" s="95" t="s">
        <v>720</v>
      </c>
      <c r="L66" s="95" t="s">
        <v>779</v>
      </c>
    </row>
    <row r="67" spans="1:12" s="76" customFormat="1" ht="33" customHeight="1" thickBot="1">
      <c r="A67" s="76">
        <v>64</v>
      </c>
      <c r="B67" s="86" t="s">
        <v>476</v>
      </c>
      <c r="C67" s="86" t="s">
        <v>1189</v>
      </c>
      <c r="D67" s="90" t="s">
        <v>553</v>
      </c>
      <c r="E67" s="91" t="s">
        <v>591</v>
      </c>
      <c r="F67" s="91" t="s">
        <v>652</v>
      </c>
      <c r="G67" s="91" t="s">
        <v>713</v>
      </c>
      <c r="H67" s="91">
        <v>9498174139</v>
      </c>
      <c r="I67" s="91" t="s">
        <v>713</v>
      </c>
      <c r="J67" s="92">
        <v>9789238990</v>
      </c>
      <c r="K67" s="91" t="s">
        <v>713</v>
      </c>
      <c r="L67" s="91" t="s">
        <v>780</v>
      </c>
    </row>
    <row r="68" spans="1:12" s="76" customFormat="1" ht="33" customHeight="1" thickBot="1">
      <c r="A68" s="76">
        <v>65</v>
      </c>
      <c r="B68" s="86" t="s">
        <v>477</v>
      </c>
      <c r="C68" s="86" t="s">
        <v>1190</v>
      </c>
      <c r="D68" s="94">
        <v>38786</v>
      </c>
      <c r="E68" s="95" t="s">
        <v>592</v>
      </c>
      <c r="F68" s="95" t="s">
        <v>653</v>
      </c>
      <c r="G68" s="96">
        <v>7838363376</v>
      </c>
      <c r="H68" s="96">
        <v>9773509046</v>
      </c>
      <c r="I68" s="96">
        <v>9773509046</v>
      </c>
      <c r="J68" s="96">
        <v>9773509046</v>
      </c>
      <c r="K68" s="95" t="s">
        <v>721</v>
      </c>
      <c r="L68" s="95" t="s">
        <v>781</v>
      </c>
    </row>
    <row r="69" spans="1:12" s="76" customFormat="1" ht="33" customHeight="1" thickBot="1">
      <c r="A69" s="76">
        <v>66</v>
      </c>
      <c r="B69" s="86" t="s">
        <v>478</v>
      </c>
      <c r="C69" s="86" t="s">
        <v>1191</v>
      </c>
      <c r="D69" s="90" t="s">
        <v>554</v>
      </c>
      <c r="E69" s="91" t="s">
        <v>593</v>
      </c>
      <c r="F69" s="91" t="s">
        <v>654</v>
      </c>
      <c r="G69" s="92">
        <v>9500277800</v>
      </c>
      <c r="H69" s="93">
        <v>9500496848</v>
      </c>
      <c r="I69" s="84">
        <v>95002778000</v>
      </c>
      <c r="J69" s="93">
        <v>9500496848</v>
      </c>
      <c r="K69" s="91" t="s">
        <v>722</v>
      </c>
      <c r="L69" s="91" t="s">
        <v>782</v>
      </c>
    </row>
    <row r="70" spans="1:12" s="76" customFormat="1" ht="33" customHeight="1" thickBot="1">
      <c r="A70" s="76">
        <v>67</v>
      </c>
      <c r="B70" s="86" t="s">
        <v>479</v>
      </c>
      <c r="C70" s="86" t="s">
        <v>1192</v>
      </c>
      <c r="D70" s="94" t="s">
        <v>555</v>
      </c>
      <c r="E70" s="95" t="s">
        <v>594</v>
      </c>
      <c r="F70" s="95" t="s">
        <v>655</v>
      </c>
      <c r="G70" s="96">
        <v>918778554496</v>
      </c>
      <c r="H70" s="96">
        <v>7904889955</v>
      </c>
      <c r="I70" s="96" t="s">
        <v>715</v>
      </c>
      <c r="J70" s="96">
        <v>7904889954</v>
      </c>
      <c r="K70" s="95" t="s">
        <v>723</v>
      </c>
      <c r="L70" s="95" t="s">
        <v>783</v>
      </c>
    </row>
    <row r="71" spans="1:12" s="76" customFormat="1" ht="33" customHeight="1" thickBot="1">
      <c r="A71" s="76">
        <v>68</v>
      </c>
      <c r="B71" s="86" t="s">
        <v>480</v>
      </c>
      <c r="C71" s="86" t="s">
        <v>535</v>
      </c>
      <c r="D71" s="90" t="s">
        <v>556</v>
      </c>
      <c r="E71" s="91" t="s">
        <v>595</v>
      </c>
      <c r="F71" s="91" t="s">
        <v>656</v>
      </c>
      <c r="G71" s="92">
        <v>9994356875</v>
      </c>
      <c r="H71" s="93">
        <v>9043229070</v>
      </c>
      <c r="I71" s="84">
        <v>9994356875</v>
      </c>
      <c r="J71" s="93">
        <v>9043229080</v>
      </c>
      <c r="K71" s="91" t="s">
        <v>724</v>
      </c>
      <c r="L71" s="91" t="s">
        <v>784</v>
      </c>
    </row>
    <row r="72" spans="1:12" s="76" customFormat="1" ht="33" customHeight="1" thickBot="1">
      <c r="A72" s="76">
        <v>69</v>
      </c>
      <c r="B72" s="86" t="s">
        <v>481</v>
      </c>
      <c r="C72" s="86" t="s">
        <v>1193</v>
      </c>
      <c r="D72" s="94">
        <v>45933</v>
      </c>
      <c r="E72" s="95" t="s">
        <v>596</v>
      </c>
      <c r="F72" s="95" t="s">
        <v>657</v>
      </c>
      <c r="G72" s="96">
        <v>9443806166</v>
      </c>
      <c r="H72" s="96">
        <v>9944679461</v>
      </c>
      <c r="I72" s="96">
        <v>99443806166</v>
      </c>
      <c r="J72" s="96">
        <v>9944679461</v>
      </c>
      <c r="K72" s="95" t="s">
        <v>725</v>
      </c>
      <c r="L72" s="95" t="s">
        <v>785</v>
      </c>
    </row>
    <row r="73" spans="1:12" s="76" customFormat="1" ht="33" customHeight="1" thickBot="1">
      <c r="A73" s="76">
        <v>70</v>
      </c>
      <c r="B73" s="86" t="s">
        <v>482</v>
      </c>
      <c r="C73" s="86" t="s">
        <v>1194</v>
      </c>
      <c r="D73" s="90">
        <v>38664</v>
      </c>
      <c r="E73" s="91" t="s">
        <v>597</v>
      </c>
      <c r="F73" s="91" t="s">
        <v>658</v>
      </c>
      <c r="G73" s="92">
        <v>7384465899</v>
      </c>
      <c r="H73" s="93">
        <v>8670519595</v>
      </c>
      <c r="I73" s="84">
        <v>9475118655</v>
      </c>
      <c r="J73" s="93">
        <v>9475993696</v>
      </c>
      <c r="K73" s="91" t="s">
        <v>726</v>
      </c>
      <c r="L73" s="91" t="s">
        <v>786</v>
      </c>
    </row>
    <row r="74" spans="1:12" s="76" customFormat="1" ht="33" customHeight="1" thickBot="1">
      <c r="A74" s="76">
        <v>71</v>
      </c>
      <c r="B74" s="86" t="s">
        <v>483</v>
      </c>
      <c r="C74" s="86" t="s">
        <v>536</v>
      </c>
      <c r="D74" s="94">
        <v>37409</v>
      </c>
      <c r="E74" s="95" t="s">
        <v>598</v>
      </c>
      <c r="F74" s="95" t="s">
        <v>659</v>
      </c>
      <c r="G74" s="96">
        <v>9335721159</v>
      </c>
      <c r="H74" s="96">
        <v>7459035796</v>
      </c>
      <c r="I74" s="96">
        <v>9335721159</v>
      </c>
      <c r="J74" s="96">
        <v>7459035796</v>
      </c>
      <c r="K74" s="95" t="s">
        <v>727</v>
      </c>
      <c r="L74" s="95" t="s">
        <v>787</v>
      </c>
    </row>
    <row r="75" spans="1:12" s="76" customFormat="1" ht="33" customHeight="1" thickBot="1">
      <c r="A75" s="76">
        <v>72</v>
      </c>
      <c r="B75" s="86" t="s">
        <v>484</v>
      </c>
      <c r="C75" s="86" t="s">
        <v>537</v>
      </c>
      <c r="D75" s="90" t="s">
        <v>557</v>
      </c>
      <c r="E75" s="91" t="s">
        <v>599</v>
      </c>
      <c r="F75" s="91" t="s">
        <v>660</v>
      </c>
      <c r="G75" s="92">
        <v>8778238520</v>
      </c>
      <c r="H75" s="93">
        <v>7339099449</v>
      </c>
      <c r="I75" s="84">
        <v>8778238520</v>
      </c>
      <c r="J75" s="93">
        <v>7339099449</v>
      </c>
      <c r="K75" s="91" t="s">
        <v>728</v>
      </c>
      <c r="L75" s="91" t="s">
        <v>788</v>
      </c>
    </row>
    <row r="76" spans="1:12" s="76" customFormat="1" ht="33" customHeight="1" thickBot="1">
      <c r="A76" s="76">
        <v>73</v>
      </c>
      <c r="B76" s="86" t="s">
        <v>485</v>
      </c>
      <c r="C76" s="86" t="s">
        <v>538</v>
      </c>
      <c r="D76" s="94" t="s">
        <v>558</v>
      </c>
      <c r="E76" s="95" t="s">
        <v>600</v>
      </c>
      <c r="F76" s="95" t="s">
        <v>661</v>
      </c>
      <c r="G76" s="96">
        <v>6383813558</v>
      </c>
      <c r="H76" s="96">
        <v>8667558405</v>
      </c>
      <c r="I76" s="96">
        <v>6383813558</v>
      </c>
      <c r="J76" s="96">
        <v>8667558405</v>
      </c>
      <c r="K76" s="95" t="s">
        <v>729</v>
      </c>
      <c r="L76" s="95" t="s">
        <v>789</v>
      </c>
    </row>
    <row r="77" spans="1:12" s="76" customFormat="1" ht="33" customHeight="1" thickBot="1">
      <c r="A77" s="76">
        <v>74</v>
      </c>
      <c r="B77" s="86" t="s">
        <v>486</v>
      </c>
      <c r="C77" s="86" t="s">
        <v>1195</v>
      </c>
      <c r="D77" s="90" t="s">
        <v>559</v>
      </c>
      <c r="E77" s="91" t="s">
        <v>601</v>
      </c>
      <c r="F77" s="91" t="s">
        <v>662</v>
      </c>
      <c r="G77" s="92">
        <v>8758094696</v>
      </c>
      <c r="H77" s="93">
        <v>9558520351</v>
      </c>
      <c r="I77" s="84">
        <v>8758094696</v>
      </c>
      <c r="J77" s="93">
        <v>95585203518</v>
      </c>
      <c r="K77" s="91" t="s">
        <v>730</v>
      </c>
      <c r="L77" s="91" t="s">
        <v>790</v>
      </c>
    </row>
    <row r="78" spans="1:12" s="76" customFormat="1" ht="33" customHeight="1" thickBot="1">
      <c r="A78" s="76">
        <v>75</v>
      </c>
      <c r="B78" s="86" t="s">
        <v>487</v>
      </c>
      <c r="C78" s="86" t="s">
        <v>1196</v>
      </c>
      <c r="D78" s="94">
        <v>38757</v>
      </c>
      <c r="E78" s="95" t="s">
        <v>602</v>
      </c>
      <c r="F78" s="95" t="s">
        <v>663</v>
      </c>
      <c r="G78" s="96">
        <v>9978549682</v>
      </c>
      <c r="H78" s="96">
        <v>9714825415</v>
      </c>
      <c r="I78" s="96">
        <v>9978549682</v>
      </c>
      <c r="J78" s="96">
        <v>9714825415</v>
      </c>
      <c r="K78" s="95" t="s">
        <v>731</v>
      </c>
      <c r="L78" s="95" t="s">
        <v>731</v>
      </c>
    </row>
    <row r="79" spans="1:12" s="76" customFormat="1" ht="33" customHeight="1" thickBot="1">
      <c r="A79" s="76">
        <v>76</v>
      </c>
      <c r="B79" s="86" t="s">
        <v>488</v>
      </c>
      <c r="C79" s="86" t="s">
        <v>1197</v>
      </c>
      <c r="D79" s="90" t="s">
        <v>560</v>
      </c>
      <c r="E79" s="91" t="s">
        <v>603</v>
      </c>
      <c r="F79" s="91" t="s">
        <v>664</v>
      </c>
      <c r="G79" s="92">
        <v>9566924203</v>
      </c>
      <c r="H79" s="93">
        <v>9003879597</v>
      </c>
      <c r="I79" s="84">
        <v>9566924203</v>
      </c>
      <c r="J79" s="93">
        <v>9003879597</v>
      </c>
      <c r="K79" s="91" t="s">
        <v>732</v>
      </c>
      <c r="L79" s="91" t="s">
        <v>791</v>
      </c>
    </row>
    <row r="80" spans="1:12" s="76" customFormat="1" ht="33" customHeight="1" thickBot="1">
      <c r="A80" s="76">
        <v>77</v>
      </c>
      <c r="B80" s="86" t="s">
        <v>489</v>
      </c>
      <c r="C80" s="86" t="s">
        <v>539</v>
      </c>
      <c r="D80" s="94" t="s">
        <v>561</v>
      </c>
      <c r="E80" s="95" t="s">
        <v>604</v>
      </c>
      <c r="F80" s="95" t="s">
        <v>665</v>
      </c>
      <c r="G80" s="96">
        <v>9492474788</v>
      </c>
      <c r="H80" s="96">
        <v>9014993595</v>
      </c>
      <c r="I80" s="96">
        <v>9492474788</v>
      </c>
      <c r="J80" s="96">
        <v>9014993595</v>
      </c>
      <c r="K80" s="95" t="s">
        <v>733</v>
      </c>
      <c r="L80" s="95" t="s">
        <v>792</v>
      </c>
    </row>
    <row r="81" spans="1:12" s="76" customFormat="1" ht="33" customHeight="1" thickBot="1">
      <c r="A81" s="76">
        <v>78</v>
      </c>
      <c r="B81" s="86" t="s">
        <v>490</v>
      </c>
      <c r="C81" s="86" t="s">
        <v>540</v>
      </c>
      <c r="D81" s="90">
        <v>39089</v>
      </c>
      <c r="E81" s="91" t="s">
        <v>605</v>
      </c>
      <c r="F81" s="91" t="s">
        <v>666</v>
      </c>
      <c r="G81" s="92">
        <v>9305243899</v>
      </c>
      <c r="H81" s="93">
        <v>9696973319</v>
      </c>
      <c r="I81" s="84">
        <v>9696973319</v>
      </c>
      <c r="J81" s="93">
        <v>9696973319</v>
      </c>
      <c r="K81" s="91" t="s">
        <v>734</v>
      </c>
      <c r="L81" s="91" t="s">
        <v>793</v>
      </c>
    </row>
    <row r="82" spans="1:12" s="76" customFormat="1" ht="33" customHeight="1" thickBot="1">
      <c r="A82" s="76">
        <v>79</v>
      </c>
      <c r="B82" s="86" t="s">
        <v>491</v>
      </c>
      <c r="C82" s="86" t="s">
        <v>1198</v>
      </c>
      <c r="D82" s="94" t="s">
        <v>556</v>
      </c>
      <c r="E82" s="95" t="s">
        <v>606</v>
      </c>
      <c r="F82" s="95" t="s">
        <v>667</v>
      </c>
      <c r="G82" s="96">
        <v>6380358065</v>
      </c>
      <c r="H82" s="96">
        <v>8015812728</v>
      </c>
      <c r="I82" s="96">
        <v>6380358065</v>
      </c>
      <c r="J82" s="96">
        <v>8015812728</v>
      </c>
      <c r="K82" s="95" t="s">
        <v>735</v>
      </c>
      <c r="L82" s="95" t="s">
        <v>794</v>
      </c>
    </row>
    <row r="83" spans="1:12" s="76" customFormat="1" ht="33" customHeight="1" thickBot="1">
      <c r="A83" s="76">
        <v>80</v>
      </c>
      <c r="B83" s="86" t="s">
        <v>492</v>
      </c>
      <c r="C83" s="86" t="s">
        <v>1199</v>
      </c>
      <c r="D83" s="90">
        <v>38635</v>
      </c>
      <c r="E83" s="91" t="s">
        <v>607</v>
      </c>
      <c r="F83" s="91" t="s">
        <v>668</v>
      </c>
      <c r="G83" s="92">
        <v>9908783130</v>
      </c>
      <c r="H83" s="93">
        <v>8143760292</v>
      </c>
      <c r="I83" s="84">
        <v>9908783130</v>
      </c>
      <c r="J83" s="93">
        <v>8143760292</v>
      </c>
      <c r="K83" s="91" t="s">
        <v>736</v>
      </c>
      <c r="L83" s="91" t="s">
        <v>795</v>
      </c>
    </row>
    <row r="84" spans="1:12" s="76" customFormat="1" ht="33" customHeight="1" thickBot="1">
      <c r="A84" s="76">
        <v>81</v>
      </c>
      <c r="B84" s="86" t="s">
        <v>493</v>
      </c>
      <c r="C84" s="86" t="s">
        <v>541</v>
      </c>
      <c r="D84" s="94" t="s">
        <v>562</v>
      </c>
      <c r="E84" s="95" t="s">
        <v>608</v>
      </c>
      <c r="F84" s="95" t="s">
        <v>669</v>
      </c>
      <c r="G84" s="96">
        <v>7033454346</v>
      </c>
      <c r="H84" s="96">
        <v>7481072081</v>
      </c>
      <c r="I84" s="96">
        <v>7033454346</v>
      </c>
      <c r="J84" s="96">
        <v>7481072081</v>
      </c>
      <c r="K84" s="95" t="s">
        <v>737</v>
      </c>
      <c r="L84" s="95" t="s">
        <v>796</v>
      </c>
    </row>
    <row r="85" spans="1:12" s="76" customFormat="1" ht="33" customHeight="1" thickBot="1">
      <c r="A85" s="76">
        <v>82</v>
      </c>
      <c r="B85" s="86" t="s">
        <v>494</v>
      </c>
      <c r="C85" s="86" t="s">
        <v>1200</v>
      </c>
      <c r="D85" s="97">
        <v>38878</v>
      </c>
      <c r="E85" s="91" t="s">
        <v>609</v>
      </c>
      <c r="F85" s="91" t="s">
        <v>670</v>
      </c>
      <c r="G85" s="92">
        <v>9626702500</v>
      </c>
      <c r="H85" s="93">
        <v>9043209600</v>
      </c>
      <c r="I85" s="84">
        <v>9626702500</v>
      </c>
      <c r="J85" s="93">
        <v>9043209600</v>
      </c>
      <c r="K85" s="91" t="s">
        <v>738</v>
      </c>
      <c r="L85" s="91" t="s">
        <v>797</v>
      </c>
    </row>
    <row r="86" spans="1:12" s="76" customFormat="1" ht="33" customHeight="1" thickBot="1">
      <c r="A86" s="76">
        <v>83</v>
      </c>
      <c r="B86" s="86" t="s">
        <v>495</v>
      </c>
      <c r="C86" s="86" t="s">
        <v>1201</v>
      </c>
      <c r="D86" s="94" t="s">
        <v>563</v>
      </c>
      <c r="E86" s="95" t="s">
        <v>610</v>
      </c>
      <c r="F86" s="95" t="s">
        <v>671</v>
      </c>
      <c r="G86" s="96">
        <v>9542066771</v>
      </c>
      <c r="H86" s="96">
        <v>7893823247</v>
      </c>
      <c r="I86" s="96">
        <v>9542066771</v>
      </c>
      <c r="J86" s="96">
        <v>7893723247</v>
      </c>
      <c r="K86" s="95" t="s">
        <v>739</v>
      </c>
      <c r="L86" s="95" t="s">
        <v>798</v>
      </c>
    </row>
    <row r="87" spans="1:12" s="76" customFormat="1" ht="33" customHeight="1" thickBot="1">
      <c r="A87" s="76">
        <v>84</v>
      </c>
      <c r="B87" s="86" t="s">
        <v>496</v>
      </c>
      <c r="C87" s="86" t="s">
        <v>542</v>
      </c>
      <c r="D87" s="90" t="s">
        <v>564</v>
      </c>
      <c r="E87" s="91" t="s">
        <v>611</v>
      </c>
      <c r="F87" s="91" t="s">
        <v>672</v>
      </c>
      <c r="G87" s="92">
        <v>6261953136</v>
      </c>
      <c r="H87" s="93">
        <v>8369437522</v>
      </c>
      <c r="I87" s="84">
        <v>6261953136</v>
      </c>
      <c r="J87" s="93">
        <v>8369437522</v>
      </c>
      <c r="K87" s="91" t="s">
        <v>740</v>
      </c>
      <c r="L87" s="91" t="s">
        <v>799</v>
      </c>
    </row>
    <row r="88" spans="1:12" s="76" customFormat="1" ht="33" customHeight="1" thickBot="1">
      <c r="A88" s="76">
        <v>85</v>
      </c>
      <c r="B88" s="86" t="s">
        <v>497</v>
      </c>
      <c r="C88" s="86" t="s">
        <v>543</v>
      </c>
      <c r="D88" s="94" t="s">
        <v>565</v>
      </c>
      <c r="E88" s="95" t="s">
        <v>612</v>
      </c>
      <c r="F88" s="95" t="s">
        <v>673</v>
      </c>
      <c r="G88" s="96">
        <v>9786383287</v>
      </c>
      <c r="H88" s="96">
        <v>6369869379</v>
      </c>
      <c r="I88" s="96">
        <v>9786383287</v>
      </c>
      <c r="J88" s="96">
        <v>6369869379</v>
      </c>
      <c r="K88" s="95" t="s">
        <v>741</v>
      </c>
      <c r="L88" s="95" t="s">
        <v>800</v>
      </c>
    </row>
    <row r="89" spans="1:12" s="76" customFormat="1" ht="33" customHeight="1" thickBot="1">
      <c r="A89" s="76">
        <v>86</v>
      </c>
      <c r="B89" s="86" t="s">
        <v>498</v>
      </c>
      <c r="C89" s="86" t="s">
        <v>1202</v>
      </c>
      <c r="D89" s="90" t="s">
        <v>566</v>
      </c>
      <c r="E89" s="91" t="s">
        <v>613</v>
      </c>
      <c r="F89" s="91" t="s">
        <v>674</v>
      </c>
      <c r="G89" s="92">
        <v>6385738838</v>
      </c>
      <c r="H89" s="93">
        <v>7418238910</v>
      </c>
      <c r="I89" s="84">
        <v>6385738838</v>
      </c>
      <c r="J89" s="93">
        <v>7418238910</v>
      </c>
      <c r="K89" s="91" t="s">
        <v>742</v>
      </c>
      <c r="L89" s="91" t="s">
        <v>801</v>
      </c>
    </row>
    <row r="90" spans="1:12" s="76" customFormat="1" ht="33" customHeight="1" thickBot="1">
      <c r="A90" s="76">
        <v>87</v>
      </c>
      <c r="B90" s="86" t="s">
        <v>499</v>
      </c>
      <c r="C90" s="86" t="s">
        <v>1203</v>
      </c>
      <c r="D90" s="94" t="s">
        <v>567</v>
      </c>
      <c r="E90" s="95" t="s">
        <v>614</v>
      </c>
      <c r="F90" s="95" t="s">
        <v>675</v>
      </c>
      <c r="G90" s="96">
        <v>6291302720</v>
      </c>
      <c r="H90" s="96">
        <v>7061293059</v>
      </c>
      <c r="I90" s="96">
        <v>9330761153</v>
      </c>
      <c r="J90" s="96">
        <v>7061293059</v>
      </c>
      <c r="K90" s="95" t="s">
        <v>743</v>
      </c>
      <c r="L90" s="95" t="s">
        <v>802</v>
      </c>
    </row>
    <row r="91" spans="1:12" s="76" customFormat="1" ht="33" customHeight="1" thickBot="1">
      <c r="A91" s="76">
        <v>88</v>
      </c>
      <c r="B91" s="86" t="s">
        <v>500</v>
      </c>
      <c r="C91" s="86" t="s">
        <v>544</v>
      </c>
      <c r="D91" s="90">
        <v>38413</v>
      </c>
      <c r="E91" s="91" t="s">
        <v>615</v>
      </c>
      <c r="F91" s="91" t="s">
        <v>676</v>
      </c>
      <c r="G91" s="92">
        <v>9440214394</v>
      </c>
      <c r="H91" s="93">
        <v>9391840472</v>
      </c>
      <c r="I91" s="84">
        <v>9440214394</v>
      </c>
      <c r="J91" s="93">
        <v>7093821203</v>
      </c>
      <c r="K91" s="91" t="s">
        <v>744</v>
      </c>
      <c r="L91" s="91" t="s">
        <v>803</v>
      </c>
    </row>
    <row r="92" spans="1:12" s="76" customFormat="1" ht="33" customHeight="1" thickBot="1">
      <c r="A92" s="76">
        <v>89</v>
      </c>
      <c r="B92" s="86" t="s">
        <v>501</v>
      </c>
      <c r="C92" s="86" t="s">
        <v>1204</v>
      </c>
      <c r="D92" s="94" t="s">
        <v>568</v>
      </c>
      <c r="E92" s="95" t="s">
        <v>616</v>
      </c>
      <c r="F92" s="95" t="s">
        <v>677</v>
      </c>
      <c r="G92" s="96">
        <v>9487492805</v>
      </c>
      <c r="H92" s="96">
        <v>9894874254</v>
      </c>
      <c r="I92" s="96">
        <v>9487492805</v>
      </c>
      <c r="J92" s="96">
        <v>9894874254</v>
      </c>
      <c r="K92" s="95" t="s">
        <v>745</v>
      </c>
      <c r="L92" s="95" t="s">
        <v>804</v>
      </c>
    </row>
    <row r="93" spans="1:12" s="76" customFormat="1" ht="33" customHeight="1" thickBot="1">
      <c r="A93" s="76">
        <v>90</v>
      </c>
      <c r="B93" s="86" t="s">
        <v>502</v>
      </c>
      <c r="C93" s="86" t="s">
        <v>545</v>
      </c>
      <c r="D93" s="90" t="s">
        <v>569</v>
      </c>
      <c r="E93" s="91" t="s">
        <v>617</v>
      </c>
      <c r="F93" s="91" t="s">
        <v>678</v>
      </c>
      <c r="G93" s="92">
        <v>9642622496</v>
      </c>
      <c r="H93" s="93">
        <v>7780444249</v>
      </c>
      <c r="I93" s="84">
        <v>9642622496</v>
      </c>
      <c r="J93" s="93">
        <v>7780444249</v>
      </c>
      <c r="K93" s="91" t="s">
        <v>746</v>
      </c>
      <c r="L93" s="91" t="s">
        <v>805</v>
      </c>
    </row>
    <row r="94" spans="1:12" s="76" customFormat="1" ht="33" customHeight="1" thickBot="1">
      <c r="A94" s="76">
        <v>91</v>
      </c>
      <c r="B94" s="86" t="s">
        <v>503</v>
      </c>
      <c r="C94" s="86" t="s">
        <v>1205</v>
      </c>
      <c r="D94" s="94">
        <v>38325</v>
      </c>
      <c r="E94" s="95" t="s">
        <v>618</v>
      </c>
      <c r="F94" s="95" t="s">
        <v>679</v>
      </c>
      <c r="G94" s="96">
        <v>9038008563</v>
      </c>
      <c r="H94" s="96">
        <v>6289971889</v>
      </c>
      <c r="I94" s="96">
        <v>9830140777</v>
      </c>
      <c r="J94" s="96">
        <v>6289971889</v>
      </c>
      <c r="K94" s="95" t="s">
        <v>747</v>
      </c>
      <c r="L94" s="95" t="s">
        <v>806</v>
      </c>
    </row>
    <row r="95" spans="1:12" s="76" customFormat="1" ht="33" customHeight="1" thickBot="1">
      <c r="A95" s="76">
        <v>92</v>
      </c>
      <c r="B95" s="86" t="s">
        <v>504</v>
      </c>
      <c r="C95" s="86" t="s">
        <v>1206</v>
      </c>
      <c r="D95" s="90" t="s">
        <v>570</v>
      </c>
      <c r="E95" s="91" t="s">
        <v>619</v>
      </c>
      <c r="F95" s="91" t="s">
        <v>680</v>
      </c>
      <c r="G95" s="92">
        <v>9843150758</v>
      </c>
      <c r="H95" s="93">
        <v>9944445672</v>
      </c>
      <c r="I95" s="84">
        <v>9843150758</v>
      </c>
      <c r="J95" s="93">
        <v>9944445672</v>
      </c>
      <c r="K95" s="91" t="s">
        <v>748</v>
      </c>
      <c r="L95" s="91" t="s">
        <v>807</v>
      </c>
    </row>
    <row r="96" spans="1:12" s="76" customFormat="1" ht="33" customHeight="1" thickBot="1">
      <c r="A96" s="76">
        <v>93</v>
      </c>
      <c r="B96" s="86" t="s">
        <v>505</v>
      </c>
      <c r="C96" s="86" t="s">
        <v>1207</v>
      </c>
      <c r="D96" s="94" t="s">
        <v>571</v>
      </c>
      <c r="E96" s="95" t="s">
        <v>620</v>
      </c>
      <c r="F96" s="95" t="s">
        <v>681</v>
      </c>
      <c r="G96" s="96">
        <v>9744442838</v>
      </c>
      <c r="H96" s="96">
        <v>8089485025</v>
      </c>
      <c r="I96" s="96">
        <v>9744442838</v>
      </c>
      <c r="J96" s="96">
        <v>8089485025</v>
      </c>
      <c r="K96" s="95" t="s">
        <v>749</v>
      </c>
      <c r="L96" s="95" t="s">
        <v>808</v>
      </c>
    </row>
    <row r="97" spans="1:12" s="76" customFormat="1" ht="33" customHeight="1" thickBot="1">
      <c r="A97" s="76">
        <v>94</v>
      </c>
      <c r="B97" s="86" t="s">
        <v>506</v>
      </c>
      <c r="C97" s="86" t="s">
        <v>1208</v>
      </c>
      <c r="D97" s="90">
        <v>39053</v>
      </c>
      <c r="E97" s="91" t="s">
        <v>621</v>
      </c>
      <c r="F97" s="91" t="s">
        <v>682</v>
      </c>
      <c r="G97" s="92">
        <v>9524309436</v>
      </c>
      <c r="H97" s="93">
        <v>6383835643</v>
      </c>
      <c r="I97" s="84">
        <v>6383835643</v>
      </c>
      <c r="J97" s="93">
        <v>6383835643</v>
      </c>
      <c r="K97" s="91" t="s">
        <v>750</v>
      </c>
      <c r="L97" s="91" t="s">
        <v>809</v>
      </c>
    </row>
    <row r="98" spans="1:12" s="76" customFormat="1" ht="33" customHeight="1" thickBot="1">
      <c r="A98" s="76">
        <v>95</v>
      </c>
      <c r="B98" s="86" t="s">
        <v>507</v>
      </c>
      <c r="C98" s="86" t="s">
        <v>1209</v>
      </c>
      <c r="D98" s="90">
        <v>38839</v>
      </c>
      <c r="E98" s="91" t="s">
        <v>622</v>
      </c>
      <c r="F98" s="91" t="s">
        <v>683</v>
      </c>
      <c r="G98" s="91" t="s">
        <v>714</v>
      </c>
      <c r="H98" s="93">
        <v>6026751505</v>
      </c>
      <c r="I98" s="91" t="s">
        <v>714</v>
      </c>
      <c r="J98" s="92">
        <v>6026751505</v>
      </c>
      <c r="K98" s="91" t="s">
        <v>751</v>
      </c>
      <c r="L98" s="91" t="s">
        <v>810</v>
      </c>
    </row>
    <row r="99" spans="1:12" s="76" customFormat="1" ht="33" customHeight="1" thickBot="1">
      <c r="A99" s="76">
        <v>96</v>
      </c>
      <c r="B99" s="86" t="s">
        <v>508</v>
      </c>
      <c r="C99" s="86" t="s">
        <v>1210</v>
      </c>
      <c r="D99" s="94">
        <v>39027</v>
      </c>
      <c r="E99" s="95" t="s">
        <v>623</v>
      </c>
      <c r="F99" s="95" t="s">
        <v>684</v>
      </c>
      <c r="G99" s="96">
        <v>6294390591</v>
      </c>
      <c r="H99" s="96">
        <v>9083609482</v>
      </c>
      <c r="I99" s="96">
        <v>6294390591</v>
      </c>
      <c r="J99" s="96">
        <v>9083609482</v>
      </c>
      <c r="K99" s="95" t="s">
        <v>752</v>
      </c>
      <c r="L99" s="95" t="s">
        <v>811</v>
      </c>
    </row>
    <row r="100" spans="1:12" s="76" customFormat="1" ht="33" customHeight="1" thickBot="1">
      <c r="A100" s="76">
        <v>97</v>
      </c>
      <c r="B100" s="86" t="s">
        <v>509</v>
      </c>
      <c r="C100" s="86" t="s">
        <v>1211</v>
      </c>
      <c r="D100" s="90" t="s">
        <v>572</v>
      </c>
      <c r="E100" s="91" t="s">
        <v>624</v>
      </c>
      <c r="F100" s="91" t="s">
        <v>685</v>
      </c>
      <c r="G100" s="92">
        <v>6300639073</v>
      </c>
      <c r="H100" s="93">
        <v>9160188243</v>
      </c>
      <c r="I100" s="84">
        <v>6300639073</v>
      </c>
      <c r="J100" s="93">
        <v>9160188243</v>
      </c>
      <c r="K100" s="91" t="s">
        <v>753</v>
      </c>
      <c r="L100" s="91" t="s">
        <v>812</v>
      </c>
    </row>
    <row r="101" spans="1:12" s="76" customFormat="1" ht="33" customHeight="1" thickBot="1">
      <c r="A101" s="76">
        <v>98</v>
      </c>
      <c r="B101" s="86" t="s">
        <v>510</v>
      </c>
      <c r="C101" s="86" t="s">
        <v>1212</v>
      </c>
      <c r="D101" s="94">
        <v>38208</v>
      </c>
      <c r="E101" s="95" t="s">
        <v>625</v>
      </c>
      <c r="F101" s="95" t="s">
        <v>686</v>
      </c>
      <c r="G101" s="96">
        <v>8116771482</v>
      </c>
      <c r="H101" s="96">
        <v>8697271105</v>
      </c>
      <c r="I101" s="96">
        <v>8116771483</v>
      </c>
      <c r="J101" s="96">
        <v>8697271105</v>
      </c>
      <c r="K101" s="95" t="s">
        <v>754</v>
      </c>
      <c r="L101" s="95" t="s">
        <v>813</v>
      </c>
    </row>
    <row r="102" spans="1:12" s="76" customFormat="1" ht="33" customHeight="1" thickBot="1">
      <c r="A102" s="76">
        <v>99</v>
      </c>
      <c r="B102" s="86" t="s">
        <v>511</v>
      </c>
      <c r="C102" s="86" t="s">
        <v>1213</v>
      </c>
      <c r="D102" s="90" t="s">
        <v>573</v>
      </c>
      <c r="E102" s="91" t="s">
        <v>626</v>
      </c>
      <c r="F102" s="91" t="s">
        <v>687</v>
      </c>
      <c r="G102" s="92">
        <v>7396884402</v>
      </c>
      <c r="H102" s="93">
        <v>7396884402</v>
      </c>
      <c r="I102" s="84">
        <v>7396884402</v>
      </c>
      <c r="J102" s="93">
        <v>7396884402</v>
      </c>
      <c r="K102" s="91" t="s">
        <v>755</v>
      </c>
      <c r="L102" s="91" t="s">
        <v>814</v>
      </c>
    </row>
    <row r="103" spans="1:12" s="76" customFormat="1" ht="33" customHeight="1" thickBot="1">
      <c r="A103" s="76">
        <v>100</v>
      </c>
      <c r="B103" s="86" t="s">
        <v>512</v>
      </c>
      <c r="C103" s="86" t="s">
        <v>1214</v>
      </c>
      <c r="D103" s="94">
        <v>39177</v>
      </c>
      <c r="E103" s="95" t="s">
        <v>627</v>
      </c>
      <c r="F103" s="95" t="s">
        <v>688</v>
      </c>
      <c r="G103" s="96">
        <v>7373141214</v>
      </c>
      <c r="H103" s="96">
        <v>9042641214</v>
      </c>
      <c r="I103" s="96">
        <v>7373141214</v>
      </c>
      <c r="J103" s="96">
        <v>9042641214</v>
      </c>
      <c r="K103" s="95" t="s">
        <v>756</v>
      </c>
      <c r="L103" s="95" t="s">
        <v>815</v>
      </c>
    </row>
    <row r="104" spans="1:12" s="76" customFormat="1" ht="33" customHeight="1" thickBot="1">
      <c r="A104" s="76">
        <v>101</v>
      </c>
      <c r="B104" s="86" t="s">
        <v>513</v>
      </c>
      <c r="C104" s="86" t="s">
        <v>1215</v>
      </c>
      <c r="D104" s="90">
        <v>38815</v>
      </c>
      <c r="E104" s="91" t="s">
        <v>628</v>
      </c>
      <c r="F104" s="91" t="s">
        <v>689</v>
      </c>
      <c r="G104" s="92">
        <v>9976445265</v>
      </c>
      <c r="H104" s="93">
        <v>9363966139</v>
      </c>
      <c r="I104" s="84">
        <v>9976445265</v>
      </c>
      <c r="J104" s="93">
        <v>9363966139</v>
      </c>
      <c r="K104" s="91" t="s">
        <v>757</v>
      </c>
      <c r="L104" s="91" t="s">
        <v>816</v>
      </c>
    </row>
    <row r="105" spans="1:12" s="76" customFormat="1" ht="33" customHeight="1" thickBot="1">
      <c r="A105" s="76">
        <v>102</v>
      </c>
      <c r="B105" s="86" t="s">
        <v>514</v>
      </c>
      <c r="C105" s="86" t="s">
        <v>1216</v>
      </c>
      <c r="D105" s="94">
        <v>39423</v>
      </c>
      <c r="E105" s="95" t="s">
        <v>629</v>
      </c>
      <c r="F105" s="95" t="s">
        <v>690</v>
      </c>
      <c r="G105" s="96">
        <v>9489501341</v>
      </c>
      <c r="H105" s="96">
        <v>8220539341</v>
      </c>
      <c r="I105" s="96">
        <v>9489501341</v>
      </c>
      <c r="J105" s="96">
        <v>8220539341</v>
      </c>
      <c r="K105" s="95" t="s">
        <v>758</v>
      </c>
      <c r="L105" s="95" t="s">
        <v>817</v>
      </c>
    </row>
    <row r="106" spans="1:12" s="76" customFormat="1" ht="33" customHeight="1" thickBot="1">
      <c r="A106" s="76">
        <v>103</v>
      </c>
      <c r="B106" s="86" t="s">
        <v>515</v>
      </c>
      <c r="C106" s="86" t="s">
        <v>1217</v>
      </c>
      <c r="D106" s="90" t="s">
        <v>574</v>
      </c>
      <c r="E106" s="91" t="s">
        <v>630</v>
      </c>
      <c r="F106" s="91" t="s">
        <v>691</v>
      </c>
      <c r="G106" s="92">
        <v>9443183695</v>
      </c>
      <c r="H106" s="93">
        <v>8525828683</v>
      </c>
      <c r="I106" s="84">
        <v>9443183695</v>
      </c>
      <c r="J106" s="93">
        <v>8525928683</v>
      </c>
      <c r="K106" s="91" t="s">
        <v>759</v>
      </c>
      <c r="L106" s="91" t="s">
        <v>818</v>
      </c>
    </row>
    <row r="107" spans="1:12" s="76" customFormat="1" ht="33" customHeight="1" thickBot="1">
      <c r="A107" s="76">
        <v>104</v>
      </c>
      <c r="B107" s="86" t="s">
        <v>516</v>
      </c>
      <c r="C107" s="86" t="s">
        <v>1218</v>
      </c>
      <c r="D107" s="94">
        <v>39052</v>
      </c>
      <c r="E107" s="95" t="s">
        <v>631</v>
      </c>
      <c r="F107" s="95" t="s">
        <v>692</v>
      </c>
      <c r="G107" s="96">
        <v>9790621200</v>
      </c>
      <c r="H107" s="96">
        <v>9944958533</v>
      </c>
      <c r="I107" s="96">
        <v>9790621200</v>
      </c>
      <c r="J107" s="96">
        <v>9944958533</v>
      </c>
      <c r="K107" s="95" t="s">
        <v>760</v>
      </c>
      <c r="L107" s="95" t="s">
        <v>819</v>
      </c>
    </row>
    <row r="108" spans="1:12" s="76" customFormat="1" ht="33" customHeight="1" thickBot="1">
      <c r="A108" s="76">
        <v>105</v>
      </c>
      <c r="B108" s="86" t="s">
        <v>517</v>
      </c>
      <c r="C108" s="86" t="s">
        <v>1219</v>
      </c>
      <c r="D108" s="90" t="s">
        <v>575</v>
      </c>
      <c r="E108" s="91" t="s">
        <v>632</v>
      </c>
      <c r="F108" s="91" t="s">
        <v>693</v>
      </c>
      <c r="G108" s="92">
        <v>9443178957</v>
      </c>
      <c r="H108" s="93">
        <v>9025571302</v>
      </c>
      <c r="I108" s="84">
        <v>9443178957</v>
      </c>
      <c r="J108" s="93">
        <v>9025571302</v>
      </c>
      <c r="K108" s="91" t="s">
        <v>761</v>
      </c>
      <c r="L108" s="91" t="s">
        <v>820</v>
      </c>
    </row>
    <row r="109" spans="1:12" s="76" customFormat="1" ht="33" customHeight="1" thickBot="1">
      <c r="A109" s="76">
        <v>106</v>
      </c>
      <c r="B109" s="86" t="s">
        <v>518</v>
      </c>
      <c r="C109" s="86" t="s">
        <v>1220</v>
      </c>
      <c r="D109" s="94">
        <v>39179</v>
      </c>
      <c r="E109" s="95" t="s">
        <v>633</v>
      </c>
      <c r="F109" s="95" t="s">
        <v>694</v>
      </c>
      <c r="G109" s="96">
        <v>9443490864</v>
      </c>
      <c r="H109" s="96">
        <v>9751666104</v>
      </c>
      <c r="I109" s="96">
        <v>9443490864</v>
      </c>
      <c r="J109" s="96">
        <v>9751666104</v>
      </c>
      <c r="K109" s="95" t="s">
        <v>762</v>
      </c>
      <c r="L109" s="95" t="s">
        <v>821</v>
      </c>
    </row>
    <row r="110" spans="1:12" s="76" customFormat="1" ht="33" customHeight="1" thickBot="1">
      <c r="A110" s="76">
        <v>107</v>
      </c>
      <c r="B110" s="86" t="s">
        <v>519</v>
      </c>
      <c r="C110" s="86" t="s">
        <v>1221</v>
      </c>
      <c r="D110" s="90" t="s">
        <v>576</v>
      </c>
      <c r="E110" s="91" t="s">
        <v>634</v>
      </c>
      <c r="F110" s="91" t="s">
        <v>695</v>
      </c>
      <c r="G110" s="92">
        <v>9884423299</v>
      </c>
      <c r="H110" s="93">
        <v>7994273299</v>
      </c>
      <c r="I110" s="84">
        <v>9884423299</v>
      </c>
      <c r="J110" s="93">
        <v>7994273299</v>
      </c>
      <c r="K110" s="91" t="s">
        <v>763</v>
      </c>
      <c r="L110" s="91" t="s">
        <v>822</v>
      </c>
    </row>
    <row r="111" spans="1:12" s="76" customFormat="1" ht="33" customHeight="1" thickBot="1">
      <c r="A111" s="76">
        <v>108</v>
      </c>
      <c r="B111" s="86" t="s">
        <v>520</v>
      </c>
      <c r="C111" s="86" t="s">
        <v>1222</v>
      </c>
      <c r="D111" s="94" t="s">
        <v>577</v>
      </c>
      <c r="E111" s="95" t="s">
        <v>635</v>
      </c>
      <c r="F111" s="95" t="s">
        <v>696</v>
      </c>
      <c r="G111" s="96">
        <v>9443934942</v>
      </c>
      <c r="H111" s="96">
        <v>9345206083</v>
      </c>
      <c r="I111" s="96">
        <v>9443934942</v>
      </c>
      <c r="J111" s="96">
        <v>9345206083</v>
      </c>
      <c r="K111" s="95" t="s">
        <v>764</v>
      </c>
      <c r="L111" s="95" t="s">
        <v>823</v>
      </c>
    </row>
    <row r="112" spans="1:12" s="76" customFormat="1" ht="33" customHeight="1" thickBot="1">
      <c r="A112" s="76">
        <v>109</v>
      </c>
      <c r="B112" s="86" t="s">
        <v>521</v>
      </c>
      <c r="C112" s="86" t="s">
        <v>1223</v>
      </c>
      <c r="D112" s="90" t="s">
        <v>578</v>
      </c>
      <c r="E112" s="91" t="s">
        <v>636</v>
      </c>
      <c r="F112" s="91" t="s">
        <v>697</v>
      </c>
      <c r="G112" s="92">
        <v>7373467992</v>
      </c>
      <c r="H112" s="93">
        <v>9940960209</v>
      </c>
      <c r="I112" s="84">
        <v>7373467992</v>
      </c>
      <c r="J112" s="93">
        <v>9940960209</v>
      </c>
      <c r="K112" s="91" t="s">
        <v>765</v>
      </c>
      <c r="L112" s="91" t="s">
        <v>824</v>
      </c>
    </row>
    <row r="113" spans="1:12" s="76" customFormat="1" ht="33" customHeight="1" thickBot="1">
      <c r="A113" s="76">
        <v>110</v>
      </c>
      <c r="B113" s="86" t="s">
        <v>522</v>
      </c>
      <c r="C113" s="86" t="s">
        <v>546</v>
      </c>
      <c r="D113" s="94">
        <v>38971</v>
      </c>
      <c r="E113" s="95" t="s">
        <v>637</v>
      </c>
      <c r="F113" s="95" t="s">
        <v>698</v>
      </c>
      <c r="G113" s="96">
        <v>9894934191</v>
      </c>
      <c r="H113" s="96">
        <v>7539950494</v>
      </c>
      <c r="I113" s="96">
        <v>9894934191</v>
      </c>
      <c r="J113" s="96">
        <v>7539950494</v>
      </c>
      <c r="K113" s="95" t="s">
        <v>766</v>
      </c>
      <c r="L113" s="95" t="s">
        <v>825</v>
      </c>
    </row>
    <row r="114" spans="1:12" s="76" customFormat="1" ht="33" customHeight="1" thickBot="1">
      <c r="A114" s="76">
        <v>111</v>
      </c>
      <c r="B114" s="86" t="s">
        <v>523</v>
      </c>
      <c r="C114" s="86" t="s">
        <v>1224</v>
      </c>
      <c r="D114" s="90" t="s">
        <v>579</v>
      </c>
      <c r="E114" s="91" t="s">
        <v>638</v>
      </c>
      <c r="F114" s="91" t="s">
        <v>699</v>
      </c>
      <c r="G114" s="92">
        <v>7305223987</v>
      </c>
      <c r="H114" s="93">
        <v>9489794121</v>
      </c>
      <c r="I114" s="84">
        <v>7305223987</v>
      </c>
      <c r="J114" s="93">
        <v>9489794121</v>
      </c>
      <c r="K114" s="91" t="s">
        <v>767</v>
      </c>
      <c r="L114" s="91" t="s">
        <v>826</v>
      </c>
    </row>
    <row r="115" spans="1:12" s="76" customFormat="1" ht="33" customHeight="1" thickBot="1">
      <c r="A115" s="76">
        <v>112</v>
      </c>
      <c r="B115" s="86" t="s">
        <v>524</v>
      </c>
      <c r="C115" s="86" t="s">
        <v>1225</v>
      </c>
      <c r="D115" s="94" t="s">
        <v>580</v>
      </c>
      <c r="E115" s="95" t="s">
        <v>639</v>
      </c>
      <c r="F115" s="95" t="s">
        <v>700</v>
      </c>
      <c r="G115" s="95">
        <v>9486527817</v>
      </c>
      <c r="H115" s="96">
        <v>9025137992</v>
      </c>
      <c r="I115" s="95">
        <v>9486527817</v>
      </c>
      <c r="J115" s="96">
        <v>9025137992</v>
      </c>
      <c r="K115" s="95" t="s">
        <v>768</v>
      </c>
      <c r="L115" s="95" t="s">
        <v>827</v>
      </c>
    </row>
    <row r="116" spans="1:12" s="76" customFormat="1" ht="33" customHeight="1" thickBot="1">
      <c r="A116" s="76">
        <v>113</v>
      </c>
      <c r="B116" s="86" t="s">
        <v>525</v>
      </c>
      <c r="C116" s="86" t="s">
        <v>547</v>
      </c>
      <c r="D116" s="90">
        <v>39239</v>
      </c>
      <c r="E116" s="91" t="s">
        <v>640</v>
      </c>
      <c r="F116" s="91" t="s">
        <v>701</v>
      </c>
      <c r="G116" s="91" t="s">
        <v>713</v>
      </c>
      <c r="H116" s="93">
        <v>8122727296</v>
      </c>
      <c r="I116" s="91" t="s">
        <v>713</v>
      </c>
      <c r="J116" s="92">
        <v>8122727296</v>
      </c>
      <c r="K116" s="91" t="s">
        <v>713</v>
      </c>
      <c r="L116" s="91" t="s">
        <v>828</v>
      </c>
    </row>
    <row r="117" spans="1:12" s="76" customFormat="1" ht="33" customHeight="1" thickBot="1">
      <c r="A117" s="76">
        <v>114</v>
      </c>
      <c r="B117" s="86" t="s">
        <v>526</v>
      </c>
      <c r="C117" s="86" t="s">
        <v>1226</v>
      </c>
      <c r="D117" s="94" t="s">
        <v>581</v>
      </c>
      <c r="E117" s="95" t="s">
        <v>641</v>
      </c>
      <c r="F117" s="95" t="s">
        <v>702</v>
      </c>
      <c r="G117" s="96">
        <v>9447981306</v>
      </c>
      <c r="H117" s="96">
        <v>9744981306</v>
      </c>
      <c r="I117" s="96">
        <v>9447981306</v>
      </c>
      <c r="J117" s="96">
        <v>9744981306</v>
      </c>
      <c r="K117" s="95" t="s">
        <v>769</v>
      </c>
      <c r="L117" s="95" t="s">
        <v>829</v>
      </c>
    </row>
    <row r="118" spans="1:12" s="76" customFormat="1" ht="33" customHeight="1" thickBot="1">
      <c r="B118" s="86" t="s">
        <v>1180</v>
      </c>
      <c r="C118" s="86" t="s">
        <v>1181</v>
      </c>
      <c r="D118" s="86" t="s">
        <v>1182</v>
      </c>
      <c r="E118" s="86" t="s">
        <v>1183</v>
      </c>
      <c r="F118" s="86" t="s">
        <v>1184</v>
      </c>
      <c r="G118" s="86">
        <v>9443258641</v>
      </c>
      <c r="H118" s="86">
        <v>9597558295</v>
      </c>
      <c r="I118" s="86">
        <v>9443258641</v>
      </c>
      <c r="J118" s="86">
        <v>9597558295</v>
      </c>
      <c r="K118" s="86" t="s">
        <v>1185</v>
      </c>
      <c r="L118" s="86" t="s">
        <v>1186</v>
      </c>
    </row>
    <row r="119" spans="1:12" s="76" customFormat="1" ht="33" customHeight="1" thickBot="1">
      <c r="A119" s="76">
        <v>115</v>
      </c>
      <c r="B119" s="86" t="s">
        <v>527</v>
      </c>
      <c r="C119" s="86" t="s">
        <v>1227</v>
      </c>
      <c r="D119" s="90">
        <v>39240</v>
      </c>
      <c r="E119" s="91" t="s">
        <v>642</v>
      </c>
      <c r="F119" s="91" t="s">
        <v>703</v>
      </c>
      <c r="G119" s="92">
        <v>9486162042</v>
      </c>
      <c r="H119" s="93">
        <v>8903962042</v>
      </c>
      <c r="I119" s="84">
        <v>948616204</v>
      </c>
      <c r="J119" s="93">
        <v>8903962042</v>
      </c>
      <c r="K119" s="91" t="s">
        <v>770</v>
      </c>
      <c r="L119" s="91" t="s">
        <v>830</v>
      </c>
    </row>
    <row r="120" spans="1:12" s="76" customFormat="1" ht="33" customHeight="1" thickBot="1">
      <c r="A120" s="76">
        <v>116</v>
      </c>
      <c r="B120" s="86" t="s">
        <v>528</v>
      </c>
      <c r="C120" s="86" t="s">
        <v>1228</v>
      </c>
      <c r="D120" s="94" t="s">
        <v>582</v>
      </c>
      <c r="E120" s="95" t="s">
        <v>643</v>
      </c>
      <c r="F120" s="95" t="s">
        <v>704</v>
      </c>
      <c r="G120" s="96">
        <v>8056350013</v>
      </c>
      <c r="H120" s="96">
        <v>8667011895</v>
      </c>
      <c r="I120" s="96">
        <v>8056350013</v>
      </c>
      <c r="J120" s="96">
        <v>8667011895</v>
      </c>
      <c r="K120" s="95" t="s">
        <v>771</v>
      </c>
      <c r="L120" s="95" t="s">
        <v>831</v>
      </c>
    </row>
    <row r="121" spans="1:12" s="76" customFormat="1" ht="33" customHeight="1" thickBot="1">
      <c r="A121" s="76">
        <v>117</v>
      </c>
      <c r="B121" s="86" t="s">
        <v>529</v>
      </c>
      <c r="C121" s="86" t="s">
        <v>1229</v>
      </c>
      <c r="D121" s="90" t="s">
        <v>583</v>
      </c>
      <c r="E121" s="91" t="s">
        <v>644</v>
      </c>
      <c r="F121" s="91" t="s">
        <v>705</v>
      </c>
      <c r="G121" s="92">
        <v>6380320830</v>
      </c>
      <c r="H121" s="93">
        <v>8838560247</v>
      </c>
      <c r="I121" s="84">
        <v>6380320830</v>
      </c>
      <c r="J121" s="93">
        <v>8838560247</v>
      </c>
      <c r="K121" s="91" t="s">
        <v>772</v>
      </c>
      <c r="L121" s="91" t="s">
        <v>832</v>
      </c>
    </row>
    <row r="122" spans="1:12" s="76" customFormat="1" ht="33" customHeight="1" thickBot="1">
      <c r="A122" s="76">
        <v>118</v>
      </c>
      <c r="B122" s="86" t="s">
        <v>530</v>
      </c>
      <c r="C122" s="86" t="s">
        <v>1230</v>
      </c>
      <c r="D122" s="94" t="s">
        <v>584</v>
      </c>
      <c r="E122" s="95" t="s">
        <v>645</v>
      </c>
      <c r="F122" s="95" t="s">
        <v>706</v>
      </c>
      <c r="G122" s="96">
        <v>9424007112</v>
      </c>
      <c r="H122" s="96">
        <v>8319576981</v>
      </c>
      <c r="I122" s="96">
        <v>9424007112</v>
      </c>
      <c r="J122" s="96" t="s">
        <v>717</v>
      </c>
      <c r="K122" s="95" t="s">
        <v>773</v>
      </c>
      <c r="L122" s="95" t="s">
        <v>833</v>
      </c>
    </row>
    <row r="123" spans="1:12" s="76" customFormat="1" ht="33" customHeight="1" thickBot="1">
      <c r="A123" s="76">
        <v>119</v>
      </c>
      <c r="B123" s="86" t="s">
        <v>531</v>
      </c>
      <c r="C123" s="86" t="s">
        <v>548</v>
      </c>
      <c r="D123" s="90" t="s">
        <v>585</v>
      </c>
      <c r="E123" s="91" t="s">
        <v>646</v>
      </c>
      <c r="F123" s="91" t="s">
        <v>707</v>
      </c>
      <c r="G123" s="92">
        <v>8825933286</v>
      </c>
      <c r="H123" s="93">
        <v>8072035299</v>
      </c>
      <c r="I123" s="84">
        <v>8825933296</v>
      </c>
      <c r="J123" s="93">
        <v>8072035299</v>
      </c>
      <c r="K123" s="91" t="s">
        <v>774</v>
      </c>
      <c r="L123" s="91" t="s">
        <v>834</v>
      </c>
    </row>
    <row r="124" spans="1:12" s="76" customFormat="1" ht="33" customHeight="1" thickBot="1">
      <c r="A124" s="76">
        <v>120</v>
      </c>
      <c r="B124" s="86" t="s">
        <v>532</v>
      </c>
      <c r="C124" s="86" t="s">
        <v>549</v>
      </c>
      <c r="D124" s="99" t="s">
        <v>586</v>
      </c>
      <c r="E124" s="100" t="s">
        <v>647</v>
      </c>
      <c r="F124" s="100" t="s">
        <v>708</v>
      </c>
      <c r="G124" s="100">
        <v>9994379005</v>
      </c>
      <c r="H124" s="100">
        <v>9626499005</v>
      </c>
      <c r="I124" s="100">
        <v>9994379005</v>
      </c>
      <c r="J124" s="100">
        <v>9626499005</v>
      </c>
      <c r="K124" s="100" t="s">
        <v>775</v>
      </c>
      <c r="L124" s="100" t="s">
        <v>835</v>
      </c>
    </row>
    <row r="125" spans="1:12" s="76" customFormat="1" ht="33" customHeight="1" thickBot="1">
      <c r="A125" s="76">
        <v>121</v>
      </c>
      <c r="B125" s="86" t="s">
        <v>533</v>
      </c>
      <c r="C125" s="86" t="s">
        <v>1231</v>
      </c>
      <c r="D125" s="101" t="s">
        <v>587</v>
      </c>
      <c r="E125" s="82" t="s">
        <v>648</v>
      </c>
      <c r="F125" s="82" t="s">
        <v>709</v>
      </c>
      <c r="G125" s="82">
        <v>9849458631</v>
      </c>
      <c r="H125" s="82">
        <v>6369830016</v>
      </c>
      <c r="I125" s="82">
        <v>9849458631</v>
      </c>
      <c r="J125" s="82">
        <v>6369830016</v>
      </c>
      <c r="K125" s="82" t="s">
        <v>776</v>
      </c>
      <c r="L125" s="82" t="s">
        <v>836</v>
      </c>
    </row>
    <row r="126" spans="1:12" s="76" customFormat="1" ht="33" customHeight="1" thickBot="1">
      <c r="A126" s="76">
        <v>122</v>
      </c>
      <c r="B126" s="102" t="s">
        <v>837</v>
      </c>
      <c r="C126" s="102" t="s">
        <v>838</v>
      </c>
      <c r="D126" s="103">
        <v>39156</v>
      </c>
      <c r="E126" s="102" t="s">
        <v>839</v>
      </c>
      <c r="F126" s="102" t="s">
        <v>840</v>
      </c>
      <c r="G126" s="102">
        <v>9442801283</v>
      </c>
      <c r="H126" s="102">
        <v>9025213185</v>
      </c>
      <c r="I126" s="102">
        <v>9442801283</v>
      </c>
      <c r="J126" s="102">
        <v>9025213185</v>
      </c>
      <c r="K126" s="102" t="s">
        <v>841</v>
      </c>
      <c r="L126" s="102" t="s">
        <v>842</v>
      </c>
    </row>
    <row r="127" spans="1:12" s="76" customFormat="1" ht="33" customHeight="1" thickBot="1">
      <c r="A127" s="76">
        <v>123</v>
      </c>
      <c r="B127" s="104" t="s">
        <v>843</v>
      </c>
      <c r="C127" s="104" t="s">
        <v>844</v>
      </c>
      <c r="D127" s="105">
        <v>38835</v>
      </c>
      <c r="E127" s="104" t="s">
        <v>845</v>
      </c>
      <c r="F127" s="104" t="s">
        <v>846</v>
      </c>
      <c r="G127" s="104">
        <v>8531014158</v>
      </c>
      <c r="H127" s="104">
        <v>7708744531</v>
      </c>
      <c r="I127" s="104">
        <v>8531014158</v>
      </c>
      <c r="J127" s="104">
        <v>7708744531</v>
      </c>
      <c r="K127" s="104" t="s">
        <v>847</v>
      </c>
      <c r="L127" s="104" t="s">
        <v>847</v>
      </c>
    </row>
    <row r="128" spans="1:12" s="76" customFormat="1" ht="33" customHeight="1" thickBot="1">
      <c r="A128" s="76">
        <v>124</v>
      </c>
      <c r="B128" s="104" t="s">
        <v>848</v>
      </c>
      <c r="C128" s="104" t="s">
        <v>849</v>
      </c>
      <c r="D128" s="105">
        <v>38988</v>
      </c>
      <c r="E128" s="104" t="s">
        <v>850</v>
      </c>
      <c r="F128" s="104" t="s">
        <v>661</v>
      </c>
      <c r="G128" s="104">
        <v>9159121133</v>
      </c>
      <c r="H128" s="104">
        <v>9176821133</v>
      </c>
      <c r="I128" s="104">
        <v>9159121133</v>
      </c>
      <c r="J128" s="104">
        <v>9176821133</v>
      </c>
      <c r="K128" s="104" t="s">
        <v>851</v>
      </c>
      <c r="L128" s="104" t="s">
        <v>852</v>
      </c>
    </row>
    <row r="129" spans="1:12" s="76" customFormat="1" ht="33" customHeight="1" thickBot="1">
      <c r="A129" s="76">
        <v>125</v>
      </c>
      <c r="B129" s="104" t="s">
        <v>853</v>
      </c>
      <c r="C129" s="104" t="s">
        <v>854</v>
      </c>
      <c r="D129" s="105">
        <v>38635</v>
      </c>
      <c r="E129" s="104" t="s">
        <v>855</v>
      </c>
      <c r="F129" s="104" t="s">
        <v>856</v>
      </c>
      <c r="G129" s="104">
        <v>9919280764</v>
      </c>
      <c r="H129" s="104">
        <v>7905731788</v>
      </c>
      <c r="I129" s="104">
        <v>9919280764</v>
      </c>
      <c r="J129" s="104">
        <v>7905731788</v>
      </c>
      <c r="K129" s="104" t="s">
        <v>857</v>
      </c>
      <c r="L129" s="104" t="s">
        <v>858</v>
      </c>
    </row>
    <row r="130" spans="1:12" s="76" customFormat="1" ht="33" customHeight="1" thickBot="1">
      <c r="A130" s="76">
        <v>126</v>
      </c>
      <c r="B130" s="104" t="s">
        <v>859</v>
      </c>
      <c r="C130" s="104" t="s">
        <v>860</v>
      </c>
      <c r="D130" s="105">
        <v>38748</v>
      </c>
      <c r="E130" s="104" t="s">
        <v>861</v>
      </c>
      <c r="F130" s="104" t="s">
        <v>862</v>
      </c>
      <c r="G130" s="104">
        <v>7226043816</v>
      </c>
      <c r="H130" s="104">
        <v>7016534344</v>
      </c>
      <c r="I130" s="104">
        <v>7226043816</v>
      </c>
      <c r="J130" s="104">
        <v>7016534344</v>
      </c>
      <c r="K130" s="104" t="s">
        <v>863</v>
      </c>
      <c r="L130" s="104" t="s">
        <v>864</v>
      </c>
    </row>
    <row r="131" spans="1:12" s="76" customFormat="1" ht="33" customHeight="1" thickBot="1">
      <c r="A131" s="76">
        <v>127</v>
      </c>
      <c r="B131" s="104" t="s">
        <v>865</v>
      </c>
      <c r="C131" s="104" t="s">
        <v>866</v>
      </c>
      <c r="D131" s="105">
        <v>39288</v>
      </c>
      <c r="E131" s="104" t="s">
        <v>867</v>
      </c>
      <c r="F131" s="104" t="s">
        <v>868</v>
      </c>
      <c r="G131" s="104">
        <v>9443957714</v>
      </c>
      <c r="H131" s="104">
        <v>9344837015</v>
      </c>
      <c r="I131" s="104">
        <v>9443957714</v>
      </c>
      <c r="J131" s="104">
        <v>9344837015</v>
      </c>
      <c r="K131" s="104" t="s">
        <v>869</v>
      </c>
      <c r="L131" s="104" t="s">
        <v>870</v>
      </c>
    </row>
    <row r="132" spans="1:12" s="76" customFormat="1" ht="33" customHeight="1" thickBot="1">
      <c r="A132" s="76">
        <v>128</v>
      </c>
      <c r="B132" s="104" t="s">
        <v>871</v>
      </c>
      <c r="C132" s="104" t="s">
        <v>872</v>
      </c>
      <c r="D132" s="105">
        <v>39012</v>
      </c>
      <c r="E132" s="104" t="s">
        <v>873</v>
      </c>
      <c r="F132" s="104" t="s">
        <v>874</v>
      </c>
      <c r="G132" s="104">
        <v>8610684873</v>
      </c>
      <c r="H132" s="104">
        <v>9865401185</v>
      </c>
      <c r="I132" s="104">
        <v>8610684873</v>
      </c>
      <c r="J132" s="104">
        <v>9865401185</v>
      </c>
      <c r="K132" s="104" t="s">
        <v>875</v>
      </c>
      <c r="L132" s="104" t="s">
        <v>876</v>
      </c>
    </row>
    <row r="133" spans="1:12" s="76" customFormat="1" ht="33" customHeight="1" thickBot="1">
      <c r="A133" s="76">
        <v>129</v>
      </c>
      <c r="B133" s="104" t="s">
        <v>877</v>
      </c>
      <c r="C133" s="104" t="s">
        <v>878</v>
      </c>
      <c r="D133" s="105">
        <v>38951</v>
      </c>
      <c r="E133" s="104" t="s">
        <v>879</v>
      </c>
      <c r="F133" s="104" t="s">
        <v>880</v>
      </c>
      <c r="G133" s="104">
        <v>9942355540</v>
      </c>
      <c r="H133" s="104">
        <v>8438974540</v>
      </c>
      <c r="I133" s="104">
        <v>9942355540</v>
      </c>
      <c r="J133" s="104">
        <v>8438974540</v>
      </c>
      <c r="K133" s="104" t="s">
        <v>881</v>
      </c>
      <c r="L133" s="104" t="s">
        <v>882</v>
      </c>
    </row>
    <row r="134" spans="1:12" s="76" customFormat="1" ht="33" customHeight="1" thickBot="1">
      <c r="A134" s="76">
        <v>130</v>
      </c>
      <c r="B134" s="104" t="s">
        <v>883</v>
      </c>
      <c r="C134" s="104" t="s">
        <v>884</v>
      </c>
      <c r="D134" s="105">
        <v>39144</v>
      </c>
      <c r="E134" s="104" t="s">
        <v>885</v>
      </c>
      <c r="F134" s="104" t="s">
        <v>886</v>
      </c>
      <c r="G134" s="104">
        <v>9080976668</v>
      </c>
      <c r="H134" s="104">
        <v>9865179222</v>
      </c>
      <c r="I134" s="104">
        <v>9080976668</v>
      </c>
      <c r="J134" s="104">
        <v>9865179222</v>
      </c>
      <c r="K134" s="104" t="s">
        <v>887</v>
      </c>
      <c r="L134" s="104" t="s">
        <v>887</v>
      </c>
    </row>
    <row r="135" spans="1:12" s="76" customFormat="1" ht="33" customHeight="1" thickBot="1">
      <c r="A135" s="76">
        <v>131</v>
      </c>
      <c r="B135" s="104" t="s">
        <v>888</v>
      </c>
      <c r="C135" s="104" t="s">
        <v>889</v>
      </c>
      <c r="D135" s="105">
        <v>39097</v>
      </c>
      <c r="E135" s="104" t="s">
        <v>890</v>
      </c>
      <c r="F135" s="104" t="s">
        <v>891</v>
      </c>
      <c r="G135" s="104">
        <v>9789494555</v>
      </c>
      <c r="H135" s="104">
        <v>9629414767</v>
      </c>
      <c r="I135" s="104">
        <v>9789494555</v>
      </c>
      <c r="J135" s="104">
        <v>9629414767</v>
      </c>
      <c r="K135" s="104" t="s">
        <v>892</v>
      </c>
      <c r="L135" s="104" t="s">
        <v>893</v>
      </c>
    </row>
    <row r="136" spans="1:12" s="76" customFormat="1" ht="33" customHeight="1" thickBot="1">
      <c r="A136" s="76">
        <v>132</v>
      </c>
      <c r="B136" s="104" t="s">
        <v>895</v>
      </c>
      <c r="C136" s="104" t="s">
        <v>896</v>
      </c>
      <c r="D136" s="105">
        <v>39045</v>
      </c>
      <c r="E136" s="104" t="s">
        <v>897</v>
      </c>
      <c r="F136" s="104" t="s">
        <v>898</v>
      </c>
      <c r="G136" s="104">
        <v>8902716038</v>
      </c>
      <c r="H136" s="104">
        <v>8248564154</v>
      </c>
      <c r="I136" s="104">
        <v>8902716038</v>
      </c>
      <c r="J136" s="104">
        <v>8248564154</v>
      </c>
      <c r="K136" s="104" t="s">
        <v>899</v>
      </c>
      <c r="L136" s="104" t="s">
        <v>900</v>
      </c>
    </row>
    <row r="137" spans="1:12" s="76" customFormat="1" ht="33" customHeight="1" thickBot="1">
      <c r="A137" s="76">
        <v>133</v>
      </c>
      <c r="B137" s="104" t="s">
        <v>901</v>
      </c>
      <c r="C137" s="104" t="s">
        <v>902</v>
      </c>
      <c r="D137" s="105">
        <v>38706</v>
      </c>
      <c r="E137" s="104" t="s">
        <v>903</v>
      </c>
      <c r="F137" s="104" t="s">
        <v>904</v>
      </c>
      <c r="G137" s="104">
        <v>8008883958</v>
      </c>
      <c r="H137" s="104">
        <v>9392674183</v>
      </c>
      <c r="I137" s="104">
        <v>8008883958</v>
      </c>
      <c r="J137" s="104">
        <v>9392674183</v>
      </c>
      <c r="K137" s="104" t="s">
        <v>905</v>
      </c>
      <c r="L137" s="104" t="s">
        <v>906</v>
      </c>
    </row>
    <row r="138" spans="1:12" s="76" customFormat="1" ht="33" customHeight="1" thickBot="1">
      <c r="A138" s="76">
        <v>134</v>
      </c>
      <c r="B138" s="104" t="s">
        <v>907</v>
      </c>
      <c r="C138" s="104" t="s">
        <v>908</v>
      </c>
      <c r="D138" s="105">
        <v>38936</v>
      </c>
      <c r="E138" s="104" t="s">
        <v>909</v>
      </c>
      <c r="F138" s="104" t="s">
        <v>910</v>
      </c>
      <c r="G138" s="104">
        <v>9976897389</v>
      </c>
      <c r="H138" s="104">
        <v>9976897389</v>
      </c>
      <c r="I138" s="104">
        <v>9976897389</v>
      </c>
      <c r="J138" s="104">
        <v>9976897389</v>
      </c>
      <c r="K138" s="104" t="s">
        <v>911</v>
      </c>
      <c r="L138" s="104" t="s">
        <v>912</v>
      </c>
    </row>
    <row r="139" spans="1:12" s="76" customFormat="1" ht="33" customHeight="1" thickBot="1">
      <c r="A139" s="76">
        <v>135</v>
      </c>
      <c r="B139" s="104" t="s">
        <v>914</v>
      </c>
      <c r="C139" s="104" t="s">
        <v>915</v>
      </c>
      <c r="D139" s="105">
        <v>38991</v>
      </c>
      <c r="E139" s="104" t="s">
        <v>916</v>
      </c>
      <c r="F139" s="104" t="s">
        <v>917</v>
      </c>
      <c r="G139" s="104">
        <v>9791141403</v>
      </c>
      <c r="H139" s="104">
        <v>8072494330</v>
      </c>
      <c r="I139" s="104">
        <v>9791141403</v>
      </c>
      <c r="J139" s="104">
        <v>8072494330</v>
      </c>
      <c r="K139" s="104" t="s">
        <v>918</v>
      </c>
      <c r="L139" s="104" t="s">
        <v>919</v>
      </c>
    </row>
    <row r="140" spans="1:12" s="76" customFormat="1" ht="33" customHeight="1" thickBot="1">
      <c r="A140" s="76">
        <v>136</v>
      </c>
      <c r="B140" s="104" t="s">
        <v>920</v>
      </c>
      <c r="C140" s="104" t="s">
        <v>921</v>
      </c>
      <c r="D140" s="105">
        <v>39103</v>
      </c>
      <c r="E140" s="104" t="s">
        <v>922</v>
      </c>
      <c r="F140" s="104" t="s">
        <v>923</v>
      </c>
      <c r="G140" s="104">
        <v>9443421526</v>
      </c>
      <c r="H140" s="104">
        <v>8778913824</v>
      </c>
      <c r="I140" s="104">
        <v>9443421526</v>
      </c>
      <c r="J140" s="104">
        <v>8778913824</v>
      </c>
      <c r="K140" s="104" t="s">
        <v>924</v>
      </c>
      <c r="L140" s="104" t="s">
        <v>925</v>
      </c>
    </row>
    <row r="141" spans="1:12" s="76" customFormat="1" ht="33" customHeight="1" thickBot="1">
      <c r="A141" s="76">
        <v>137</v>
      </c>
      <c r="B141" s="104" t="s">
        <v>926</v>
      </c>
      <c r="C141" s="104" t="s">
        <v>927</v>
      </c>
      <c r="D141" s="105">
        <v>39174</v>
      </c>
      <c r="E141" s="104" t="s">
        <v>928</v>
      </c>
      <c r="F141" s="104" t="s">
        <v>929</v>
      </c>
      <c r="G141" s="104" t="s">
        <v>713</v>
      </c>
      <c r="H141" s="104">
        <v>9345995884</v>
      </c>
      <c r="I141" s="104" t="s">
        <v>713</v>
      </c>
      <c r="J141" s="104">
        <v>9345995884</v>
      </c>
      <c r="K141" s="104" t="s">
        <v>713</v>
      </c>
      <c r="L141" s="104" t="s">
        <v>930</v>
      </c>
    </row>
    <row r="142" spans="1:12" s="76" customFormat="1" ht="33" customHeight="1" thickBot="1">
      <c r="A142" s="76">
        <v>138</v>
      </c>
      <c r="B142" s="104" t="s">
        <v>931</v>
      </c>
      <c r="C142" s="104" t="s">
        <v>932</v>
      </c>
      <c r="D142" s="105">
        <v>39283</v>
      </c>
      <c r="E142" s="104" t="s">
        <v>933</v>
      </c>
      <c r="F142" s="104" t="s">
        <v>934</v>
      </c>
      <c r="G142" s="104">
        <v>8825844365</v>
      </c>
      <c r="H142" s="104">
        <v>9524299178</v>
      </c>
      <c r="I142" s="104">
        <v>8825844365</v>
      </c>
      <c r="J142" s="104">
        <v>9524299178</v>
      </c>
      <c r="K142" s="104" t="s">
        <v>935</v>
      </c>
      <c r="L142" s="104" t="s">
        <v>936</v>
      </c>
    </row>
    <row r="143" spans="1:12" s="76" customFormat="1" ht="33" customHeight="1" thickBot="1">
      <c r="A143" s="76">
        <v>139</v>
      </c>
      <c r="B143" s="104" t="s">
        <v>937</v>
      </c>
      <c r="C143" s="104" t="s">
        <v>938</v>
      </c>
      <c r="D143" s="105">
        <v>38876</v>
      </c>
      <c r="E143" s="104" t="s">
        <v>939</v>
      </c>
      <c r="F143" s="104" t="s">
        <v>940</v>
      </c>
      <c r="G143" s="104">
        <v>9865255489</v>
      </c>
      <c r="H143" s="104">
        <v>9176255489</v>
      </c>
      <c r="I143" s="104">
        <v>9865255489</v>
      </c>
      <c r="J143" s="104">
        <v>9176255489</v>
      </c>
      <c r="K143" s="104" t="s">
        <v>941</v>
      </c>
      <c r="L143" s="104" t="s">
        <v>942</v>
      </c>
    </row>
    <row r="144" spans="1:12" s="76" customFormat="1" ht="33" customHeight="1" thickBot="1">
      <c r="A144" s="76">
        <v>140</v>
      </c>
      <c r="B144" s="104" t="s">
        <v>943</v>
      </c>
      <c r="C144" s="104" t="s">
        <v>944</v>
      </c>
      <c r="D144" s="105">
        <v>38595</v>
      </c>
      <c r="E144" s="104" t="s">
        <v>945</v>
      </c>
      <c r="F144" s="104" t="s">
        <v>946</v>
      </c>
      <c r="G144" s="104">
        <v>9789762087</v>
      </c>
      <c r="H144" s="104">
        <v>6379412724</v>
      </c>
      <c r="I144" s="104">
        <v>9789762087</v>
      </c>
      <c r="J144" s="104">
        <v>6379412724</v>
      </c>
      <c r="K144" s="104" t="s">
        <v>947</v>
      </c>
      <c r="L144" s="104" t="s">
        <v>948</v>
      </c>
    </row>
    <row r="145" spans="1:12" s="76" customFormat="1" ht="33" customHeight="1" thickBot="1">
      <c r="A145" s="76">
        <v>141</v>
      </c>
      <c r="B145" s="104" t="s">
        <v>949</v>
      </c>
      <c r="C145" s="104" t="s">
        <v>950</v>
      </c>
      <c r="D145" s="105">
        <v>39300</v>
      </c>
      <c r="E145" s="104" t="s">
        <v>951</v>
      </c>
      <c r="F145" s="104" t="s">
        <v>952</v>
      </c>
      <c r="G145" s="104">
        <v>9443193255</v>
      </c>
      <c r="H145" s="104">
        <v>8300293255</v>
      </c>
      <c r="I145" s="104">
        <v>9443193255</v>
      </c>
      <c r="J145" s="104">
        <v>8300293255</v>
      </c>
      <c r="K145" s="104" t="s">
        <v>953</v>
      </c>
      <c r="L145" s="104" t="s">
        <v>954</v>
      </c>
    </row>
    <row r="146" spans="1:12" s="76" customFormat="1" ht="33" customHeight="1" thickBot="1">
      <c r="A146" s="76">
        <v>142</v>
      </c>
      <c r="B146" s="104" t="s">
        <v>955</v>
      </c>
      <c r="C146" s="104" t="s">
        <v>956</v>
      </c>
      <c r="D146" s="105">
        <v>39070</v>
      </c>
      <c r="E146" s="104" t="s">
        <v>957</v>
      </c>
      <c r="F146" s="104" t="s">
        <v>958</v>
      </c>
      <c r="G146" s="104">
        <v>9789481132</v>
      </c>
      <c r="H146" s="104">
        <v>8122871132</v>
      </c>
      <c r="I146" s="104">
        <v>9789481132</v>
      </c>
      <c r="J146" s="104">
        <v>8122871132</v>
      </c>
      <c r="K146" s="104" t="s">
        <v>959</v>
      </c>
      <c r="L146" s="104" t="s">
        <v>960</v>
      </c>
    </row>
    <row r="147" spans="1:12" s="76" customFormat="1" ht="33" customHeight="1" thickBot="1">
      <c r="A147" s="76">
        <v>143</v>
      </c>
      <c r="B147" s="104" t="s">
        <v>961</v>
      </c>
      <c r="C147" s="104" t="s">
        <v>962</v>
      </c>
      <c r="D147" s="105">
        <v>38777</v>
      </c>
      <c r="E147" s="104" t="s">
        <v>963</v>
      </c>
      <c r="F147" s="104" t="s">
        <v>964</v>
      </c>
      <c r="G147" s="104">
        <v>9400252339</v>
      </c>
      <c r="H147" s="104">
        <v>8330030339</v>
      </c>
      <c r="I147" s="104">
        <v>9400252339</v>
      </c>
      <c r="J147" s="104">
        <v>8330030339</v>
      </c>
      <c r="K147" s="104" t="s">
        <v>965</v>
      </c>
      <c r="L147" s="104" t="s">
        <v>966</v>
      </c>
    </row>
    <row r="148" spans="1:12" s="76" customFormat="1" ht="33" customHeight="1" thickBot="1">
      <c r="A148" s="76">
        <v>144</v>
      </c>
      <c r="B148" s="104" t="s">
        <v>967</v>
      </c>
      <c r="C148" s="104" t="s">
        <v>968</v>
      </c>
      <c r="D148" s="105">
        <v>39132</v>
      </c>
      <c r="E148" s="104" t="s">
        <v>969</v>
      </c>
      <c r="F148" s="104" t="s">
        <v>970</v>
      </c>
      <c r="G148" s="104">
        <v>9488294565</v>
      </c>
      <c r="H148" s="104">
        <v>7904218420</v>
      </c>
      <c r="I148" s="104">
        <v>9488294565</v>
      </c>
      <c r="J148" s="104">
        <v>7904218420</v>
      </c>
      <c r="K148" s="104" t="s">
        <v>971</v>
      </c>
      <c r="L148" s="104" t="s">
        <v>972</v>
      </c>
    </row>
    <row r="149" spans="1:12" s="76" customFormat="1" ht="33" customHeight="1" thickBot="1">
      <c r="A149" s="76">
        <v>145</v>
      </c>
      <c r="B149" s="104" t="s">
        <v>973</v>
      </c>
      <c r="C149" s="104" t="s">
        <v>974</v>
      </c>
      <c r="D149" s="105">
        <v>39251</v>
      </c>
      <c r="E149" s="104" t="s">
        <v>975</v>
      </c>
      <c r="F149" s="104" t="s">
        <v>976</v>
      </c>
      <c r="G149" s="104">
        <v>9486752318</v>
      </c>
      <c r="H149" s="104">
        <v>8848763189</v>
      </c>
      <c r="I149" s="104">
        <v>9486752318</v>
      </c>
      <c r="J149" s="104">
        <v>8848763189</v>
      </c>
      <c r="K149" s="104" t="s">
        <v>977</v>
      </c>
      <c r="L149" s="104" t="s">
        <v>978</v>
      </c>
    </row>
    <row r="150" spans="1:12" s="76" customFormat="1" ht="33" customHeight="1" thickBot="1">
      <c r="A150" s="76">
        <v>146</v>
      </c>
      <c r="B150" s="104" t="s">
        <v>979</v>
      </c>
      <c r="C150" s="104" t="s">
        <v>980</v>
      </c>
      <c r="D150" s="105">
        <v>38883</v>
      </c>
      <c r="E150" s="104" t="s">
        <v>981</v>
      </c>
      <c r="F150" s="104" t="s">
        <v>982</v>
      </c>
      <c r="G150" s="104">
        <v>8838916020</v>
      </c>
      <c r="H150" s="104">
        <v>9842676352</v>
      </c>
      <c r="I150" s="104">
        <v>8838916020</v>
      </c>
      <c r="J150" s="104">
        <v>9842676352</v>
      </c>
      <c r="K150" s="104" t="s">
        <v>983</v>
      </c>
      <c r="L150" s="104" t="s">
        <v>984</v>
      </c>
    </row>
    <row r="151" spans="1:12" s="76" customFormat="1" ht="33" customHeight="1" thickBot="1">
      <c r="A151" s="76">
        <v>147</v>
      </c>
      <c r="B151" s="104" t="s">
        <v>985</v>
      </c>
      <c r="C151" s="104" t="s">
        <v>986</v>
      </c>
      <c r="D151" s="105">
        <v>38831</v>
      </c>
      <c r="E151" s="104" t="s">
        <v>987</v>
      </c>
      <c r="F151" s="104" t="s">
        <v>988</v>
      </c>
      <c r="G151" s="104">
        <v>8220027585</v>
      </c>
      <c r="H151" s="104">
        <v>8072498338</v>
      </c>
      <c r="I151" s="104">
        <v>8220027585</v>
      </c>
      <c r="J151" s="104">
        <v>8072498338</v>
      </c>
      <c r="K151" s="104" t="s">
        <v>989</v>
      </c>
      <c r="L151" s="104" t="s">
        <v>990</v>
      </c>
    </row>
    <row r="152" spans="1:12" s="76" customFormat="1" ht="33" customHeight="1" thickBot="1">
      <c r="A152" s="76">
        <v>148</v>
      </c>
      <c r="B152" s="104" t="s">
        <v>991</v>
      </c>
      <c r="C152" s="104" t="s">
        <v>992</v>
      </c>
      <c r="D152" s="105">
        <v>39001</v>
      </c>
      <c r="E152" s="104" t="s">
        <v>993</v>
      </c>
      <c r="F152" s="104" t="s">
        <v>994</v>
      </c>
      <c r="G152" s="104">
        <v>9443647970</v>
      </c>
      <c r="H152" s="104">
        <v>8438717970</v>
      </c>
      <c r="I152" s="104">
        <v>9443647970</v>
      </c>
      <c r="J152" s="104">
        <v>8438717970</v>
      </c>
      <c r="K152" s="104" t="s">
        <v>995</v>
      </c>
      <c r="L152" s="104" t="s">
        <v>996</v>
      </c>
    </row>
    <row r="153" spans="1:12" s="76" customFormat="1" ht="33" customHeight="1" thickBot="1">
      <c r="A153" s="76">
        <v>149</v>
      </c>
      <c r="B153" s="104" t="s">
        <v>997</v>
      </c>
      <c r="C153" s="104" t="s">
        <v>998</v>
      </c>
      <c r="D153" s="105">
        <v>38574</v>
      </c>
      <c r="E153" s="104" t="s">
        <v>999</v>
      </c>
      <c r="F153" s="104" t="s">
        <v>1000</v>
      </c>
      <c r="G153" s="104">
        <v>9865605577</v>
      </c>
      <c r="H153" s="104">
        <v>8015431653</v>
      </c>
      <c r="I153" s="104">
        <v>9865605577</v>
      </c>
      <c r="J153" s="104">
        <v>8015432653</v>
      </c>
      <c r="K153" s="104" t="s">
        <v>1001</v>
      </c>
      <c r="L153" s="104" t="s">
        <v>1002</v>
      </c>
    </row>
    <row r="154" spans="1:12" s="76" customFormat="1" ht="33" customHeight="1" thickBot="1">
      <c r="A154" s="76">
        <v>150</v>
      </c>
      <c r="B154" s="104" t="s">
        <v>1003</v>
      </c>
      <c r="C154" s="104" t="s">
        <v>1004</v>
      </c>
      <c r="D154" s="105">
        <v>39173</v>
      </c>
      <c r="E154" s="104" t="s">
        <v>1005</v>
      </c>
      <c r="F154" s="104" t="s">
        <v>1006</v>
      </c>
      <c r="G154" s="104">
        <v>9486754445</v>
      </c>
      <c r="H154" s="104">
        <v>9486954445</v>
      </c>
      <c r="I154" s="104">
        <v>9486754445</v>
      </c>
      <c r="J154" s="104">
        <v>9486954445</v>
      </c>
      <c r="K154" s="104" t="s">
        <v>1007</v>
      </c>
      <c r="L154" s="104" t="s">
        <v>1008</v>
      </c>
    </row>
    <row r="155" spans="1:12" s="76" customFormat="1" ht="33" customHeight="1" thickBot="1">
      <c r="A155" s="76">
        <v>151</v>
      </c>
      <c r="B155" s="104" t="s">
        <v>1009</v>
      </c>
      <c r="C155" s="104" t="s">
        <v>1010</v>
      </c>
      <c r="D155" s="105">
        <v>39045</v>
      </c>
      <c r="E155" s="104" t="s">
        <v>1011</v>
      </c>
      <c r="F155" s="104" t="s">
        <v>1012</v>
      </c>
      <c r="G155" s="104">
        <v>8438687252</v>
      </c>
      <c r="H155" s="104">
        <v>9342840232</v>
      </c>
      <c r="I155" s="104">
        <v>8438687252</v>
      </c>
      <c r="J155" s="104">
        <v>9342840232</v>
      </c>
      <c r="K155" s="104" t="s">
        <v>1013</v>
      </c>
      <c r="L155" s="104" t="s">
        <v>1013</v>
      </c>
    </row>
    <row r="156" spans="1:12" s="76" customFormat="1" ht="33" customHeight="1" thickBot="1">
      <c r="A156" s="76">
        <v>152</v>
      </c>
      <c r="B156" s="104" t="s">
        <v>1014</v>
      </c>
      <c r="C156" s="104" t="s">
        <v>1015</v>
      </c>
      <c r="D156" s="105">
        <v>39026</v>
      </c>
      <c r="E156" s="104" t="s">
        <v>1016</v>
      </c>
      <c r="F156" s="104" t="s">
        <v>1017</v>
      </c>
      <c r="G156" s="104">
        <v>9442932201</v>
      </c>
      <c r="H156" s="104">
        <v>8778573609</v>
      </c>
      <c r="I156" s="104">
        <v>9442932201</v>
      </c>
      <c r="J156" s="104">
        <v>8778573609</v>
      </c>
      <c r="K156" s="104" t="s">
        <v>1018</v>
      </c>
      <c r="L156" s="104" t="s">
        <v>1019</v>
      </c>
    </row>
    <row r="157" spans="1:12" s="76" customFormat="1" ht="33" customHeight="1" thickBot="1">
      <c r="A157" s="76">
        <v>153</v>
      </c>
      <c r="B157" s="104" t="s">
        <v>1020</v>
      </c>
      <c r="C157" s="104" t="s">
        <v>1021</v>
      </c>
      <c r="D157" s="105">
        <v>38949</v>
      </c>
      <c r="E157" s="104" t="s">
        <v>1022</v>
      </c>
      <c r="F157" s="104" t="s">
        <v>1023</v>
      </c>
      <c r="G157" s="104">
        <v>9942984434</v>
      </c>
      <c r="H157" s="104">
        <v>7305646162</v>
      </c>
      <c r="I157" s="104">
        <v>9942984434</v>
      </c>
      <c r="J157" s="104">
        <v>7305646162</v>
      </c>
      <c r="K157" s="104" t="s">
        <v>1024</v>
      </c>
      <c r="L157" s="104" t="s">
        <v>1025</v>
      </c>
    </row>
    <row r="158" spans="1:12" s="76" customFormat="1" ht="33" customHeight="1" thickBot="1">
      <c r="A158" s="76">
        <v>154</v>
      </c>
      <c r="B158" s="104" t="s">
        <v>1026</v>
      </c>
      <c r="C158" s="104" t="s">
        <v>1027</v>
      </c>
      <c r="D158" s="105">
        <v>38857</v>
      </c>
      <c r="E158" s="104" t="s">
        <v>1028</v>
      </c>
      <c r="F158" s="104" t="s">
        <v>1029</v>
      </c>
      <c r="G158" s="104" t="s">
        <v>1030</v>
      </c>
      <c r="H158" s="104">
        <v>6385926020</v>
      </c>
      <c r="I158" s="104" t="s">
        <v>1031</v>
      </c>
      <c r="J158" s="104">
        <v>6385926020</v>
      </c>
      <c r="K158" s="104" t="s">
        <v>1032</v>
      </c>
      <c r="L158" s="104" t="s">
        <v>1033</v>
      </c>
    </row>
    <row r="159" spans="1:12" s="76" customFormat="1" ht="33" customHeight="1" thickBot="1">
      <c r="A159" s="76">
        <v>0</v>
      </c>
      <c r="B159" s="104" t="s">
        <v>1034</v>
      </c>
      <c r="C159" s="104" t="s">
        <v>1035</v>
      </c>
      <c r="D159" s="105">
        <v>39103</v>
      </c>
      <c r="E159" s="104" t="s">
        <v>1036</v>
      </c>
      <c r="F159" s="104" t="s">
        <v>1037</v>
      </c>
      <c r="G159" s="104">
        <v>9710069134</v>
      </c>
      <c r="H159" s="104">
        <v>8778137481</v>
      </c>
      <c r="I159" s="104">
        <v>9710069134</v>
      </c>
      <c r="J159" s="104">
        <v>8778137481</v>
      </c>
      <c r="K159" s="104" t="s">
        <v>1038</v>
      </c>
      <c r="L159" s="104" t="s">
        <v>1039</v>
      </c>
    </row>
    <row r="160" spans="1:12" s="76" customFormat="1" ht="33" customHeight="1" thickBot="1">
      <c r="A160" s="76">
        <v>156</v>
      </c>
      <c r="B160" s="106" t="s">
        <v>1040</v>
      </c>
      <c r="C160" s="106" t="s">
        <v>1041</v>
      </c>
      <c r="D160" s="107">
        <v>39066</v>
      </c>
      <c r="E160" s="106" t="s">
        <v>1042</v>
      </c>
      <c r="F160" s="106" t="s">
        <v>1043</v>
      </c>
      <c r="G160" s="108">
        <v>9842171500</v>
      </c>
      <c r="H160" s="108">
        <v>9363656625</v>
      </c>
      <c r="I160" s="108">
        <v>9842171500</v>
      </c>
      <c r="J160" s="109">
        <v>9363656625</v>
      </c>
      <c r="K160" s="106" t="s">
        <v>1044</v>
      </c>
      <c r="L160" s="106" t="s">
        <v>1044</v>
      </c>
    </row>
    <row r="161" spans="1:12" s="76" customFormat="1" ht="33" customHeight="1" thickBot="1">
      <c r="A161" s="76">
        <v>157</v>
      </c>
      <c r="B161" s="110" t="s">
        <v>1045</v>
      </c>
      <c r="C161" s="110" t="s">
        <v>1046</v>
      </c>
      <c r="D161" s="111">
        <v>38833</v>
      </c>
      <c r="E161" s="110" t="s">
        <v>1047</v>
      </c>
      <c r="F161" s="110" t="s">
        <v>1048</v>
      </c>
      <c r="G161" s="108">
        <v>9344199626</v>
      </c>
      <c r="H161" s="108">
        <v>7200069628</v>
      </c>
      <c r="I161" s="110">
        <v>9344199626</v>
      </c>
      <c r="J161" s="108">
        <v>7200069628</v>
      </c>
      <c r="K161" s="110" t="s">
        <v>1049</v>
      </c>
      <c r="L161" s="110" t="s">
        <v>1050</v>
      </c>
    </row>
    <row r="162" spans="1:12" s="76" customFormat="1" ht="33" customHeight="1" thickBot="1">
      <c r="A162" s="76">
        <v>158</v>
      </c>
      <c r="B162" s="106" t="s">
        <v>1051</v>
      </c>
      <c r="C162" s="106" t="s">
        <v>1052</v>
      </c>
      <c r="D162" s="107">
        <v>39285</v>
      </c>
      <c r="E162" s="106" t="s">
        <v>1053</v>
      </c>
      <c r="F162" s="106" t="s">
        <v>1054</v>
      </c>
      <c r="G162" s="108">
        <v>9486648748</v>
      </c>
      <c r="H162" s="109">
        <v>9486156848</v>
      </c>
      <c r="I162" s="106" t="s">
        <v>346</v>
      </c>
      <c r="J162" s="109">
        <v>9486156848</v>
      </c>
      <c r="K162" s="106" t="s">
        <v>346</v>
      </c>
      <c r="L162" s="106" t="s">
        <v>1055</v>
      </c>
    </row>
    <row r="163" spans="1:12" s="76" customFormat="1" ht="33" customHeight="1" thickBot="1">
      <c r="A163" s="76">
        <v>159</v>
      </c>
      <c r="B163" s="110" t="s">
        <v>1056</v>
      </c>
      <c r="C163" s="110" t="s">
        <v>1057</v>
      </c>
      <c r="D163" s="112">
        <v>38796</v>
      </c>
      <c r="E163" s="110" t="s">
        <v>1058</v>
      </c>
      <c r="F163" s="110" t="s">
        <v>1059</v>
      </c>
      <c r="G163" s="108">
        <v>9362354863</v>
      </c>
      <c r="H163" s="108">
        <v>9842354863</v>
      </c>
      <c r="I163" s="108">
        <v>9362354863</v>
      </c>
      <c r="J163" s="108">
        <v>9842354863</v>
      </c>
      <c r="K163" s="110" t="s">
        <v>1060</v>
      </c>
      <c r="L163" s="110" t="s">
        <v>1061</v>
      </c>
    </row>
    <row r="164" spans="1:12" s="76" customFormat="1" ht="33" customHeight="1" thickBot="1">
      <c r="A164" s="76">
        <v>160</v>
      </c>
      <c r="B164" s="106" t="s">
        <v>1062</v>
      </c>
      <c r="C164" s="106" t="s">
        <v>1063</v>
      </c>
      <c r="D164" s="113">
        <v>38876</v>
      </c>
      <c r="E164" s="106" t="s">
        <v>1064</v>
      </c>
      <c r="F164" s="106" t="s">
        <v>1065</v>
      </c>
      <c r="G164" s="108">
        <v>9042688122</v>
      </c>
      <c r="H164" s="108">
        <v>9042688122</v>
      </c>
      <c r="I164" s="108">
        <v>9042688122</v>
      </c>
      <c r="J164" s="109">
        <v>9042688122</v>
      </c>
      <c r="K164" s="106" t="s">
        <v>1066</v>
      </c>
      <c r="L164" s="106" t="s">
        <v>1067</v>
      </c>
    </row>
    <row r="165" spans="1:12" s="76" customFormat="1" ht="33" customHeight="1" thickBot="1">
      <c r="A165" s="76">
        <v>161</v>
      </c>
      <c r="B165" s="110" t="s">
        <v>1069</v>
      </c>
      <c r="C165" s="110" t="s">
        <v>1070</v>
      </c>
      <c r="D165" s="111">
        <v>38287</v>
      </c>
      <c r="E165" s="110" t="s">
        <v>1071</v>
      </c>
      <c r="F165" s="110" t="s">
        <v>1072</v>
      </c>
      <c r="G165" s="108">
        <v>9495334220</v>
      </c>
      <c r="H165" s="108">
        <v>8891251058</v>
      </c>
      <c r="I165" s="108">
        <v>9495334220</v>
      </c>
      <c r="J165" s="108">
        <v>8891251058</v>
      </c>
      <c r="K165" s="110" t="s">
        <v>1073</v>
      </c>
      <c r="L165" s="110" t="s">
        <v>1074</v>
      </c>
    </row>
    <row r="166" spans="1:12" s="76" customFormat="1" ht="33" customHeight="1" thickBot="1">
      <c r="A166" s="76">
        <v>162</v>
      </c>
      <c r="B166" s="106" t="s">
        <v>1075</v>
      </c>
      <c r="C166" s="106" t="s">
        <v>1076</v>
      </c>
      <c r="D166" s="107">
        <v>39284</v>
      </c>
      <c r="E166" s="106" t="s">
        <v>1077</v>
      </c>
      <c r="F166" s="106" t="s">
        <v>1078</v>
      </c>
      <c r="G166" s="108">
        <v>9791345894</v>
      </c>
      <c r="H166" s="108">
        <v>6383904136</v>
      </c>
      <c r="I166" s="108">
        <v>9791345894</v>
      </c>
      <c r="J166" s="109">
        <v>6383904136</v>
      </c>
      <c r="K166" s="106" t="s">
        <v>1079</v>
      </c>
      <c r="L166" s="106" t="s">
        <v>1080</v>
      </c>
    </row>
    <row r="167" spans="1:12" s="76" customFormat="1" ht="33" customHeight="1" thickBot="1">
      <c r="A167" s="76">
        <v>163</v>
      </c>
      <c r="B167" s="110" t="s">
        <v>1081</v>
      </c>
      <c r="C167" s="110" t="s">
        <v>1082</v>
      </c>
      <c r="D167" s="111">
        <v>38936</v>
      </c>
      <c r="E167" s="110" t="s">
        <v>1083</v>
      </c>
      <c r="F167" s="110" t="s">
        <v>1084</v>
      </c>
      <c r="G167" s="108">
        <v>9043797155</v>
      </c>
      <c r="H167" s="108">
        <v>9159122062</v>
      </c>
      <c r="I167" s="108">
        <v>9043797155</v>
      </c>
      <c r="J167" s="108">
        <v>9159122062</v>
      </c>
      <c r="K167" s="110" t="s">
        <v>1085</v>
      </c>
      <c r="L167" s="110" t="s">
        <v>1086</v>
      </c>
    </row>
    <row r="168" spans="1:12" s="76" customFormat="1" ht="33" customHeight="1" thickBot="1">
      <c r="A168" s="76">
        <v>164</v>
      </c>
      <c r="B168" s="106" t="s">
        <v>1087</v>
      </c>
      <c r="C168" s="106" t="s">
        <v>1088</v>
      </c>
      <c r="D168" s="107">
        <v>39471</v>
      </c>
      <c r="E168" s="106" t="s">
        <v>1089</v>
      </c>
      <c r="F168" s="106" t="s">
        <v>1090</v>
      </c>
      <c r="G168" s="108">
        <v>6379502178</v>
      </c>
      <c r="H168" s="108">
        <v>677307149</v>
      </c>
      <c r="I168" s="108">
        <v>6379502178</v>
      </c>
      <c r="J168" s="109">
        <v>9677307149</v>
      </c>
      <c r="K168" s="106" t="s">
        <v>1091</v>
      </c>
      <c r="L168" s="106" t="s">
        <v>1092</v>
      </c>
    </row>
    <row r="169" spans="1:12" s="76" customFormat="1" ht="33" customHeight="1" thickBot="1">
      <c r="A169" s="76">
        <v>165</v>
      </c>
      <c r="B169" s="110" t="s">
        <v>1093</v>
      </c>
      <c r="C169" s="110" t="s">
        <v>1094</v>
      </c>
      <c r="D169" s="112">
        <v>38852</v>
      </c>
      <c r="E169" s="110" t="s">
        <v>1095</v>
      </c>
      <c r="F169" s="110" t="s">
        <v>1096</v>
      </c>
      <c r="G169" s="108">
        <v>9750607090</v>
      </c>
      <c r="H169" s="108">
        <v>9150303538</v>
      </c>
      <c r="I169" s="108">
        <v>9750607090</v>
      </c>
      <c r="J169" s="108">
        <v>9150303538</v>
      </c>
      <c r="K169" s="110" t="s">
        <v>1097</v>
      </c>
      <c r="L169" s="110" t="s">
        <v>1098</v>
      </c>
    </row>
    <row r="170" spans="1:12" s="76" customFormat="1" ht="33" customHeight="1" thickBot="1">
      <c r="A170" s="76">
        <v>166</v>
      </c>
      <c r="B170" s="106" t="s">
        <v>1099</v>
      </c>
      <c r="C170" s="106" t="s">
        <v>1100</v>
      </c>
      <c r="D170" s="113">
        <v>38932</v>
      </c>
      <c r="E170" s="106" t="s">
        <v>1101</v>
      </c>
      <c r="F170" s="106" t="s">
        <v>1102</v>
      </c>
      <c r="G170" s="108">
        <v>9629764759</v>
      </c>
      <c r="H170" s="108">
        <v>9342639295</v>
      </c>
      <c r="I170" s="108">
        <v>9629764659</v>
      </c>
      <c r="J170" s="109">
        <v>9342639295</v>
      </c>
      <c r="K170" s="106" t="s">
        <v>1103</v>
      </c>
      <c r="L170" s="106" t="s">
        <v>1104</v>
      </c>
    </row>
    <row r="171" spans="1:12" s="76" customFormat="1" ht="33" customHeight="1" thickBot="1">
      <c r="A171" s="76">
        <v>167</v>
      </c>
      <c r="B171" s="110" t="s">
        <v>1105</v>
      </c>
      <c r="C171" s="110" t="s">
        <v>1106</v>
      </c>
      <c r="D171" s="112">
        <v>39203</v>
      </c>
      <c r="E171" s="110" t="s">
        <v>1107</v>
      </c>
      <c r="F171" s="110" t="s">
        <v>1108</v>
      </c>
      <c r="G171" s="108">
        <v>9442443855</v>
      </c>
      <c r="H171" s="108">
        <v>8807867103</v>
      </c>
      <c r="I171" s="108">
        <v>9442443855</v>
      </c>
      <c r="J171" s="108">
        <v>8807867103</v>
      </c>
      <c r="K171" s="110" t="s">
        <v>1109</v>
      </c>
      <c r="L171" s="110" t="s">
        <v>1110</v>
      </c>
    </row>
    <row r="172" spans="1:12" s="76" customFormat="1" ht="33" customHeight="1" thickBot="1">
      <c r="A172" s="76">
        <v>168</v>
      </c>
      <c r="B172" s="106" t="s">
        <v>1111</v>
      </c>
      <c r="C172" s="106" t="s">
        <v>1112</v>
      </c>
      <c r="D172" s="113">
        <v>39178</v>
      </c>
      <c r="E172" s="106" t="s">
        <v>1113</v>
      </c>
      <c r="F172" s="106" t="s">
        <v>1114</v>
      </c>
      <c r="G172" s="108">
        <v>8489112312</v>
      </c>
      <c r="H172" s="108">
        <v>6385357526</v>
      </c>
      <c r="I172" s="108">
        <v>8489112312</v>
      </c>
      <c r="J172" s="109">
        <v>6385357526</v>
      </c>
      <c r="K172" s="106" t="s">
        <v>1115</v>
      </c>
      <c r="L172" s="106" t="s">
        <v>1116</v>
      </c>
    </row>
    <row r="173" spans="1:12" s="76" customFormat="1" ht="33" customHeight="1" thickBot="1">
      <c r="A173" s="76">
        <v>169</v>
      </c>
      <c r="B173" s="110" t="s">
        <v>1117</v>
      </c>
      <c r="C173" s="110" t="s">
        <v>1118</v>
      </c>
      <c r="D173" s="111">
        <v>39185</v>
      </c>
      <c r="E173" s="110" t="s">
        <v>1119</v>
      </c>
      <c r="F173" s="110" t="s">
        <v>1120</v>
      </c>
      <c r="G173" s="108">
        <v>6382260195</v>
      </c>
      <c r="H173" s="108">
        <v>9840512467</v>
      </c>
      <c r="I173" s="108">
        <v>6382260195</v>
      </c>
      <c r="J173" s="108">
        <v>9840512467</v>
      </c>
      <c r="K173" s="110" t="s">
        <v>1121</v>
      </c>
      <c r="L173" s="110" t="s">
        <v>1122</v>
      </c>
    </row>
    <row r="174" spans="1:12" s="76" customFormat="1" ht="33" customHeight="1" thickBot="1">
      <c r="A174" s="76">
        <v>170</v>
      </c>
      <c r="B174" s="106" t="s">
        <v>1123</v>
      </c>
      <c r="C174" s="106" t="s">
        <v>1124</v>
      </c>
      <c r="D174" s="107">
        <v>38944</v>
      </c>
      <c r="E174" s="106" t="s">
        <v>1125</v>
      </c>
      <c r="F174" s="106" t="s">
        <v>1126</v>
      </c>
      <c r="G174" s="108">
        <v>8508440556</v>
      </c>
      <c r="H174" s="108">
        <v>7604903815</v>
      </c>
      <c r="I174" s="108">
        <v>8508440556</v>
      </c>
      <c r="J174" s="109">
        <v>7604903815</v>
      </c>
      <c r="K174" s="106" t="s">
        <v>1127</v>
      </c>
      <c r="L174" s="106" t="s">
        <v>1128</v>
      </c>
    </row>
    <row r="175" spans="1:12" s="76" customFormat="1" ht="33" customHeight="1" thickBot="1">
      <c r="A175" s="76">
        <v>171</v>
      </c>
      <c r="B175" s="110" t="s">
        <v>1129</v>
      </c>
      <c r="C175" s="110" t="s">
        <v>1130</v>
      </c>
      <c r="D175" s="112">
        <v>38082</v>
      </c>
      <c r="E175" s="110" t="s">
        <v>1131</v>
      </c>
      <c r="F175" s="110" t="s">
        <v>1132</v>
      </c>
      <c r="G175" s="108">
        <v>7034208112</v>
      </c>
      <c r="H175" s="108">
        <v>9074204507</v>
      </c>
      <c r="I175" s="108">
        <v>8848253858</v>
      </c>
      <c r="J175" s="108">
        <v>9074204507</v>
      </c>
      <c r="K175" s="110" t="s">
        <v>1133</v>
      </c>
      <c r="L175" s="110" t="s">
        <v>1133</v>
      </c>
    </row>
    <row r="176" spans="1:12" s="76" customFormat="1" ht="33" customHeight="1" thickBot="1">
      <c r="A176" s="76">
        <v>172</v>
      </c>
      <c r="B176" s="106" t="s">
        <v>1134</v>
      </c>
      <c r="C176" s="106" t="s">
        <v>1135</v>
      </c>
      <c r="D176" s="113">
        <v>38421</v>
      </c>
      <c r="E176" s="106" t="s">
        <v>1136</v>
      </c>
      <c r="F176" s="106" t="s">
        <v>1137</v>
      </c>
      <c r="G176" s="108">
        <v>9443799891</v>
      </c>
      <c r="H176" s="108">
        <v>6383896099</v>
      </c>
      <c r="I176" s="108">
        <v>9443799891</v>
      </c>
      <c r="J176" s="109">
        <v>6383896099</v>
      </c>
      <c r="K176" s="106" t="s">
        <v>1138</v>
      </c>
      <c r="L176" s="106" t="s">
        <v>1139</v>
      </c>
    </row>
    <row r="177" spans="1:12" s="76" customFormat="1" ht="33" customHeight="1" thickBot="1">
      <c r="A177" s="76">
        <v>173</v>
      </c>
      <c r="B177" s="110" t="s">
        <v>1140</v>
      </c>
      <c r="C177" s="110" t="s">
        <v>1141</v>
      </c>
      <c r="D177" s="111">
        <v>38901</v>
      </c>
      <c r="E177" s="110" t="s">
        <v>1142</v>
      </c>
      <c r="F177" s="110" t="s">
        <v>1143</v>
      </c>
      <c r="G177" s="108">
        <v>9443835558</v>
      </c>
      <c r="H177" s="108">
        <v>9443835558</v>
      </c>
      <c r="I177" s="108">
        <v>9443835558</v>
      </c>
      <c r="J177" s="108">
        <v>9443835558</v>
      </c>
      <c r="K177" s="110" t="s">
        <v>1144</v>
      </c>
      <c r="L177" s="110" t="s">
        <v>1144</v>
      </c>
    </row>
    <row r="178" spans="1:12" s="76" customFormat="1" ht="33" customHeight="1" thickBot="1">
      <c r="A178" s="76">
        <v>174</v>
      </c>
      <c r="B178" s="106" t="s">
        <v>1145</v>
      </c>
      <c r="C178" s="106" t="s">
        <v>1146</v>
      </c>
      <c r="D178" s="107">
        <v>39254</v>
      </c>
      <c r="E178" s="106" t="s">
        <v>1147</v>
      </c>
      <c r="F178" s="106" t="s">
        <v>1148</v>
      </c>
      <c r="G178" s="108">
        <v>9443525715</v>
      </c>
      <c r="H178" s="108">
        <v>9047028715</v>
      </c>
      <c r="I178" s="108">
        <v>9443525715</v>
      </c>
      <c r="J178" s="109">
        <v>9047028715</v>
      </c>
      <c r="K178" s="106" t="s">
        <v>1149</v>
      </c>
      <c r="L178" s="106" t="s">
        <v>1150</v>
      </c>
    </row>
    <row r="179" spans="1:12" s="76" customFormat="1" ht="33" customHeight="1" thickBot="1">
      <c r="A179" s="76">
        <v>175</v>
      </c>
      <c r="B179" s="110" t="s">
        <v>1151</v>
      </c>
      <c r="C179" s="110" t="s">
        <v>1152</v>
      </c>
      <c r="D179" s="112">
        <v>39328</v>
      </c>
      <c r="E179" s="110" t="s">
        <v>1153</v>
      </c>
      <c r="F179" s="110" t="s">
        <v>1154</v>
      </c>
      <c r="G179" s="108">
        <v>9344819244</v>
      </c>
      <c r="H179" s="108">
        <v>7397052352</v>
      </c>
      <c r="I179" s="108">
        <v>9344819244</v>
      </c>
      <c r="J179" s="108">
        <v>7397052352</v>
      </c>
      <c r="K179" s="110" t="s">
        <v>1155</v>
      </c>
      <c r="L179" s="110" t="s">
        <v>1156</v>
      </c>
    </row>
    <row r="180" spans="1:12" s="76" customFormat="1" ht="33" customHeight="1" thickBot="1">
      <c r="A180" s="76">
        <v>176</v>
      </c>
      <c r="B180" s="106" t="s">
        <v>1157</v>
      </c>
      <c r="C180" s="106" t="s">
        <v>1158</v>
      </c>
      <c r="D180" s="113">
        <v>39184</v>
      </c>
      <c r="E180" s="106" t="s">
        <v>1159</v>
      </c>
      <c r="F180" s="106" t="s">
        <v>1160</v>
      </c>
      <c r="G180" s="108">
        <v>9443256581</v>
      </c>
      <c r="H180" s="108">
        <v>7395854686</v>
      </c>
      <c r="I180" s="108">
        <v>9443256581</v>
      </c>
      <c r="J180" s="109">
        <v>7395854686</v>
      </c>
      <c r="K180" s="106" t="s">
        <v>1161</v>
      </c>
      <c r="L180" s="106" t="s">
        <v>1162</v>
      </c>
    </row>
    <row r="181" spans="1:12" s="76" customFormat="1" ht="33" customHeight="1" thickBot="1">
      <c r="A181" s="76">
        <v>177</v>
      </c>
      <c r="B181" s="110" t="s">
        <v>1163</v>
      </c>
      <c r="C181" s="110" t="s">
        <v>1164</v>
      </c>
      <c r="D181" s="111">
        <v>39087</v>
      </c>
      <c r="E181" s="110" t="s">
        <v>1165</v>
      </c>
      <c r="F181" s="110" t="s">
        <v>1166</v>
      </c>
      <c r="G181" s="110">
        <v>9047573131</v>
      </c>
      <c r="H181" s="108">
        <v>9952538684</v>
      </c>
      <c r="I181" s="110">
        <v>9047573131</v>
      </c>
      <c r="J181" s="108">
        <v>9952538684</v>
      </c>
      <c r="K181" s="110" t="s">
        <v>1167</v>
      </c>
      <c r="L181" s="110" t="s">
        <v>1168</v>
      </c>
    </row>
    <row r="182" spans="1:12" s="76" customFormat="1" ht="33" customHeight="1" thickBot="1">
      <c r="A182" s="76">
        <v>178</v>
      </c>
      <c r="B182" s="106" t="s">
        <v>1169</v>
      </c>
      <c r="C182" s="106" t="s">
        <v>1170</v>
      </c>
      <c r="D182" s="107">
        <v>38924</v>
      </c>
      <c r="E182" s="106" t="s">
        <v>1171</v>
      </c>
      <c r="F182" s="106" t="s">
        <v>1172</v>
      </c>
      <c r="G182" s="106"/>
      <c r="H182" s="109">
        <v>8148994104</v>
      </c>
      <c r="I182" s="106"/>
      <c r="J182" s="109">
        <v>8148994104</v>
      </c>
      <c r="K182" s="106"/>
      <c r="L182" s="106" t="s">
        <v>1173</v>
      </c>
    </row>
    <row r="183" spans="1:12" s="76" customFormat="1" ht="33" customHeight="1" thickBot="1">
      <c r="A183" s="76">
        <v>179</v>
      </c>
      <c r="B183" s="108" t="s">
        <v>1174</v>
      </c>
      <c r="C183" s="108" t="s">
        <v>1175</v>
      </c>
      <c r="D183" s="112">
        <v>38862</v>
      </c>
      <c r="E183" s="108" t="s">
        <v>1176</v>
      </c>
      <c r="F183" s="108" t="s">
        <v>1177</v>
      </c>
      <c r="G183" s="108">
        <v>9994566167</v>
      </c>
      <c r="H183" s="108">
        <v>6385547126</v>
      </c>
      <c r="I183" s="108">
        <v>9994566167</v>
      </c>
      <c r="J183" s="108">
        <v>6385547116</v>
      </c>
      <c r="K183" s="108" t="s">
        <v>1178</v>
      </c>
      <c r="L183" s="108" t="s">
        <v>1179</v>
      </c>
    </row>
    <row r="184" spans="1:12" s="76" customFormat="1" ht="33" customHeight="1">
      <c r="A184" s="76">
        <v>180</v>
      </c>
      <c r="B184" s="114" t="s">
        <v>1232</v>
      </c>
      <c r="C184" s="114" t="s">
        <v>1281</v>
      </c>
      <c r="D184" s="115">
        <v>38997</v>
      </c>
      <c r="E184" s="114" t="s">
        <v>1330</v>
      </c>
      <c r="F184" s="114" t="s">
        <v>1331</v>
      </c>
      <c r="G184" s="114">
        <v>9830554875</v>
      </c>
      <c r="H184" s="118" t="s">
        <v>1430</v>
      </c>
      <c r="I184" s="114">
        <v>6291059361</v>
      </c>
      <c r="J184" s="114">
        <v>6291059361</v>
      </c>
      <c r="K184" s="114" t="s">
        <v>1431</v>
      </c>
      <c r="L184" s="114" t="s">
        <v>1432</v>
      </c>
    </row>
    <row r="185" spans="1:12" s="76" customFormat="1" ht="33" customHeight="1">
      <c r="A185" s="76">
        <v>181</v>
      </c>
      <c r="B185" s="119" t="s">
        <v>1233</v>
      </c>
      <c r="C185" s="119" t="s">
        <v>1282</v>
      </c>
      <c r="D185" s="120">
        <v>39120</v>
      </c>
      <c r="E185" s="119" t="s">
        <v>1332</v>
      </c>
      <c r="F185" s="119" t="s">
        <v>1333</v>
      </c>
      <c r="G185" s="119">
        <v>6381241385</v>
      </c>
      <c r="H185" s="119">
        <v>9344524517</v>
      </c>
      <c r="I185" s="119">
        <v>6381241385</v>
      </c>
      <c r="J185" s="119">
        <v>9344524517</v>
      </c>
      <c r="K185" s="119" t="s">
        <v>1433</v>
      </c>
      <c r="L185" s="119" t="s">
        <v>1434</v>
      </c>
    </row>
    <row r="186" spans="1:12" s="76" customFormat="1" ht="33" customHeight="1">
      <c r="A186" s="76">
        <v>182</v>
      </c>
      <c r="B186" s="114" t="s">
        <v>1234</v>
      </c>
      <c r="C186" s="114" t="s">
        <v>1283</v>
      </c>
      <c r="D186" s="115">
        <v>38965</v>
      </c>
      <c r="E186" s="114" t="s">
        <v>1334</v>
      </c>
      <c r="F186" s="114" t="s">
        <v>1335</v>
      </c>
      <c r="G186" s="114">
        <v>7675827053</v>
      </c>
      <c r="H186" s="114">
        <v>8374585501</v>
      </c>
      <c r="I186" s="114">
        <v>7675827053</v>
      </c>
      <c r="J186" s="114">
        <v>8374585501</v>
      </c>
      <c r="K186" s="114" t="s">
        <v>1435</v>
      </c>
      <c r="L186" s="114" t="s">
        <v>1436</v>
      </c>
    </row>
    <row r="187" spans="1:12" s="76" customFormat="1" ht="33" customHeight="1">
      <c r="A187" s="76">
        <v>183</v>
      </c>
      <c r="B187" s="114" t="s">
        <v>1235</v>
      </c>
      <c r="C187" s="114" t="s">
        <v>1284</v>
      </c>
      <c r="D187" s="115">
        <v>39110</v>
      </c>
      <c r="E187" s="114" t="s">
        <v>1336</v>
      </c>
      <c r="F187" s="114" t="s">
        <v>1337</v>
      </c>
      <c r="G187" s="114">
        <v>7708710471</v>
      </c>
      <c r="H187" s="114">
        <v>7845124756</v>
      </c>
      <c r="I187" s="114">
        <v>7708710471</v>
      </c>
      <c r="J187" s="114">
        <v>7845124756</v>
      </c>
      <c r="K187" s="114" t="s">
        <v>1437</v>
      </c>
      <c r="L187" s="114" t="s">
        <v>1438</v>
      </c>
    </row>
    <row r="188" spans="1:12" s="76" customFormat="1" ht="33" customHeight="1">
      <c r="A188" s="76">
        <v>184</v>
      </c>
      <c r="B188" s="119" t="s">
        <v>1236</v>
      </c>
      <c r="C188" s="119" t="s">
        <v>1285</v>
      </c>
      <c r="D188" s="120">
        <v>39005</v>
      </c>
      <c r="E188" s="119" t="s">
        <v>1338</v>
      </c>
      <c r="F188" s="119" t="s">
        <v>1339</v>
      </c>
      <c r="G188" s="119">
        <v>7339254112</v>
      </c>
      <c r="H188" s="119">
        <v>9360603295</v>
      </c>
      <c r="I188" s="119">
        <v>7339254112</v>
      </c>
      <c r="J188" s="119">
        <v>9360603295</v>
      </c>
      <c r="K188" s="119" t="s">
        <v>1439</v>
      </c>
      <c r="L188" s="119" t="s">
        <v>1440</v>
      </c>
    </row>
    <row r="189" spans="1:12" s="76" customFormat="1" ht="33" customHeight="1">
      <c r="A189" s="76">
        <v>185</v>
      </c>
      <c r="B189" s="119" t="s">
        <v>1237</v>
      </c>
      <c r="C189" s="119" t="s">
        <v>1286</v>
      </c>
      <c r="D189" s="120">
        <v>39250</v>
      </c>
      <c r="E189" s="119" t="s">
        <v>1340</v>
      </c>
      <c r="F189" s="119" t="s">
        <v>1341</v>
      </c>
      <c r="G189" s="119">
        <v>8639995366</v>
      </c>
      <c r="H189" s="119">
        <v>9110396200</v>
      </c>
      <c r="I189" s="119">
        <v>8639995366</v>
      </c>
      <c r="J189" s="119">
        <v>9110396200</v>
      </c>
      <c r="K189" s="119" t="s">
        <v>1441</v>
      </c>
      <c r="L189" s="119" t="s">
        <v>1442</v>
      </c>
    </row>
    <row r="190" spans="1:12" s="76" customFormat="1" ht="33" customHeight="1">
      <c r="A190" s="76">
        <v>186</v>
      </c>
      <c r="B190" s="119" t="s">
        <v>1238</v>
      </c>
      <c r="C190" s="119" t="s">
        <v>1287</v>
      </c>
      <c r="D190" s="120">
        <v>45859</v>
      </c>
      <c r="E190" s="119" t="s">
        <v>1342</v>
      </c>
      <c r="F190" s="119" t="s">
        <v>1343</v>
      </c>
      <c r="G190" s="119">
        <v>7904921625</v>
      </c>
      <c r="H190" s="119">
        <v>9361039601</v>
      </c>
      <c r="I190" s="119">
        <v>7904921625</v>
      </c>
      <c r="J190" s="119">
        <v>9361039601</v>
      </c>
      <c r="K190" s="119" t="s">
        <v>1443</v>
      </c>
      <c r="L190" s="119" t="s">
        <v>1444</v>
      </c>
    </row>
    <row r="191" spans="1:12" s="76" customFormat="1" ht="33" customHeight="1">
      <c r="A191" s="76">
        <v>187</v>
      </c>
      <c r="B191" s="114" t="s">
        <v>1239</v>
      </c>
      <c r="C191" s="114" t="s">
        <v>1288</v>
      </c>
      <c r="D191" s="115">
        <v>39060</v>
      </c>
      <c r="E191" s="114" t="s">
        <v>1344</v>
      </c>
      <c r="F191" s="114" t="s">
        <v>1345</v>
      </c>
      <c r="G191" s="114">
        <v>9345462211</v>
      </c>
      <c r="H191" s="114">
        <v>8754277235</v>
      </c>
      <c r="I191" s="114">
        <v>9345472211</v>
      </c>
      <c r="J191" s="114">
        <v>8754277235</v>
      </c>
      <c r="K191" s="114" t="s">
        <v>1445</v>
      </c>
      <c r="L191" s="114" t="s">
        <v>1446</v>
      </c>
    </row>
    <row r="192" spans="1:12" s="76" customFormat="1" ht="33" customHeight="1">
      <c r="A192" s="76">
        <v>188</v>
      </c>
      <c r="B192" s="119" t="s">
        <v>1240</v>
      </c>
      <c r="C192" s="119" t="s">
        <v>1289</v>
      </c>
      <c r="D192" s="120">
        <v>38479</v>
      </c>
      <c r="E192" s="119" t="s">
        <v>1346</v>
      </c>
      <c r="F192" s="119" t="s">
        <v>1347</v>
      </c>
      <c r="G192" s="119">
        <v>9787793050</v>
      </c>
      <c r="H192" s="119">
        <v>8489700425</v>
      </c>
      <c r="I192" s="119">
        <v>9787793050</v>
      </c>
      <c r="J192" s="119">
        <v>8489700425</v>
      </c>
      <c r="K192" s="119" t="s">
        <v>1447</v>
      </c>
      <c r="L192" s="119" t="s">
        <v>1448</v>
      </c>
    </row>
    <row r="193" spans="1:12" s="76" customFormat="1" ht="33" customHeight="1">
      <c r="A193" s="76">
        <v>189</v>
      </c>
      <c r="B193" s="114" t="s">
        <v>1241</v>
      </c>
      <c r="C193" s="114" t="s">
        <v>1290</v>
      </c>
      <c r="D193" s="115">
        <v>39089</v>
      </c>
      <c r="E193" s="114" t="s">
        <v>1348</v>
      </c>
      <c r="F193" s="114" t="s">
        <v>1349</v>
      </c>
      <c r="G193" s="114">
        <v>6380426073</v>
      </c>
      <c r="H193" s="114">
        <v>9345886967</v>
      </c>
      <c r="I193" s="114">
        <v>6380426073</v>
      </c>
      <c r="J193" s="114">
        <v>9345886967</v>
      </c>
      <c r="K193" s="114" t="s">
        <v>1449</v>
      </c>
      <c r="L193" s="114" t="s">
        <v>1450</v>
      </c>
    </row>
    <row r="194" spans="1:12" s="76" customFormat="1" ht="33" customHeight="1">
      <c r="A194" s="76">
        <v>190</v>
      </c>
      <c r="B194" s="114" t="s">
        <v>1242</v>
      </c>
      <c r="C194" s="114" t="s">
        <v>1291</v>
      </c>
      <c r="D194" s="115">
        <v>39135</v>
      </c>
      <c r="E194" s="114" t="s">
        <v>1350</v>
      </c>
      <c r="F194" s="114" t="s">
        <v>1351</v>
      </c>
      <c r="G194" s="114">
        <v>9940333365</v>
      </c>
      <c r="H194" s="114">
        <v>9677969599</v>
      </c>
      <c r="I194" s="114">
        <v>9940333365</v>
      </c>
      <c r="J194" s="114">
        <v>9677969599</v>
      </c>
      <c r="K194" s="114" t="s">
        <v>1451</v>
      </c>
      <c r="L194" s="114" t="s">
        <v>1451</v>
      </c>
    </row>
    <row r="195" spans="1:12" s="76" customFormat="1" ht="33" customHeight="1">
      <c r="A195" s="76">
        <v>191</v>
      </c>
      <c r="B195" s="119" t="s">
        <v>1243</v>
      </c>
      <c r="C195" s="119" t="s">
        <v>1292</v>
      </c>
      <c r="D195" s="120">
        <v>39069</v>
      </c>
      <c r="E195" s="119" t="s">
        <v>1352</v>
      </c>
      <c r="F195" s="119" t="s">
        <v>1353</v>
      </c>
      <c r="G195" s="119">
        <v>9659924453</v>
      </c>
      <c r="H195" s="119">
        <v>9345734630</v>
      </c>
      <c r="I195" s="119">
        <v>9659924453</v>
      </c>
      <c r="J195" s="119">
        <v>9345734630</v>
      </c>
      <c r="K195" s="119" t="s">
        <v>1452</v>
      </c>
      <c r="L195" s="119" t="s">
        <v>1453</v>
      </c>
    </row>
    <row r="196" spans="1:12" s="76" customFormat="1" ht="33" customHeight="1">
      <c r="A196" s="76">
        <v>192</v>
      </c>
      <c r="B196" s="114" t="s">
        <v>1244</v>
      </c>
      <c r="C196" s="114" t="s">
        <v>1293</v>
      </c>
      <c r="D196" s="115">
        <v>38862</v>
      </c>
      <c r="E196" s="114" t="s">
        <v>1354</v>
      </c>
      <c r="F196" s="114" t="s">
        <v>1355</v>
      </c>
      <c r="G196" s="114">
        <v>9443075932</v>
      </c>
      <c r="H196" s="114">
        <v>9363509765</v>
      </c>
      <c r="I196" s="114">
        <v>9443075932</v>
      </c>
      <c r="J196" s="114">
        <v>9363509765</v>
      </c>
      <c r="K196" s="114" t="s">
        <v>1454</v>
      </c>
      <c r="L196" s="114" t="s">
        <v>1455</v>
      </c>
    </row>
    <row r="197" spans="1:12" s="76" customFormat="1" ht="33" customHeight="1">
      <c r="A197" s="76">
        <v>193</v>
      </c>
      <c r="B197" s="119" t="s">
        <v>1245</v>
      </c>
      <c r="C197" s="119" t="s">
        <v>1294</v>
      </c>
      <c r="D197" s="120">
        <v>38965</v>
      </c>
      <c r="E197" s="119" t="s">
        <v>1334</v>
      </c>
      <c r="F197" s="119" t="s">
        <v>1335</v>
      </c>
      <c r="G197" s="119">
        <v>7675827053</v>
      </c>
      <c r="H197" s="119">
        <v>9177107843</v>
      </c>
      <c r="I197" s="119">
        <v>7675827053</v>
      </c>
      <c r="J197" s="119">
        <v>9177107843</v>
      </c>
      <c r="K197" s="119" t="s">
        <v>1435</v>
      </c>
      <c r="L197" s="119" t="s">
        <v>1456</v>
      </c>
    </row>
    <row r="198" spans="1:12" s="76" customFormat="1" ht="33" customHeight="1">
      <c r="A198" s="76">
        <v>194</v>
      </c>
      <c r="B198" s="119" t="s">
        <v>1246</v>
      </c>
      <c r="C198" s="119" t="s">
        <v>1295</v>
      </c>
      <c r="D198" s="120">
        <v>38416</v>
      </c>
      <c r="E198" s="119" t="s">
        <v>1356</v>
      </c>
      <c r="F198" s="119" t="s">
        <v>1357</v>
      </c>
      <c r="G198" s="119">
        <v>9898926909</v>
      </c>
      <c r="H198" s="119">
        <v>8000827513</v>
      </c>
      <c r="I198" s="119">
        <v>9898926909</v>
      </c>
      <c r="J198" s="119">
        <v>8000827513</v>
      </c>
      <c r="K198" s="119" t="s">
        <v>1457</v>
      </c>
      <c r="L198" s="119" t="s">
        <v>1458</v>
      </c>
    </row>
    <row r="199" spans="1:12" s="76" customFormat="1" ht="33" customHeight="1">
      <c r="A199" s="76">
        <v>195</v>
      </c>
      <c r="B199" s="114" t="s">
        <v>1247</v>
      </c>
      <c r="C199" s="114" t="s">
        <v>1296</v>
      </c>
      <c r="D199" s="115">
        <v>39032</v>
      </c>
      <c r="E199" s="114" t="s">
        <v>1358</v>
      </c>
      <c r="F199" s="114" t="s">
        <v>1359</v>
      </c>
      <c r="G199" s="114">
        <v>9842776740</v>
      </c>
      <c r="H199" s="114">
        <v>8015458470</v>
      </c>
      <c r="I199" s="114">
        <v>9842776740</v>
      </c>
      <c r="J199" s="114">
        <v>8015458470</v>
      </c>
      <c r="K199" s="114"/>
      <c r="L199" s="114" t="s">
        <v>1459</v>
      </c>
    </row>
    <row r="200" spans="1:12" s="76" customFormat="1" ht="33" customHeight="1">
      <c r="A200" s="76">
        <v>196</v>
      </c>
      <c r="B200" s="123" t="s">
        <v>1248</v>
      </c>
      <c r="C200" s="123" t="s">
        <v>1297</v>
      </c>
      <c r="D200" s="120">
        <v>39179</v>
      </c>
      <c r="E200" s="119" t="s">
        <v>1360</v>
      </c>
      <c r="F200" s="119" t="s">
        <v>1361</v>
      </c>
      <c r="G200" s="119">
        <v>7708346209</v>
      </c>
      <c r="H200" s="119">
        <v>7708346209</v>
      </c>
      <c r="I200" s="119">
        <v>7708346209</v>
      </c>
      <c r="J200" s="119">
        <v>7708346209</v>
      </c>
      <c r="K200" s="119" t="s">
        <v>1460</v>
      </c>
      <c r="L200" s="119" t="s">
        <v>1361</v>
      </c>
    </row>
    <row r="201" spans="1:12" s="76" customFormat="1" ht="33" customHeight="1">
      <c r="A201" s="76">
        <v>197</v>
      </c>
      <c r="B201" s="119" t="s">
        <v>1249</v>
      </c>
      <c r="C201" s="119" t="s">
        <v>1298</v>
      </c>
      <c r="D201" s="120">
        <v>38895</v>
      </c>
      <c r="E201" s="119" t="s">
        <v>1362</v>
      </c>
      <c r="F201" s="119" t="s">
        <v>1363</v>
      </c>
      <c r="G201" s="119">
        <v>9442289917</v>
      </c>
      <c r="H201" s="119">
        <v>6369296795</v>
      </c>
      <c r="I201" s="119">
        <v>9442289917</v>
      </c>
      <c r="J201" s="119">
        <v>6369296795</v>
      </c>
      <c r="K201" s="119" t="s">
        <v>1461</v>
      </c>
      <c r="L201" s="119" t="s">
        <v>1462</v>
      </c>
    </row>
    <row r="202" spans="1:12" s="76" customFormat="1" ht="33" customHeight="1">
      <c r="A202" s="76">
        <v>198</v>
      </c>
      <c r="B202" s="114" t="s">
        <v>1250</v>
      </c>
      <c r="C202" s="114" t="s">
        <v>1299</v>
      </c>
      <c r="D202" s="115">
        <v>38919</v>
      </c>
      <c r="E202" s="114" t="s">
        <v>1364</v>
      </c>
      <c r="F202" s="114" t="s">
        <v>1365</v>
      </c>
      <c r="G202" s="114">
        <v>9843191110</v>
      </c>
      <c r="H202" s="114">
        <v>9843166081</v>
      </c>
      <c r="I202" s="114">
        <v>9842737714</v>
      </c>
      <c r="J202" s="114">
        <v>9843166081</v>
      </c>
      <c r="K202" s="114" t="s">
        <v>1463</v>
      </c>
      <c r="L202" s="114" t="s">
        <v>1463</v>
      </c>
    </row>
    <row r="203" spans="1:12" s="76" customFormat="1" ht="33" customHeight="1">
      <c r="A203" s="76">
        <v>199</v>
      </c>
      <c r="B203" s="119" t="s">
        <v>1251</v>
      </c>
      <c r="C203" s="119" t="s">
        <v>1300</v>
      </c>
      <c r="D203" s="120">
        <v>38958</v>
      </c>
      <c r="E203" s="119" t="s">
        <v>1366</v>
      </c>
      <c r="F203" s="119" t="s">
        <v>1367</v>
      </c>
      <c r="G203" s="119">
        <v>8129522500</v>
      </c>
      <c r="H203" s="119">
        <v>8610839158</v>
      </c>
      <c r="I203" s="119">
        <v>8129522500</v>
      </c>
      <c r="J203" s="119">
        <v>8610839158</v>
      </c>
      <c r="K203" s="119" t="s">
        <v>1464</v>
      </c>
      <c r="L203" s="119" t="s">
        <v>1465</v>
      </c>
    </row>
    <row r="204" spans="1:12" s="76" customFormat="1" ht="33" customHeight="1">
      <c r="A204" s="76">
        <v>200</v>
      </c>
      <c r="B204" s="114" t="s">
        <v>1252</v>
      </c>
      <c r="C204" s="114" t="s">
        <v>1301</v>
      </c>
      <c r="D204" s="115">
        <v>39134</v>
      </c>
      <c r="E204" s="114" t="s">
        <v>1368</v>
      </c>
      <c r="F204" s="114" t="s">
        <v>1369</v>
      </c>
      <c r="G204" s="114">
        <v>9688819346</v>
      </c>
      <c r="H204" s="114">
        <v>9043719346</v>
      </c>
      <c r="I204" s="114">
        <v>7708619346</v>
      </c>
      <c r="J204" s="114">
        <v>9043719346</v>
      </c>
      <c r="K204" s="114" t="s">
        <v>1466</v>
      </c>
      <c r="L204" s="114" t="s">
        <v>1467</v>
      </c>
    </row>
    <row r="205" spans="1:12" s="76" customFormat="1" ht="33" customHeight="1">
      <c r="A205" s="76">
        <v>201</v>
      </c>
      <c r="B205" s="114" t="s">
        <v>1253</v>
      </c>
      <c r="C205" s="114" t="s">
        <v>1302</v>
      </c>
      <c r="D205" s="115">
        <v>38978</v>
      </c>
      <c r="E205" s="114" t="s">
        <v>1370</v>
      </c>
      <c r="F205" s="114" t="s">
        <v>1371</v>
      </c>
      <c r="G205" s="114">
        <v>9750097756</v>
      </c>
      <c r="H205" s="114">
        <v>8098992790</v>
      </c>
      <c r="I205" s="114">
        <v>9750097756</v>
      </c>
      <c r="J205" s="114">
        <v>8098992790</v>
      </c>
      <c r="K205" s="114" t="s">
        <v>1468</v>
      </c>
      <c r="L205" s="114" t="s">
        <v>1469</v>
      </c>
    </row>
    <row r="206" spans="1:12" s="76" customFormat="1" ht="33" customHeight="1">
      <c r="A206" s="76">
        <v>202</v>
      </c>
      <c r="B206" s="114" t="s">
        <v>1254</v>
      </c>
      <c r="C206" s="114" t="s">
        <v>1303</v>
      </c>
      <c r="D206" s="115">
        <v>39314</v>
      </c>
      <c r="E206" s="114" t="s">
        <v>1372</v>
      </c>
      <c r="F206" s="114" t="s">
        <v>1373</v>
      </c>
      <c r="G206" s="114">
        <v>9043119525</v>
      </c>
      <c r="H206" s="114">
        <v>9043119525</v>
      </c>
      <c r="I206" s="114">
        <v>9043119525</v>
      </c>
      <c r="J206" s="114">
        <v>8807599397</v>
      </c>
      <c r="K206" s="114" t="s">
        <v>1470</v>
      </c>
      <c r="L206" s="114" t="s">
        <v>1471</v>
      </c>
    </row>
    <row r="207" spans="1:12" s="76" customFormat="1" ht="33" customHeight="1">
      <c r="A207" s="76">
        <v>203</v>
      </c>
      <c r="B207" s="124" t="s">
        <v>1255</v>
      </c>
      <c r="C207" s="124" t="s">
        <v>1304</v>
      </c>
      <c r="D207" s="125">
        <v>39156</v>
      </c>
      <c r="E207" s="124" t="s">
        <v>1374</v>
      </c>
      <c r="F207" s="124" t="s">
        <v>1375</v>
      </c>
      <c r="G207" s="124">
        <v>8148306709</v>
      </c>
      <c r="H207" s="124">
        <v>8148306709</v>
      </c>
      <c r="I207" s="124" t="s">
        <v>713</v>
      </c>
      <c r="J207" s="124">
        <v>8148306709</v>
      </c>
      <c r="K207" s="124" t="s">
        <v>713</v>
      </c>
      <c r="L207" s="124" t="s">
        <v>1472</v>
      </c>
    </row>
    <row r="208" spans="1:12" s="76" customFormat="1" ht="33" customHeight="1">
      <c r="A208" s="76">
        <v>204</v>
      </c>
      <c r="B208" s="124" t="s">
        <v>1256</v>
      </c>
      <c r="C208" s="124" t="s">
        <v>1305</v>
      </c>
      <c r="D208" s="125">
        <v>38975</v>
      </c>
      <c r="E208" s="124" t="s">
        <v>1376</v>
      </c>
      <c r="F208" s="124" t="s">
        <v>1377</v>
      </c>
      <c r="G208" s="124">
        <v>9442688081</v>
      </c>
      <c r="H208" s="124">
        <v>7305948081</v>
      </c>
      <c r="I208" s="124">
        <v>9442688081</v>
      </c>
      <c r="J208" s="124">
        <v>8305948081</v>
      </c>
      <c r="K208" s="124" t="s">
        <v>1473</v>
      </c>
      <c r="L208" s="124" t="s">
        <v>1474</v>
      </c>
    </row>
    <row r="209" spans="1:12" s="76" customFormat="1" ht="33" customHeight="1">
      <c r="A209" s="76">
        <v>205</v>
      </c>
      <c r="B209" s="124" t="s">
        <v>1257</v>
      </c>
      <c r="C209" s="124" t="s">
        <v>1306</v>
      </c>
      <c r="D209" s="125">
        <v>39000</v>
      </c>
      <c r="E209" s="124" t="s">
        <v>1378</v>
      </c>
      <c r="F209" s="124" t="s">
        <v>1379</v>
      </c>
      <c r="G209" s="124">
        <v>8438872101</v>
      </c>
      <c r="H209" s="124">
        <v>6383987012</v>
      </c>
      <c r="I209" s="124">
        <v>8438872101</v>
      </c>
      <c r="J209" s="124">
        <v>6383987012</v>
      </c>
      <c r="K209" s="124" t="s">
        <v>1475</v>
      </c>
      <c r="L209" s="124" t="s">
        <v>1476</v>
      </c>
    </row>
    <row r="210" spans="1:12" s="76" customFormat="1" ht="33" customHeight="1">
      <c r="A210" s="76">
        <v>206</v>
      </c>
      <c r="B210" s="124" t="s">
        <v>1258</v>
      </c>
      <c r="C210" s="124" t="s">
        <v>1307</v>
      </c>
      <c r="D210" s="125">
        <v>39157</v>
      </c>
      <c r="E210" s="124" t="s">
        <v>1380</v>
      </c>
      <c r="F210" s="124" t="s">
        <v>1381</v>
      </c>
      <c r="G210" s="124">
        <v>9488019886</v>
      </c>
      <c r="H210" s="124">
        <v>9488019886</v>
      </c>
      <c r="I210" s="124">
        <v>9488019886</v>
      </c>
      <c r="J210" s="124">
        <v>9488019886</v>
      </c>
      <c r="K210" s="124" t="s">
        <v>1477</v>
      </c>
      <c r="L210" s="124" t="s">
        <v>1477</v>
      </c>
    </row>
    <row r="211" spans="1:12" s="76" customFormat="1" ht="33" customHeight="1">
      <c r="A211" s="76">
        <v>207</v>
      </c>
      <c r="B211" s="124" t="s">
        <v>1259</v>
      </c>
      <c r="C211" s="124" t="s">
        <v>1308</v>
      </c>
      <c r="D211" s="125">
        <v>39020</v>
      </c>
      <c r="E211" s="124" t="s">
        <v>1382</v>
      </c>
      <c r="F211" s="124" t="s">
        <v>1383</v>
      </c>
      <c r="G211" s="124">
        <v>9842352751</v>
      </c>
      <c r="H211" s="124">
        <v>6380525601</v>
      </c>
      <c r="I211" s="124">
        <v>9842352751</v>
      </c>
      <c r="J211" s="124">
        <v>6380535601</v>
      </c>
      <c r="K211" s="124" t="s">
        <v>1478</v>
      </c>
      <c r="L211" s="124" t="s">
        <v>1479</v>
      </c>
    </row>
    <row r="212" spans="1:12" s="76" customFormat="1" ht="33" customHeight="1">
      <c r="A212" s="76">
        <v>208</v>
      </c>
      <c r="B212" s="124" t="s">
        <v>1260</v>
      </c>
      <c r="C212" s="124" t="s">
        <v>1309</v>
      </c>
      <c r="D212" s="125">
        <v>38860</v>
      </c>
      <c r="E212" s="124" t="s">
        <v>1384</v>
      </c>
      <c r="F212" s="124" t="s">
        <v>1385</v>
      </c>
      <c r="G212" s="124">
        <v>9442511776</v>
      </c>
      <c r="H212" s="124">
        <v>9600731776</v>
      </c>
      <c r="I212" s="124">
        <v>9442511776</v>
      </c>
      <c r="J212" s="124">
        <v>9600731776</v>
      </c>
      <c r="K212" s="124" t="s">
        <v>1480</v>
      </c>
      <c r="L212" s="124" t="s">
        <v>1481</v>
      </c>
    </row>
    <row r="213" spans="1:12" s="76" customFormat="1" ht="33" customHeight="1">
      <c r="A213" s="76">
        <v>209</v>
      </c>
      <c r="B213" s="124" t="s">
        <v>1261</v>
      </c>
      <c r="C213" s="124" t="s">
        <v>1310</v>
      </c>
      <c r="D213" s="125">
        <v>39243</v>
      </c>
      <c r="E213" s="124" t="s">
        <v>1386</v>
      </c>
      <c r="F213" s="124" t="s">
        <v>1387</v>
      </c>
      <c r="G213" s="124">
        <v>8610121966</v>
      </c>
      <c r="H213" s="124">
        <v>6381537213</v>
      </c>
      <c r="I213" s="124">
        <v>8610121966</v>
      </c>
      <c r="J213" s="124">
        <v>6381537213</v>
      </c>
      <c r="K213" s="124" t="s">
        <v>1482</v>
      </c>
      <c r="L213" s="124" t="s">
        <v>1483</v>
      </c>
    </row>
    <row r="214" spans="1:12" s="76" customFormat="1" ht="33" customHeight="1">
      <c r="A214" s="76">
        <v>210</v>
      </c>
      <c r="B214" s="124" t="s">
        <v>1262</v>
      </c>
      <c r="C214" s="124" t="s">
        <v>1311</v>
      </c>
      <c r="D214" s="125">
        <v>39016</v>
      </c>
      <c r="E214" s="124" t="s">
        <v>1388</v>
      </c>
      <c r="F214" s="124" t="s">
        <v>1389</v>
      </c>
      <c r="G214" s="124">
        <v>9843062624</v>
      </c>
      <c r="H214" s="124">
        <v>9361925241</v>
      </c>
      <c r="I214" s="124">
        <v>9843062624</v>
      </c>
      <c r="J214" s="124">
        <v>9361925241</v>
      </c>
      <c r="K214" s="124" t="s">
        <v>1484</v>
      </c>
      <c r="L214" s="124" t="s">
        <v>1485</v>
      </c>
    </row>
    <row r="215" spans="1:12" s="76" customFormat="1" ht="33" customHeight="1">
      <c r="A215" s="76">
        <v>211</v>
      </c>
      <c r="B215" s="124" t="s">
        <v>1263</v>
      </c>
      <c r="C215" s="124" t="s">
        <v>1312</v>
      </c>
      <c r="D215" s="125">
        <v>39222</v>
      </c>
      <c r="E215" s="124" t="s">
        <v>1390</v>
      </c>
      <c r="F215" s="124" t="s">
        <v>1391</v>
      </c>
      <c r="G215" s="124">
        <v>9443426048</v>
      </c>
      <c r="H215" s="124">
        <v>7395974339</v>
      </c>
      <c r="I215" s="124">
        <v>9944059599</v>
      </c>
      <c r="J215" s="124">
        <v>7395974339</v>
      </c>
      <c r="K215" s="124" t="s">
        <v>1486</v>
      </c>
      <c r="L215" s="124" t="s">
        <v>1487</v>
      </c>
    </row>
    <row r="216" spans="1:12" s="76" customFormat="1" ht="33" customHeight="1">
      <c r="A216" s="76">
        <v>212</v>
      </c>
      <c r="B216" s="124" t="s">
        <v>1264</v>
      </c>
      <c r="C216" s="124" t="s">
        <v>1313</v>
      </c>
      <c r="D216" s="125">
        <v>39287</v>
      </c>
      <c r="E216" s="124" t="s">
        <v>1392</v>
      </c>
      <c r="F216" s="124" t="s">
        <v>1393</v>
      </c>
      <c r="G216" s="124">
        <v>9585565324</v>
      </c>
      <c r="H216" s="124">
        <v>9585565324</v>
      </c>
      <c r="I216" s="124" t="s">
        <v>346</v>
      </c>
      <c r="J216" s="124">
        <v>9585565324</v>
      </c>
      <c r="K216" s="124" t="s">
        <v>1488</v>
      </c>
      <c r="L216" s="124" t="s">
        <v>1488</v>
      </c>
    </row>
    <row r="217" spans="1:12" s="76" customFormat="1" ht="33" customHeight="1">
      <c r="A217" s="76">
        <v>213</v>
      </c>
      <c r="B217" s="124" t="s">
        <v>1265</v>
      </c>
      <c r="C217" s="124" t="s">
        <v>1314</v>
      </c>
      <c r="D217" s="125">
        <v>38331</v>
      </c>
      <c r="E217" s="124" t="s">
        <v>1394</v>
      </c>
      <c r="F217" s="124" t="s">
        <v>1395</v>
      </c>
      <c r="G217" s="124">
        <v>9846586307</v>
      </c>
      <c r="H217" s="124">
        <v>7034560888</v>
      </c>
      <c r="I217" s="124">
        <v>9846586307</v>
      </c>
      <c r="J217" s="124">
        <v>7034560888</v>
      </c>
      <c r="K217" s="124" t="s">
        <v>1489</v>
      </c>
      <c r="L217" s="124" t="s">
        <v>1490</v>
      </c>
    </row>
    <row r="218" spans="1:12" s="76" customFormat="1" ht="33" customHeight="1">
      <c r="A218" s="76">
        <v>214</v>
      </c>
      <c r="B218" s="124" t="s">
        <v>1266</v>
      </c>
      <c r="C218" s="124" t="s">
        <v>1315</v>
      </c>
      <c r="D218" s="125">
        <v>39095</v>
      </c>
      <c r="E218" s="124" t="s">
        <v>1396</v>
      </c>
      <c r="F218" s="124" t="s">
        <v>1397</v>
      </c>
      <c r="G218" s="124">
        <v>9361398916</v>
      </c>
      <c r="H218" s="124">
        <v>9361398916</v>
      </c>
      <c r="I218" s="124">
        <v>9361398916</v>
      </c>
      <c r="J218" s="124">
        <v>9361398916</v>
      </c>
      <c r="K218" s="124" t="s">
        <v>1491</v>
      </c>
      <c r="L218" s="124" t="s">
        <v>1492</v>
      </c>
    </row>
    <row r="219" spans="1:12" s="76" customFormat="1" ht="33" customHeight="1">
      <c r="A219" s="76">
        <v>215</v>
      </c>
      <c r="B219" s="124" t="s">
        <v>1267</v>
      </c>
      <c r="C219" s="124" t="s">
        <v>1316</v>
      </c>
      <c r="D219" s="125">
        <v>38763</v>
      </c>
      <c r="E219" s="124" t="s">
        <v>1398</v>
      </c>
      <c r="F219" s="124" t="s">
        <v>1399</v>
      </c>
      <c r="G219" s="124">
        <v>8675763623</v>
      </c>
      <c r="H219" s="124">
        <v>8891176837</v>
      </c>
      <c r="I219" s="124">
        <v>8675763623</v>
      </c>
      <c r="J219" s="124">
        <v>8891176837</v>
      </c>
      <c r="K219" s="124" t="s">
        <v>1493</v>
      </c>
      <c r="L219" s="124" t="s">
        <v>1494</v>
      </c>
    </row>
    <row r="220" spans="1:12" s="76" customFormat="1" ht="33" customHeight="1">
      <c r="A220" s="76">
        <v>216</v>
      </c>
      <c r="B220" s="124" t="s">
        <v>1268</v>
      </c>
      <c r="C220" s="124" t="s">
        <v>1317</v>
      </c>
      <c r="D220" s="125">
        <v>39054</v>
      </c>
      <c r="E220" s="124" t="s">
        <v>1400</v>
      </c>
      <c r="F220" s="124" t="s">
        <v>1401</v>
      </c>
      <c r="G220" s="124">
        <v>9994042703</v>
      </c>
      <c r="H220" s="124">
        <v>7010523285</v>
      </c>
      <c r="I220" s="124">
        <v>9994042703</v>
      </c>
      <c r="J220" s="124">
        <v>7010523285</v>
      </c>
      <c r="K220" s="124" t="s">
        <v>1495</v>
      </c>
      <c r="L220" s="124" t="s">
        <v>1496</v>
      </c>
    </row>
    <row r="221" spans="1:12" s="76" customFormat="1" ht="33" customHeight="1">
      <c r="A221" s="76">
        <v>217</v>
      </c>
      <c r="B221" s="124" t="s">
        <v>1269</v>
      </c>
      <c r="C221" s="124" t="s">
        <v>1318</v>
      </c>
      <c r="D221" s="125">
        <v>39174</v>
      </c>
      <c r="E221" s="124" t="s">
        <v>1402</v>
      </c>
      <c r="F221" s="124" t="s">
        <v>1403</v>
      </c>
      <c r="G221" s="124">
        <v>9843795904</v>
      </c>
      <c r="H221" s="124">
        <v>9042295904</v>
      </c>
      <c r="I221" s="124">
        <v>98437959904</v>
      </c>
      <c r="J221" s="124">
        <v>9042295904</v>
      </c>
      <c r="K221" s="124" t="s">
        <v>1497</v>
      </c>
      <c r="L221" s="124" t="s">
        <v>1498</v>
      </c>
    </row>
    <row r="222" spans="1:12" s="76" customFormat="1" ht="33" customHeight="1">
      <c r="A222" s="76">
        <v>218</v>
      </c>
      <c r="B222" s="124" t="s">
        <v>1270</v>
      </c>
      <c r="C222" s="124" t="s">
        <v>1319</v>
      </c>
      <c r="D222" s="125">
        <v>38763</v>
      </c>
      <c r="E222" s="124" t="s">
        <v>1404</v>
      </c>
      <c r="F222" s="124" t="s">
        <v>1405</v>
      </c>
      <c r="G222" s="124">
        <v>8090905678</v>
      </c>
      <c r="H222" s="124">
        <v>8080317164</v>
      </c>
      <c r="I222" s="124">
        <v>80909055786</v>
      </c>
      <c r="J222" s="124">
        <v>8080317164</v>
      </c>
      <c r="K222" s="124" t="s">
        <v>1499</v>
      </c>
      <c r="L222" s="124" t="s">
        <v>1500</v>
      </c>
    </row>
    <row r="223" spans="1:12" s="76" customFormat="1" ht="33" customHeight="1">
      <c r="A223" s="76">
        <v>219</v>
      </c>
      <c r="B223" s="124" t="s">
        <v>1271</v>
      </c>
      <c r="C223" s="124" t="s">
        <v>1320</v>
      </c>
      <c r="D223" s="125">
        <v>39146</v>
      </c>
      <c r="E223" s="124" t="s">
        <v>1406</v>
      </c>
      <c r="F223" s="124" t="s">
        <v>1407</v>
      </c>
      <c r="G223" s="124">
        <v>9444610327</v>
      </c>
      <c r="H223" s="124">
        <v>7094941448</v>
      </c>
      <c r="I223" s="124">
        <v>9444610327</v>
      </c>
      <c r="J223" s="124">
        <v>7094941448</v>
      </c>
      <c r="K223" s="124" t="s">
        <v>1501</v>
      </c>
      <c r="L223" s="124" t="s">
        <v>1502</v>
      </c>
    </row>
    <row r="224" spans="1:12" s="76" customFormat="1" ht="33" customHeight="1">
      <c r="A224" s="76">
        <v>220</v>
      </c>
      <c r="B224" s="124" t="s">
        <v>1272</v>
      </c>
      <c r="C224" s="124" t="s">
        <v>1321</v>
      </c>
      <c r="D224" s="125">
        <v>38203</v>
      </c>
      <c r="E224" s="124" t="s">
        <v>1408</v>
      </c>
      <c r="F224" s="124" t="s">
        <v>1409</v>
      </c>
      <c r="G224" s="124">
        <v>8760049741</v>
      </c>
      <c r="H224" s="124">
        <v>6369673585</v>
      </c>
      <c r="I224" s="124">
        <v>6369673585</v>
      </c>
      <c r="J224" s="124">
        <v>6369673585</v>
      </c>
      <c r="K224" s="124" t="s">
        <v>1503</v>
      </c>
      <c r="L224" s="124" t="s">
        <v>1503</v>
      </c>
    </row>
    <row r="225" spans="1:12" s="76" customFormat="1" ht="33" customHeight="1">
      <c r="A225" s="76">
        <v>221</v>
      </c>
      <c r="B225" s="124" t="s">
        <v>1273</v>
      </c>
      <c r="C225" s="124" t="s">
        <v>1322</v>
      </c>
      <c r="D225" s="125">
        <v>38855</v>
      </c>
      <c r="E225" s="124" t="s">
        <v>1410</v>
      </c>
      <c r="F225" s="124" t="s">
        <v>1411</v>
      </c>
      <c r="G225" s="124">
        <v>9994460006</v>
      </c>
      <c r="H225" s="124">
        <v>9443182929</v>
      </c>
      <c r="I225" s="124">
        <v>9994460006</v>
      </c>
      <c r="J225" s="124">
        <v>9443168493</v>
      </c>
      <c r="K225" s="124" t="s">
        <v>1504</v>
      </c>
      <c r="L225" s="124" t="s">
        <v>1505</v>
      </c>
    </row>
    <row r="226" spans="1:12" s="76" customFormat="1" ht="33" customHeight="1">
      <c r="A226" s="76">
        <v>222</v>
      </c>
      <c r="B226" s="124" t="s">
        <v>1274</v>
      </c>
      <c r="C226" s="124" t="s">
        <v>1323</v>
      </c>
      <c r="D226" s="125">
        <v>38920</v>
      </c>
      <c r="E226" s="124" t="s">
        <v>1412</v>
      </c>
      <c r="F226" s="124" t="s">
        <v>1413</v>
      </c>
      <c r="G226" s="124">
        <v>9943525719</v>
      </c>
      <c r="H226" s="124">
        <v>6383739505</v>
      </c>
      <c r="I226" s="124">
        <v>9943525719</v>
      </c>
      <c r="J226" s="124">
        <v>6383739505</v>
      </c>
      <c r="K226" s="124" t="s">
        <v>1506</v>
      </c>
      <c r="L226" s="124" t="s">
        <v>1507</v>
      </c>
    </row>
    <row r="227" spans="1:12" s="76" customFormat="1" ht="33" customHeight="1">
      <c r="A227" s="76">
        <v>223</v>
      </c>
      <c r="B227" s="124" t="s">
        <v>1275</v>
      </c>
      <c r="C227" s="124" t="s">
        <v>1324</v>
      </c>
      <c r="D227" s="125">
        <v>39140</v>
      </c>
      <c r="E227" s="124" t="s">
        <v>1414</v>
      </c>
      <c r="F227" s="124" t="s">
        <v>1415</v>
      </c>
      <c r="G227" s="124">
        <v>7006690700</v>
      </c>
      <c r="H227" s="124">
        <v>7006444076</v>
      </c>
      <c r="I227" s="124">
        <v>9622053167</v>
      </c>
      <c r="J227" s="124">
        <v>7006444076</v>
      </c>
      <c r="K227" s="124" t="s">
        <v>1508</v>
      </c>
      <c r="L227" s="124" t="s">
        <v>1509</v>
      </c>
    </row>
    <row r="228" spans="1:12" s="76" customFormat="1" ht="33" customHeight="1">
      <c r="A228" s="76">
        <v>224</v>
      </c>
      <c r="B228" s="124" t="s">
        <v>1276</v>
      </c>
      <c r="C228" s="124" t="s">
        <v>1325</v>
      </c>
      <c r="D228" s="125">
        <v>38559</v>
      </c>
      <c r="E228" s="124" t="s">
        <v>1416</v>
      </c>
      <c r="F228" s="124" t="s">
        <v>1417</v>
      </c>
      <c r="G228" s="124">
        <v>8700503418</v>
      </c>
      <c r="H228" s="124">
        <v>9508501513</v>
      </c>
      <c r="I228" s="124">
        <v>8700503418</v>
      </c>
      <c r="J228" s="124">
        <v>9508501513</v>
      </c>
      <c r="K228" s="124" t="s">
        <v>1510</v>
      </c>
      <c r="L228" s="124" t="s">
        <v>1511</v>
      </c>
    </row>
    <row r="229" spans="1:12" s="76" customFormat="1" ht="33" customHeight="1">
      <c r="A229" s="76">
        <v>225</v>
      </c>
      <c r="B229" s="124" t="s">
        <v>1277</v>
      </c>
      <c r="C229" s="124" t="s">
        <v>1326</v>
      </c>
      <c r="D229" s="125">
        <v>39358</v>
      </c>
      <c r="E229" s="124" t="s">
        <v>1418</v>
      </c>
      <c r="F229" s="124" t="s">
        <v>1419</v>
      </c>
      <c r="G229" s="124">
        <v>9789713939</v>
      </c>
      <c r="H229" s="124">
        <v>6382094168</v>
      </c>
      <c r="I229" s="124">
        <v>9789713939</v>
      </c>
      <c r="J229" s="124">
        <v>6382094168</v>
      </c>
      <c r="K229" s="124" t="s">
        <v>1512</v>
      </c>
      <c r="L229" s="124" t="s">
        <v>1513</v>
      </c>
    </row>
    <row r="230" spans="1:12" s="76" customFormat="1" ht="33" customHeight="1">
      <c r="A230" s="76">
        <v>226</v>
      </c>
      <c r="B230" s="124" t="s">
        <v>1278</v>
      </c>
      <c r="C230" s="124" t="s">
        <v>1327</v>
      </c>
      <c r="D230" s="125">
        <v>38959</v>
      </c>
      <c r="E230" s="124" t="s">
        <v>1420</v>
      </c>
      <c r="F230" s="124" t="s">
        <v>1421</v>
      </c>
      <c r="G230" s="124">
        <v>8525086621</v>
      </c>
      <c r="H230" s="124">
        <v>9976706858</v>
      </c>
      <c r="I230" s="124">
        <v>8525086621</v>
      </c>
      <c r="J230" s="124">
        <v>9976706858</v>
      </c>
      <c r="K230" s="124" t="s">
        <v>1514</v>
      </c>
      <c r="L230" s="124" t="s">
        <v>1515</v>
      </c>
    </row>
    <row r="231" spans="1:12" s="76" customFormat="1" ht="33" customHeight="1">
      <c r="A231" s="76">
        <v>227</v>
      </c>
      <c r="B231" s="124" t="s">
        <v>1279</v>
      </c>
      <c r="C231" s="124" t="s">
        <v>1328</v>
      </c>
      <c r="D231" s="125">
        <v>45891</v>
      </c>
      <c r="E231" s="124" t="s">
        <v>1422</v>
      </c>
      <c r="F231" s="124" t="s">
        <v>1423</v>
      </c>
      <c r="G231" s="124">
        <v>9786749518</v>
      </c>
      <c r="H231" s="124">
        <v>8667299332</v>
      </c>
      <c r="I231" s="124">
        <v>9786749518</v>
      </c>
      <c r="J231" s="124">
        <v>8667299332</v>
      </c>
      <c r="K231" s="124" t="s">
        <v>1516</v>
      </c>
      <c r="L231" s="124" t="s">
        <v>1516</v>
      </c>
    </row>
    <row r="232" spans="1:12" s="76" customFormat="1" ht="33" customHeight="1">
      <c r="A232" s="76">
        <v>228</v>
      </c>
      <c r="B232" s="124" t="s">
        <v>1280</v>
      </c>
      <c r="C232" s="124" t="s">
        <v>1329</v>
      </c>
      <c r="D232" s="125">
        <v>38579</v>
      </c>
      <c r="E232" s="124" t="s">
        <v>1424</v>
      </c>
      <c r="F232" s="124" t="s">
        <v>1425</v>
      </c>
      <c r="G232" s="124">
        <v>7708480041</v>
      </c>
      <c r="H232" s="124">
        <v>7339541431</v>
      </c>
      <c r="I232" s="124">
        <v>7708480041</v>
      </c>
      <c r="J232" s="124">
        <v>7339541431</v>
      </c>
      <c r="K232" s="124" t="s">
        <v>1517</v>
      </c>
      <c r="L232" s="124" t="s">
        <v>1518</v>
      </c>
    </row>
    <row r="233" spans="1:12" s="76" customFormat="1" ht="33" customHeight="1">
      <c r="A233" s="76">
        <v>229</v>
      </c>
      <c r="B233" s="124" t="s">
        <v>1520</v>
      </c>
      <c r="C233" s="124" t="s">
        <v>1583</v>
      </c>
      <c r="D233" s="126">
        <v>38544</v>
      </c>
      <c r="E233" s="124" t="s">
        <v>1803</v>
      </c>
      <c r="F233" s="124" t="s">
        <v>1804</v>
      </c>
      <c r="G233" s="124">
        <v>9630672365</v>
      </c>
      <c r="H233" s="124">
        <v>8871905892</v>
      </c>
      <c r="I233" s="124">
        <v>9630672365</v>
      </c>
      <c r="J233" s="124">
        <v>8871905892</v>
      </c>
      <c r="K233" s="127" t="s">
        <v>1805</v>
      </c>
      <c r="L233" s="127" t="s">
        <v>1806</v>
      </c>
    </row>
    <row r="234" spans="1:12" s="76" customFormat="1" ht="33" customHeight="1">
      <c r="A234" s="76">
        <v>230</v>
      </c>
      <c r="B234" s="124" t="s">
        <v>1521</v>
      </c>
      <c r="C234" s="124" t="s">
        <v>1584</v>
      </c>
      <c r="D234" s="126">
        <v>38917</v>
      </c>
      <c r="E234" s="124" t="s">
        <v>1807</v>
      </c>
      <c r="F234" s="124" t="s">
        <v>1808</v>
      </c>
      <c r="G234" s="124">
        <v>8072941047</v>
      </c>
      <c r="H234" s="124">
        <v>6382538183</v>
      </c>
      <c r="I234" s="124">
        <v>8072941047</v>
      </c>
      <c r="J234" s="124">
        <v>6382538183</v>
      </c>
      <c r="K234" s="127" t="s">
        <v>1809</v>
      </c>
      <c r="L234" s="127" t="s">
        <v>1810</v>
      </c>
    </row>
    <row r="235" spans="1:12" s="76" customFormat="1" ht="33" customHeight="1">
      <c r="A235" s="76">
        <v>231</v>
      </c>
      <c r="B235" s="124" t="s">
        <v>1522</v>
      </c>
      <c r="C235" s="124" t="s">
        <v>1585</v>
      </c>
      <c r="D235" s="126">
        <v>39199</v>
      </c>
      <c r="E235" s="124" t="s">
        <v>1811</v>
      </c>
      <c r="F235" s="124" t="s">
        <v>1812</v>
      </c>
      <c r="G235" s="124">
        <v>9842789324</v>
      </c>
      <c r="H235" s="124">
        <v>6381747683</v>
      </c>
      <c r="I235" s="124">
        <v>9842789324</v>
      </c>
      <c r="J235" s="124">
        <v>6381747683</v>
      </c>
      <c r="K235" s="127" t="s">
        <v>1813</v>
      </c>
      <c r="L235" s="127" t="s">
        <v>1814</v>
      </c>
    </row>
    <row r="236" spans="1:12" s="76" customFormat="1" ht="33" customHeight="1">
      <c r="A236" s="76">
        <v>232</v>
      </c>
      <c r="B236" s="124" t="s">
        <v>1523</v>
      </c>
      <c r="C236" s="124" t="s">
        <v>1586</v>
      </c>
      <c r="D236" s="126">
        <v>38953</v>
      </c>
      <c r="E236" s="124" t="s">
        <v>1815</v>
      </c>
      <c r="F236" s="124" t="s">
        <v>1816</v>
      </c>
      <c r="G236" s="124">
        <v>9989418292</v>
      </c>
      <c r="H236" s="124">
        <v>8341952689</v>
      </c>
      <c r="I236" s="124">
        <v>7382683448</v>
      </c>
      <c r="J236" s="124">
        <v>8341952689</v>
      </c>
      <c r="K236" s="127" t="s">
        <v>1817</v>
      </c>
      <c r="L236" s="127" t="s">
        <v>1818</v>
      </c>
    </row>
    <row r="237" spans="1:12" s="76" customFormat="1" ht="33" customHeight="1">
      <c r="A237" s="76">
        <v>233</v>
      </c>
      <c r="B237" s="124" t="s">
        <v>1524</v>
      </c>
      <c r="C237" s="124" t="s">
        <v>1587</v>
      </c>
      <c r="D237" s="126">
        <v>38996</v>
      </c>
      <c r="E237" s="124" t="s">
        <v>1819</v>
      </c>
      <c r="F237" s="124" t="s">
        <v>1820</v>
      </c>
      <c r="G237" s="124">
        <v>6305445898</v>
      </c>
      <c r="H237" s="124">
        <v>8309646157</v>
      </c>
      <c r="I237" s="124">
        <v>6305445898</v>
      </c>
      <c r="J237" s="124">
        <v>8309646157</v>
      </c>
      <c r="K237" s="127" t="s">
        <v>1818</v>
      </c>
      <c r="L237" s="127" t="s">
        <v>1821</v>
      </c>
    </row>
    <row r="238" spans="1:12" s="76" customFormat="1" ht="33" customHeight="1">
      <c r="A238" s="76">
        <v>234</v>
      </c>
      <c r="B238" s="124" t="s">
        <v>1525</v>
      </c>
      <c r="C238" s="124" t="s">
        <v>1588</v>
      </c>
      <c r="D238" s="126">
        <v>38896</v>
      </c>
      <c r="E238" s="124" t="s">
        <v>1822</v>
      </c>
      <c r="F238" s="124" t="s">
        <v>1823</v>
      </c>
      <c r="G238" s="124">
        <v>6303173365</v>
      </c>
      <c r="H238" s="124">
        <v>7207026066</v>
      </c>
      <c r="I238" s="124">
        <v>6303173365</v>
      </c>
      <c r="J238" s="124">
        <v>7207026066</v>
      </c>
      <c r="K238" s="127" t="s">
        <v>1824</v>
      </c>
      <c r="L238" s="127" t="s">
        <v>1825</v>
      </c>
    </row>
    <row r="239" spans="1:12" s="76" customFormat="1" ht="33" customHeight="1">
      <c r="A239" s="76">
        <v>235</v>
      </c>
      <c r="B239" s="124" t="s">
        <v>1526</v>
      </c>
      <c r="C239" s="124" t="s">
        <v>1589</v>
      </c>
      <c r="D239" s="126">
        <v>38355</v>
      </c>
      <c r="E239" s="124" t="s">
        <v>1826</v>
      </c>
      <c r="F239" s="124" t="s">
        <v>1827</v>
      </c>
      <c r="G239" s="124">
        <v>7979081167</v>
      </c>
      <c r="H239" s="124">
        <v>6201261366</v>
      </c>
      <c r="I239" s="124">
        <v>7979081167</v>
      </c>
      <c r="J239" s="124">
        <v>6201261366</v>
      </c>
      <c r="K239" s="127" t="s">
        <v>1828</v>
      </c>
      <c r="L239" s="127" t="s">
        <v>1829</v>
      </c>
    </row>
    <row r="240" spans="1:12" s="76" customFormat="1" ht="33" customHeight="1">
      <c r="A240" s="76">
        <v>236</v>
      </c>
      <c r="B240" s="124" t="s">
        <v>1527</v>
      </c>
      <c r="C240" s="124" t="s">
        <v>1590</v>
      </c>
      <c r="D240" s="126">
        <v>38890</v>
      </c>
      <c r="E240" s="124" t="s">
        <v>1830</v>
      </c>
      <c r="F240" s="124" t="s">
        <v>1831</v>
      </c>
      <c r="G240" s="124">
        <v>9440716327</v>
      </c>
      <c r="H240" s="124">
        <v>9573180075</v>
      </c>
      <c r="I240" s="124">
        <v>9573180075</v>
      </c>
      <c r="J240" s="124">
        <v>9573180075</v>
      </c>
      <c r="K240" s="127" t="s">
        <v>1832</v>
      </c>
      <c r="L240" s="127" t="s">
        <v>1832</v>
      </c>
    </row>
    <row r="241" spans="1:12" s="76" customFormat="1" ht="33" customHeight="1">
      <c r="A241" s="76">
        <v>237</v>
      </c>
      <c r="B241" s="124" t="s">
        <v>1528</v>
      </c>
      <c r="C241" s="124" t="s">
        <v>1591</v>
      </c>
      <c r="D241" s="126">
        <v>38948</v>
      </c>
      <c r="E241" s="124" t="s">
        <v>1833</v>
      </c>
      <c r="F241" s="124" t="s">
        <v>1834</v>
      </c>
      <c r="G241" s="124">
        <v>9445395661</v>
      </c>
      <c r="H241" s="124">
        <v>6369102025</v>
      </c>
      <c r="I241" s="124">
        <v>9445395661</v>
      </c>
      <c r="J241" s="124">
        <v>6369102025</v>
      </c>
      <c r="K241" s="127" t="s">
        <v>1835</v>
      </c>
      <c r="L241" s="127" t="s">
        <v>1836</v>
      </c>
    </row>
    <row r="242" spans="1:12" s="76" customFormat="1" ht="33" customHeight="1">
      <c r="A242" s="76">
        <v>238</v>
      </c>
      <c r="B242" s="124" t="s">
        <v>1529</v>
      </c>
      <c r="C242" s="124" t="s">
        <v>1592</v>
      </c>
      <c r="D242" s="126">
        <v>38883</v>
      </c>
      <c r="E242" s="124" t="s">
        <v>1838</v>
      </c>
      <c r="F242" s="124" t="s">
        <v>1839</v>
      </c>
      <c r="G242" s="124">
        <v>9788363761</v>
      </c>
      <c r="H242" s="124">
        <v>8248462498</v>
      </c>
      <c r="I242" s="124">
        <v>6383192352</v>
      </c>
      <c r="J242" s="124">
        <v>8248462498</v>
      </c>
      <c r="K242" s="127" t="s">
        <v>1840</v>
      </c>
      <c r="L242" s="127" t="s">
        <v>1841</v>
      </c>
    </row>
    <row r="243" spans="1:12" s="76" customFormat="1" ht="33" customHeight="1">
      <c r="A243" s="76">
        <v>239</v>
      </c>
      <c r="B243" s="124" t="s">
        <v>1530</v>
      </c>
      <c r="C243" s="124" t="s">
        <v>1593</v>
      </c>
      <c r="D243" s="126">
        <v>38761</v>
      </c>
      <c r="E243" s="124" t="s">
        <v>1842</v>
      </c>
      <c r="F243" s="124" t="s">
        <v>1843</v>
      </c>
      <c r="G243" s="124">
        <v>8838954475</v>
      </c>
      <c r="H243" s="124">
        <v>6380136032</v>
      </c>
      <c r="I243" s="124">
        <v>8838954475</v>
      </c>
      <c r="J243" s="124">
        <v>6380136032</v>
      </c>
      <c r="K243" s="127" t="s">
        <v>1844</v>
      </c>
      <c r="L243" s="127" t="s">
        <v>1845</v>
      </c>
    </row>
    <row r="244" spans="1:12" s="76" customFormat="1" ht="33" customHeight="1">
      <c r="A244" s="76">
        <v>240</v>
      </c>
      <c r="B244" s="124" t="s">
        <v>1531</v>
      </c>
      <c r="C244" s="124" t="s">
        <v>1594</v>
      </c>
      <c r="D244" s="126">
        <v>38863</v>
      </c>
      <c r="E244" s="124" t="s">
        <v>1846</v>
      </c>
      <c r="F244" s="124" t="s">
        <v>1847</v>
      </c>
      <c r="G244" s="124">
        <v>9443395918</v>
      </c>
      <c r="H244" s="124">
        <v>9361542821</v>
      </c>
      <c r="I244" s="124">
        <v>9443395918</v>
      </c>
      <c r="J244" s="124">
        <v>9361542821</v>
      </c>
      <c r="K244" s="127" t="s">
        <v>1848</v>
      </c>
      <c r="L244" s="127" t="s">
        <v>1849</v>
      </c>
    </row>
    <row r="245" spans="1:12" s="76" customFormat="1" ht="33" customHeight="1">
      <c r="A245" s="76">
        <v>241</v>
      </c>
      <c r="B245" s="124" t="s">
        <v>1532</v>
      </c>
      <c r="C245" s="124" t="s">
        <v>1595</v>
      </c>
      <c r="D245" s="126">
        <v>38987</v>
      </c>
      <c r="E245" s="124" t="s">
        <v>1850</v>
      </c>
      <c r="F245" s="124" t="s">
        <v>1851</v>
      </c>
      <c r="G245" s="124">
        <v>9952491947</v>
      </c>
      <c r="H245" s="124">
        <v>8637458198</v>
      </c>
      <c r="I245" s="124">
        <v>9994548406</v>
      </c>
      <c r="J245" s="124">
        <v>8637458198</v>
      </c>
      <c r="K245" s="127" t="s">
        <v>1852</v>
      </c>
      <c r="L245" s="127" t="s">
        <v>1853</v>
      </c>
    </row>
    <row r="246" spans="1:12" s="76" customFormat="1" ht="33" customHeight="1">
      <c r="A246" s="76">
        <v>242</v>
      </c>
      <c r="B246" s="124" t="s">
        <v>1533</v>
      </c>
      <c r="C246" s="124" t="s">
        <v>1596</v>
      </c>
      <c r="D246" s="126">
        <v>37562</v>
      </c>
      <c r="E246" s="124" t="s">
        <v>1854</v>
      </c>
      <c r="F246" s="124" t="s">
        <v>1855</v>
      </c>
      <c r="G246" s="124">
        <v>8011697678</v>
      </c>
      <c r="H246" s="124">
        <v>6026825703</v>
      </c>
      <c r="I246" s="124">
        <v>8011697678</v>
      </c>
      <c r="J246" s="124">
        <v>6026825703</v>
      </c>
      <c r="K246" s="127" t="s">
        <v>1856</v>
      </c>
      <c r="L246" s="127" t="s">
        <v>1857</v>
      </c>
    </row>
    <row r="247" spans="1:12" s="76" customFormat="1" ht="33" customHeight="1">
      <c r="A247" s="76">
        <v>243</v>
      </c>
      <c r="B247" s="124" t="s">
        <v>1534</v>
      </c>
      <c r="C247" s="124" t="s">
        <v>1597</v>
      </c>
      <c r="D247" s="126">
        <v>39083</v>
      </c>
      <c r="E247" s="124" t="s">
        <v>1858</v>
      </c>
      <c r="F247" s="124" t="s">
        <v>1859</v>
      </c>
      <c r="G247" s="124">
        <v>9677930330</v>
      </c>
      <c r="H247" s="124">
        <v>8220668858</v>
      </c>
      <c r="I247" s="124">
        <v>9677930330</v>
      </c>
      <c r="J247" s="124">
        <v>8220668858</v>
      </c>
      <c r="K247" s="127" t="s">
        <v>1860</v>
      </c>
      <c r="L247" s="127" t="s">
        <v>1861</v>
      </c>
    </row>
    <row r="248" spans="1:12" s="76" customFormat="1" ht="33" customHeight="1">
      <c r="A248" s="76">
        <v>244</v>
      </c>
      <c r="B248" s="124" t="s">
        <v>1535</v>
      </c>
      <c r="C248" s="124" t="s">
        <v>1598</v>
      </c>
      <c r="D248" s="126">
        <v>39206</v>
      </c>
      <c r="E248" s="124" t="s">
        <v>1862</v>
      </c>
      <c r="F248" s="124" t="s">
        <v>1863</v>
      </c>
      <c r="G248" s="124">
        <v>9965260102</v>
      </c>
      <c r="H248" s="124">
        <v>9677046102</v>
      </c>
      <c r="I248" s="124">
        <v>9965260102</v>
      </c>
      <c r="J248" s="124">
        <v>9677046102</v>
      </c>
      <c r="K248" s="127" t="s">
        <v>1864</v>
      </c>
      <c r="L248" s="127" t="s">
        <v>1865</v>
      </c>
    </row>
    <row r="249" spans="1:12" s="76" customFormat="1" ht="33" customHeight="1">
      <c r="A249" s="76">
        <v>245</v>
      </c>
      <c r="B249" s="124" t="s">
        <v>1536</v>
      </c>
      <c r="C249" s="124" t="s">
        <v>1599</v>
      </c>
      <c r="D249" s="126">
        <v>39127</v>
      </c>
      <c r="E249" s="124" t="s">
        <v>1866</v>
      </c>
      <c r="F249" s="124" t="s">
        <v>1867</v>
      </c>
      <c r="G249" s="124">
        <v>9443329052</v>
      </c>
      <c r="H249" s="124">
        <v>7200715205</v>
      </c>
      <c r="I249" s="124">
        <v>9443329052</v>
      </c>
      <c r="J249" s="124">
        <v>7200715205</v>
      </c>
      <c r="K249" s="127" t="s">
        <v>710</v>
      </c>
      <c r="L249" s="127" t="s">
        <v>1868</v>
      </c>
    </row>
    <row r="250" spans="1:12" s="76" customFormat="1" ht="33" customHeight="1">
      <c r="A250" s="76">
        <v>246</v>
      </c>
      <c r="B250" s="124" t="s">
        <v>1537</v>
      </c>
      <c r="C250" s="124" t="s">
        <v>1600</v>
      </c>
      <c r="D250" s="126">
        <v>39118</v>
      </c>
      <c r="E250" s="124" t="s">
        <v>1869</v>
      </c>
      <c r="F250" s="124" t="s">
        <v>1870</v>
      </c>
      <c r="G250" s="124">
        <v>9787316631</v>
      </c>
      <c r="H250" s="124">
        <v>9361405676</v>
      </c>
      <c r="I250" s="124">
        <v>9787316631</v>
      </c>
      <c r="J250" s="124">
        <v>9361405676</v>
      </c>
      <c r="K250" s="127" t="s">
        <v>1871</v>
      </c>
      <c r="L250" s="127" t="s">
        <v>1872</v>
      </c>
    </row>
    <row r="251" spans="1:12" s="76" customFormat="1" ht="33" customHeight="1">
      <c r="A251" s="76">
        <v>247</v>
      </c>
      <c r="B251" s="124" t="s">
        <v>1538</v>
      </c>
      <c r="C251" s="124" t="s">
        <v>1601</v>
      </c>
      <c r="D251" s="126">
        <v>38678</v>
      </c>
      <c r="E251" s="124" t="s">
        <v>1873</v>
      </c>
      <c r="F251" s="124" t="s">
        <v>1874</v>
      </c>
      <c r="G251" s="124">
        <v>9247229697</v>
      </c>
      <c r="H251" s="124">
        <v>6304576768</v>
      </c>
      <c r="I251" s="124">
        <v>9247229697</v>
      </c>
      <c r="J251" s="124">
        <v>6304576768</v>
      </c>
      <c r="K251" s="127" t="s">
        <v>1875</v>
      </c>
      <c r="L251" s="127" t="s">
        <v>1876</v>
      </c>
    </row>
    <row r="252" spans="1:12" s="76" customFormat="1" ht="33" customHeight="1">
      <c r="A252" s="76">
        <v>248</v>
      </c>
      <c r="B252" s="124" t="s">
        <v>1539</v>
      </c>
      <c r="C252" s="124" t="s">
        <v>1602</v>
      </c>
      <c r="D252" s="126">
        <v>38985</v>
      </c>
      <c r="E252" s="124" t="s">
        <v>1877</v>
      </c>
      <c r="F252" s="124" t="s">
        <v>1878</v>
      </c>
      <c r="G252" s="124">
        <v>7598873997</v>
      </c>
      <c r="H252" s="124">
        <v>8777296382</v>
      </c>
      <c r="I252" s="124">
        <v>7598873997</v>
      </c>
      <c r="J252" s="124">
        <v>8778296382</v>
      </c>
      <c r="K252" s="127" t="s">
        <v>1879</v>
      </c>
      <c r="L252" s="127" t="s">
        <v>1880</v>
      </c>
    </row>
    <row r="253" spans="1:12" s="76" customFormat="1" ht="33" customHeight="1">
      <c r="A253" s="76">
        <v>249</v>
      </c>
      <c r="B253" s="124" t="s">
        <v>1540</v>
      </c>
      <c r="C253" s="124" t="s">
        <v>1603</v>
      </c>
      <c r="D253" s="126">
        <v>39218</v>
      </c>
      <c r="E253" s="124" t="s">
        <v>1881</v>
      </c>
      <c r="F253" s="124" t="s">
        <v>1882</v>
      </c>
      <c r="G253" s="124">
        <v>9611571600</v>
      </c>
      <c r="H253" s="124">
        <v>7598211709</v>
      </c>
      <c r="I253" s="124">
        <v>9611571600</v>
      </c>
      <c r="J253" s="124">
        <v>7598211709</v>
      </c>
      <c r="K253" s="127" t="s">
        <v>1883</v>
      </c>
      <c r="L253" s="127" t="s">
        <v>1884</v>
      </c>
    </row>
    <row r="254" spans="1:12" s="76" customFormat="1" ht="33" customHeight="1">
      <c r="A254" s="76">
        <v>250</v>
      </c>
      <c r="B254" s="124" t="s">
        <v>1541</v>
      </c>
      <c r="C254" s="124" t="s">
        <v>1604</v>
      </c>
      <c r="D254" s="126">
        <v>39202</v>
      </c>
      <c r="E254" s="124" t="s">
        <v>1885</v>
      </c>
      <c r="F254" s="124" t="s">
        <v>1886</v>
      </c>
      <c r="G254" s="124">
        <v>9842413938</v>
      </c>
      <c r="H254" s="124">
        <v>9791376798</v>
      </c>
      <c r="I254" s="124">
        <v>9842413938</v>
      </c>
      <c r="J254" s="124">
        <v>9791376798</v>
      </c>
      <c r="K254" s="127" t="s">
        <v>1887</v>
      </c>
      <c r="L254" s="127" t="s">
        <v>1888</v>
      </c>
    </row>
    <row r="255" spans="1:12" s="76" customFormat="1" ht="33" customHeight="1">
      <c r="A255" s="76">
        <v>251</v>
      </c>
      <c r="B255" s="124" t="s">
        <v>1542</v>
      </c>
      <c r="C255" s="124" t="s">
        <v>1605</v>
      </c>
      <c r="D255" s="126">
        <v>39048</v>
      </c>
      <c r="E255" s="124" t="s">
        <v>1889</v>
      </c>
      <c r="F255" s="124" t="s">
        <v>1890</v>
      </c>
      <c r="G255" s="124">
        <v>9585019226</v>
      </c>
      <c r="H255" s="124">
        <v>6379968547</v>
      </c>
      <c r="I255" s="124">
        <v>9585019226</v>
      </c>
      <c r="J255" s="124">
        <v>6379968547</v>
      </c>
      <c r="K255" s="127" t="s">
        <v>1891</v>
      </c>
      <c r="L255" s="127" t="s">
        <v>1892</v>
      </c>
    </row>
    <row r="256" spans="1:12" s="76" customFormat="1" ht="33" customHeight="1">
      <c r="A256" s="76">
        <v>252</v>
      </c>
      <c r="B256" s="124" t="s">
        <v>1543</v>
      </c>
      <c r="C256" s="124" t="s">
        <v>1606</v>
      </c>
      <c r="D256" s="126">
        <v>39166</v>
      </c>
      <c r="E256" s="124" t="s">
        <v>1893</v>
      </c>
      <c r="F256" s="124" t="s">
        <v>1894</v>
      </c>
      <c r="G256" s="124">
        <v>9787981551</v>
      </c>
      <c r="H256" s="124">
        <v>9342100827</v>
      </c>
      <c r="I256" s="124">
        <v>6380889630</v>
      </c>
      <c r="J256" s="124">
        <v>9342100827</v>
      </c>
      <c r="K256" s="127" t="s">
        <v>1895</v>
      </c>
      <c r="L256" s="127" t="s">
        <v>1896</v>
      </c>
    </row>
    <row r="257" spans="1:12" s="76" customFormat="1" ht="33" customHeight="1">
      <c r="A257" s="76">
        <v>253</v>
      </c>
      <c r="B257" s="124" t="s">
        <v>1544</v>
      </c>
      <c r="C257" s="124" t="s">
        <v>1607</v>
      </c>
      <c r="D257" s="126">
        <v>38441</v>
      </c>
      <c r="E257" s="124" t="s">
        <v>1897</v>
      </c>
      <c r="F257" s="124" t="s">
        <v>1898</v>
      </c>
      <c r="G257" s="124">
        <v>9744066842</v>
      </c>
      <c r="H257" s="124">
        <v>9633441605</v>
      </c>
      <c r="I257" s="124">
        <v>9633441605</v>
      </c>
      <c r="J257" s="124">
        <v>9633441604</v>
      </c>
      <c r="K257" s="127" t="s">
        <v>1899</v>
      </c>
      <c r="L257" s="127" t="s">
        <v>1900</v>
      </c>
    </row>
    <row r="258" spans="1:12" s="76" customFormat="1" ht="33" customHeight="1">
      <c r="A258" s="76">
        <v>254</v>
      </c>
      <c r="B258" s="124" t="s">
        <v>1545</v>
      </c>
      <c r="C258" s="124" t="s">
        <v>1608</v>
      </c>
      <c r="D258" s="126">
        <v>38912</v>
      </c>
      <c r="E258" s="124" t="s">
        <v>1901</v>
      </c>
      <c r="F258" s="124" t="s">
        <v>1902</v>
      </c>
      <c r="G258" s="124">
        <v>9994505355</v>
      </c>
      <c r="H258" s="124">
        <v>9952840506</v>
      </c>
      <c r="I258" s="124">
        <v>9994505355</v>
      </c>
      <c r="J258" s="124">
        <v>9952840506</v>
      </c>
      <c r="K258" s="127" t="s">
        <v>1903</v>
      </c>
      <c r="L258" s="127" t="s">
        <v>1904</v>
      </c>
    </row>
    <row r="259" spans="1:12" s="76" customFormat="1" ht="33" customHeight="1">
      <c r="A259" s="76">
        <v>255</v>
      </c>
      <c r="B259" s="124" t="s">
        <v>1546</v>
      </c>
      <c r="C259" s="124" t="s">
        <v>1609</v>
      </c>
      <c r="D259" s="126">
        <v>39147</v>
      </c>
      <c r="E259" s="124" t="s">
        <v>1905</v>
      </c>
      <c r="F259" s="124" t="s">
        <v>1906</v>
      </c>
      <c r="G259" s="124">
        <v>9585990569</v>
      </c>
      <c r="H259" s="124">
        <v>8760017825</v>
      </c>
      <c r="I259" s="124">
        <v>8344842224</v>
      </c>
      <c r="J259" s="124">
        <v>8760017825</v>
      </c>
      <c r="K259" s="127" t="s">
        <v>1907</v>
      </c>
      <c r="L259" s="127" t="s">
        <v>1908</v>
      </c>
    </row>
    <row r="260" spans="1:12" s="76" customFormat="1" ht="33" customHeight="1">
      <c r="A260" s="76">
        <v>256</v>
      </c>
      <c r="B260" s="124" t="s">
        <v>1547</v>
      </c>
      <c r="C260" s="124" t="s">
        <v>1610</v>
      </c>
      <c r="D260" s="126">
        <v>38527</v>
      </c>
      <c r="E260" s="124" t="s">
        <v>1909</v>
      </c>
      <c r="F260" s="124" t="s">
        <v>1910</v>
      </c>
      <c r="G260" s="124">
        <v>9446281067</v>
      </c>
      <c r="H260" s="124">
        <v>8590454916</v>
      </c>
      <c r="I260" s="124">
        <v>9446281067</v>
      </c>
      <c r="J260" s="124">
        <v>8590454916</v>
      </c>
      <c r="K260" s="127" t="s">
        <v>1911</v>
      </c>
      <c r="L260" s="127" t="s">
        <v>1912</v>
      </c>
    </row>
    <row r="261" spans="1:12" s="76" customFormat="1" ht="33" customHeight="1">
      <c r="A261" s="76">
        <v>257</v>
      </c>
      <c r="B261" s="124" t="s">
        <v>1548</v>
      </c>
      <c r="C261" s="124" t="s">
        <v>1611</v>
      </c>
      <c r="D261" s="126">
        <v>38387</v>
      </c>
      <c r="E261" s="124" t="s">
        <v>1913</v>
      </c>
      <c r="F261" s="124" t="s">
        <v>1914</v>
      </c>
      <c r="G261" s="124">
        <v>8320533323</v>
      </c>
      <c r="H261" s="124">
        <v>6380221196</v>
      </c>
      <c r="I261" s="124">
        <v>8320533323</v>
      </c>
      <c r="J261" s="124">
        <v>6380221196</v>
      </c>
      <c r="K261" s="127" t="s">
        <v>1915</v>
      </c>
      <c r="L261" s="127" t="s">
        <v>1916</v>
      </c>
    </row>
    <row r="262" spans="1:12" s="76" customFormat="1" ht="33" customHeight="1">
      <c r="A262" s="76">
        <v>258</v>
      </c>
      <c r="B262" s="124" t="s">
        <v>1549</v>
      </c>
      <c r="C262" s="124" t="s">
        <v>1612</v>
      </c>
      <c r="D262" s="126">
        <v>39021</v>
      </c>
      <c r="E262" s="124" t="s">
        <v>1917</v>
      </c>
      <c r="F262" s="124" t="s">
        <v>1918</v>
      </c>
      <c r="G262" s="124">
        <v>9440211686</v>
      </c>
      <c r="H262" s="124">
        <v>7702899473</v>
      </c>
      <c r="I262" s="124">
        <v>9440211686</v>
      </c>
      <c r="J262" s="124">
        <v>7702899473</v>
      </c>
      <c r="K262" s="127" t="s">
        <v>1919</v>
      </c>
      <c r="L262" s="127" t="s">
        <v>1920</v>
      </c>
    </row>
    <row r="263" spans="1:12" s="76" customFormat="1" ht="33" customHeight="1">
      <c r="A263" s="76">
        <v>259</v>
      </c>
      <c r="B263" s="124" t="s">
        <v>1550</v>
      </c>
      <c r="C263" s="124" t="s">
        <v>1613</v>
      </c>
      <c r="D263" s="126">
        <v>39147</v>
      </c>
      <c r="E263" s="124" t="s">
        <v>1921</v>
      </c>
      <c r="F263" s="124" t="s">
        <v>1922</v>
      </c>
      <c r="G263" s="124">
        <v>9985137662</v>
      </c>
      <c r="H263" s="124">
        <v>7702779599</v>
      </c>
      <c r="I263" s="124">
        <v>9985137662</v>
      </c>
      <c r="J263" s="124">
        <v>7702779599</v>
      </c>
      <c r="K263" s="127" t="s">
        <v>1923</v>
      </c>
      <c r="L263" s="127" t="s">
        <v>1924</v>
      </c>
    </row>
    <row r="264" spans="1:12" s="76" customFormat="1" ht="33" customHeight="1">
      <c r="A264" s="76">
        <v>260</v>
      </c>
      <c r="B264" s="124" t="s">
        <v>1551</v>
      </c>
      <c r="C264" s="124" t="s">
        <v>1614</v>
      </c>
      <c r="D264" s="126">
        <v>39194</v>
      </c>
      <c r="E264" s="124" t="s">
        <v>1925</v>
      </c>
      <c r="F264" s="124" t="s">
        <v>1926</v>
      </c>
      <c r="G264" s="124">
        <v>8019793216</v>
      </c>
      <c r="H264" s="124">
        <v>7569846055</v>
      </c>
      <c r="I264" s="124">
        <v>8019793216</v>
      </c>
      <c r="J264" s="124">
        <v>7569846055</v>
      </c>
      <c r="K264" s="127" t="s">
        <v>1927</v>
      </c>
      <c r="L264" s="127" t="s">
        <v>1928</v>
      </c>
    </row>
    <row r="265" spans="1:12" s="76" customFormat="1" ht="33" customHeight="1">
      <c r="A265" s="76">
        <v>261</v>
      </c>
      <c r="B265" s="124" t="s">
        <v>1552</v>
      </c>
      <c r="C265" s="124" t="s">
        <v>1615</v>
      </c>
      <c r="D265" s="126">
        <v>39214</v>
      </c>
      <c r="E265" s="124" t="s">
        <v>1929</v>
      </c>
      <c r="F265" s="124" t="s">
        <v>1930</v>
      </c>
      <c r="G265" s="124">
        <v>8825517722</v>
      </c>
      <c r="H265" s="124">
        <v>6369809481</v>
      </c>
      <c r="I265" s="124">
        <v>8825517722</v>
      </c>
      <c r="J265" s="124">
        <v>6369809481</v>
      </c>
      <c r="K265" s="127" t="s">
        <v>1931</v>
      </c>
      <c r="L265" s="127" t="s">
        <v>1932</v>
      </c>
    </row>
    <row r="266" spans="1:12" s="76" customFormat="1" ht="33" customHeight="1">
      <c r="A266" s="76">
        <v>262</v>
      </c>
      <c r="B266" s="124" t="s">
        <v>1553</v>
      </c>
      <c r="C266" s="124" t="s">
        <v>1616</v>
      </c>
      <c r="D266" s="126">
        <v>38692</v>
      </c>
      <c r="E266" s="124" t="s">
        <v>1933</v>
      </c>
      <c r="F266" s="124" t="s">
        <v>1934</v>
      </c>
      <c r="G266" s="124">
        <v>9704991385</v>
      </c>
      <c r="H266" s="124">
        <v>9177202833</v>
      </c>
      <c r="I266" s="124">
        <v>9704991385</v>
      </c>
      <c r="J266" s="124">
        <v>9177202833</v>
      </c>
      <c r="K266" s="127" t="s">
        <v>1935</v>
      </c>
      <c r="L266" s="127" t="s">
        <v>1936</v>
      </c>
    </row>
    <row r="267" spans="1:12" s="76" customFormat="1" ht="33" customHeight="1">
      <c r="A267" s="76">
        <v>263</v>
      </c>
      <c r="B267" s="124" t="s">
        <v>1554</v>
      </c>
      <c r="C267" s="124" t="s">
        <v>1617</v>
      </c>
      <c r="D267" s="126">
        <v>39097</v>
      </c>
      <c r="E267" s="124" t="s">
        <v>1937</v>
      </c>
      <c r="F267" s="124" t="s">
        <v>1938</v>
      </c>
      <c r="G267" s="124">
        <v>9566383503</v>
      </c>
      <c r="H267" s="124">
        <v>9345727490</v>
      </c>
      <c r="I267" s="124">
        <v>9345727490</v>
      </c>
      <c r="J267" s="124">
        <v>9345727490</v>
      </c>
      <c r="K267" s="127" t="s">
        <v>1939</v>
      </c>
      <c r="L267" s="127" t="s">
        <v>1939</v>
      </c>
    </row>
    <row r="268" spans="1:12" s="76" customFormat="1" ht="33" customHeight="1">
      <c r="A268" s="76">
        <v>264</v>
      </c>
      <c r="B268" s="124" t="s">
        <v>1555</v>
      </c>
      <c r="C268" s="124" t="s">
        <v>1618</v>
      </c>
      <c r="D268" s="126">
        <v>39294</v>
      </c>
      <c r="E268" s="124" t="s">
        <v>1940</v>
      </c>
      <c r="F268" s="124" t="s">
        <v>1941</v>
      </c>
      <c r="G268" s="124">
        <v>9444739794</v>
      </c>
      <c r="H268" s="124">
        <v>9345231425</v>
      </c>
      <c r="I268" s="124">
        <v>9444739794</v>
      </c>
      <c r="J268" s="124">
        <v>9345231425</v>
      </c>
      <c r="K268" s="127" t="s">
        <v>1942</v>
      </c>
      <c r="L268" s="127" t="s">
        <v>1943</v>
      </c>
    </row>
    <row r="269" spans="1:12" s="76" customFormat="1" ht="33" customHeight="1">
      <c r="A269" s="76">
        <v>265</v>
      </c>
      <c r="B269" s="124" t="s">
        <v>1556</v>
      </c>
      <c r="C269" s="124" t="s">
        <v>1619</v>
      </c>
      <c r="D269" s="126">
        <v>38562</v>
      </c>
      <c r="E269" s="124" t="s">
        <v>1944</v>
      </c>
      <c r="F269" s="124" t="s">
        <v>1945</v>
      </c>
      <c r="G269" s="124">
        <v>9965559131</v>
      </c>
      <c r="H269" s="124">
        <v>9384759131</v>
      </c>
      <c r="I269" s="124">
        <v>9965559131</v>
      </c>
      <c r="J269" s="124">
        <v>9384759131</v>
      </c>
      <c r="K269" s="127" t="s">
        <v>1946</v>
      </c>
      <c r="L269" s="127" t="s">
        <v>1947</v>
      </c>
    </row>
    <row r="270" spans="1:12" s="76" customFormat="1" ht="33" customHeight="1">
      <c r="A270" s="76">
        <v>266</v>
      </c>
      <c r="B270" s="124" t="s">
        <v>1557</v>
      </c>
      <c r="C270" s="124" t="s">
        <v>1620</v>
      </c>
      <c r="D270" s="126">
        <v>39003</v>
      </c>
      <c r="E270" s="124" t="s">
        <v>1948</v>
      </c>
      <c r="F270" s="124" t="s">
        <v>1949</v>
      </c>
      <c r="G270" s="124">
        <v>9848891793</v>
      </c>
      <c r="H270" s="124">
        <v>9492316498</v>
      </c>
      <c r="I270" s="124">
        <v>9848891793</v>
      </c>
      <c r="J270" s="124">
        <v>9492316498</v>
      </c>
      <c r="K270" s="127" t="s">
        <v>1950</v>
      </c>
      <c r="L270" s="127" t="s">
        <v>1951</v>
      </c>
    </row>
    <row r="271" spans="1:12" s="76" customFormat="1" ht="33" customHeight="1">
      <c r="A271" s="76">
        <v>267</v>
      </c>
      <c r="B271" s="124" t="s">
        <v>1558</v>
      </c>
      <c r="C271" s="124" t="s">
        <v>1621</v>
      </c>
      <c r="D271" s="126">
        <v>38984</v>
      </c>
      <c r="E271" s="124" t="s">
        <v>1952</v>
      </c>
      <c r="F271" s="124" t="s">
        <v>1953</v>
      </c>
      <c r="G271" s="124">
        <v>9900457611</v>
      </c>
      <c r="H271" s="124">
        <v>9894578032</v>
      </c>
      <c r="I271" s="124">
        <v>9900457611</v>
      </c>
      <c r="J271" s="124">
        <v>9894578032</v>
      </c>
      <c r="K271" s="127" t="s">
        <v>1954</v>
      </c>
      <c r="L271" s="127" t="s">
        <v>1955</v>
      </c>
    </row>
    <row r="272" spans="1:12" s="76" customFormat="1" ht="33" customHeight="1">
      <c r="A272" s="76">
        <v>268</v>
      </c>
      <c r="B272" s="124" t="s">
        <v>1559</v>
      </c>
      <c r="C272" s="124" t="s">
        <v>1622</v>
      </c>
      <c r="D272" s="126">
        <v>38882</v>
      </c>
      <c r="E272" s="124" t="s">
        <v>1956</v>
      </c>
      <c r="F272" s="124" t="s">
        <v>1957</v>
      </c>
      <c r="G272" s="124">
        <v>9443145321</v>
      </c>
      <c r="H272" s="124">
        <v>8778178869</v>
      </c>
      <c r="I272" s="124">
        <v>9842476676</v>
      </c>
      <c r="J272" s="124">
        <v>8778178869</v>
      </c>
      <c r="K272" s="127" t="s">
        <v>1958</v>
      </c>
      <c r="L272" s="127" t="s">
        <v>1959</v>
      </c>
    </row>
    <row r="273" spans="1:12" s="76" customFormat="1" ht="33" customHeight="1">
      <c r="A273" s="76">
        <v>269</v>
      </c>
      <c r="B273" s="124" t="s">
        <v>1560</v>
      </c>
      <c r="C273" s="124" t="s">
        <v>1623</v>
      </c>
      <c r="D273" s="126">
        <v>38942</v>
      </c>
      <c r="E273" s="124" t="s">
        <v>1960</v>
      </c>
      <c r="F273" s="124" t="s">
        <v>1961</v>
      </c>
      <c r="G273" s="124">
        <v>8760220801</v>
      </c>
      <c r="H273" s="124">
        <v>7810086264</v>
      </c>
      <c r="I273" s="124">
        <v>8760220801</v>
      </c>
      <c r="J273" s="124">
        <v>7810086264</v>
      </c>
      <c r="K273" s="127" t="s">
        <v>1962</v>
      </c>
      <c r="L273" s="127" t="s">
        <v>1963</v>
      </c>
    </row>
    <row r="274" spans="1:12" s="76" customFormat="1" ht="33" customHeight="1">
      <c r="A274" s="76">
        <v>270</v>
      </c>
      <c r="B274" s="124" t="s">
        <v>1561</v>
      </c>
      <c r="C274" s="124" t="s">
        <v>1624</v>
      </c>
      <c r="D274" s="126">
        <v>39156</v>
      </c>
      <c r="E274" s="124" t="s">
        <v>1964</v>
      </c>
      <c r="F274" s="124" t="s">
        <v>1965</v>
      </c>
      <c r="G274" s="124">
        <v>6374549494</v>
      </c>
      <c r="H274" s="124">
        <v>9786089764</v>
      </c>
      <c r="I274" s="124">
        <v>6374549494</v>
      </c>
      <c r="J274" s="124">
        <v>9786089764</v>
      </c>
      <c r="K274" s="127" t="s">
        <v>1966</v>
      </c>
      <c r="L274" s="127" t="s">
        <v>1967</v>
      </c>
    </row>
    <row r="275" spans="1:12" s="76" customFormat="1" ht="33" customHeight="1">
      <c r="A275" s="76">
        <v>271</v>
      </c>
      <c r="B275" s="124" t="s">
        <v>1562</v>
      </c>
      <c r="C275" s="124" t="s">
        <v>1625</v>
      </c>
      <c r="D275" s="126">
        <v>39144</v>
      </c>
      <c r="E275" s="124" t="s">
        <v>1968</v>
      </c>
      <c r="F275" s="124" t="s">
        <v>1969</v>
      </c>
      <c r="G275" s="124">
        <v>9080336978</v>
      </c>
      <c r="H275" s="124">
        <v>6385673207</v>
      </c>
      <c r="I275" s="124">
        <v>9080336978</v>
      </c>
      <c r="J275" s="124">
        <v>6385673207</v>
      </c>
      <c r="K275" s="127" t="s">
        <v>1970</v>
      </c>
      <c r="L275" s="127" t="s">
        <v>1971</v>
      </c>
    </row>
    <row r="276" spans="1:12" s="76" customFormat="1" ht="33" customHeight="1">
      <c r="A276" s="76">
        <v>272</v>
      </c>
      <c r="B276" s="124" t="s">
        <v>1563</v>
      </c>
      <c r="C276" s="124" t="s">
        <v>1626</v>
      </c>
      <c r="D276" s="126">
        <v>39222</v>
      </c>
      <c r="E276" s="124" t="s">
        <v>1972</v>
      </c>
      <c r="F276" s="124" t="s">
        <v>1973</v>
      </c>
      <c r="G276" s="124">
        <v>7397178285</v>
      </c>
      <c r="H276" s="124">
        <v>7397588750</v>
      </c>
      <c r="I276" s="124">
        <v>7397178285</v>
      </c>
      <c r="J276" s="124">
        <v>7397588750</v>
      </c>
      <c r="K276" s="127" t="s">
        <v>1974</v>
      </c>
      <c r="L276" s="127" t="s">
        <v>1975</v>
      </c>
    </row>
    <row r="277" spans="1:12" s="76" customFormat="1" ht="33" customHeight="1">
      <c r="A277" s="76">
        <v>273</v>
      </c>
      <c r="B277" s="124" t="s">
        <v>1564</v>
      </c>
      <c r="C277" s="124" t="s">
        <v>1627</v>
      </c>
      <c r="D277" s="126">
        <v>39006</v>
      </c>
      <c r="E277" s="124" t="s">
        <v>1976</v>
      </c>
      <c r="F277" s="124" t="s">
        <v>1977</v>
      </c>
      <c r="G277" s="124">
        <v>9262079584</v>
      </c>
      <c r="H277" s="124">
        <v>9025856410</v>
      </c>
      <c r="I277" s="124">
        <v>9262079584</v>
      </c>
      <c r="J277" s="124">
        <v>9025853410</v>
      </c>
      <c r="K277" s="127" t="s">
        <v>346</v>
      </c>
      <c r="L277" s="127" t="s">
        <v>1978</v>
      </c>
    </row>
    <row r="278" spans="1:12" s="76" customFormat="1" ht="33" customHeight="1">
      <c r="A278" s="76">
        <v>274</v>
      </c>
      <c r="B278" s="124" t="s">
        <v>1565</v>
      </c>
      <c r="C278" s="124" t="s">
        <v>1628</v>
      </c>
      <c r="D278" s="126">
        <v>38286</v>
      </c>
      <c r="E278" s="124" t="s">
        <v>1979</v>
      </c>
      <c r="F278" s="124" t="s">
        <v>1980</v>
      </c>
      <c r="G278" s="124">
        <v>9629764659</v>
      </c>
      <c r="H278" s="124">
        <v>6385274659</v>
      </c>
      <c r="I278" s="124">
        <v>9629764659</v>
      </c>
      <c r="J278" s="124">
        <v>6385274659</v>
      </c>
      <c r="K278" s="127" t="s">
        <v>1103</v>
      </c>
      <c r="L278" s="127" t="s">
        <v>1981</v>
      </c>
    </row>
    <row r="279" spans="1:12" s="76" customFormat="1" ht="33" customHeight="1">
      <c r="A279" s="76">
        <v>275</v>
      </c>
      <c r="B279" s="124" t="s">
        <v>1566</v>
      </c>
      <c r="C279" s="124" t="s">
        <v>1629</v>
      </c>
      <c r="D279" s="126">
        <v>38748</v>
      </c>
      <c r="E279" s="124" t="s">
        <v>1982</v>
      </c>
      <c r="F279" s="124" t="s">
        <v>1983</v>
      </c>
      <c r="G279" s="124">
        <v>9443121223</v>
      </c>
      <c r="H279" s="124">
        <v>9994097822</v>
      </c>
      <c r="I279" s="124">
        <v>9443121223</v>
      </c>
      <c r="J279" s="124">
        <v>9994097822</v>
      </c>
      <c r="K279" s="127" t="s">
        <v>713</v>
      </c>
      <c r="L279" s="127" t="s">
        <v>1984</v>
      </c>
    </row>
    <row r="280" spans="1:12" s="76" customFormat="1" ht="33" customHeight="1">
      <c r="A280" s="76">
        <v>276</v>
      </c>
      <c r="B280" s="124" t="s">
        <v>1567</v>
      </c>
      <c r="C280" s="124" t="s">
        <v>1630</v>
      </c>
      <c r="D280" s="126">
        <v>39026</v>
      </c>
      <c r="E280" s="124" t="s">
        <v>1985</v>
      </c>
      <c r="F280" s="124" t="s">
        <v>1986</v>
      </c>
      <c r="G280" s="124">
        <v>9944129292</v>
      </c>
      <c r="H280" s="124">
        <v>9385886897</v>
      </c>
      <c r="I280" s="124">
        <v>9944129292</v>
      </c>
      <c r="J280" s="124">
        <v>9385886897</v>
      </c>
      <c r="K280" s="127" t="s">
        <v>1987</v>
      </c>
      <c r="L280" s="127" t="s">
        <v>1988</v>
      </c>
    </row>
    <row r="281" spans="1:12" s="76" customFormat="1" ht="33" customHeight="1">
      <c r="A281" s="76">
        <v>277</v>
      </c>
      <c r="B281" s="124" t="s">
        <v>1568</v>
      </c>
      <c r="C281" s="124" t="s">
        <v>1631</v>
      </c>
      <c r="D281" s="126">
        <v>38777</v>
      </c>
      <c r="E281" s="124" t="s">
        <v>1989</v>
      </c>
      <c r="F281" s="124" t="s">
        <v>1990</v>
      </c>
      <c r="G281" s="124">
        <v>9446957898</v>
      </c>
      <c r="H281" s="124">
        <v>8301813980</v>
      </c>
      <c r="I281" s="124">
        <v>9446957898</v>
      </c>
      <c r="J281" s="124">
        <v>8301813980</v>
      </c>
      <c r="K281" s="127" t="s">
        <v>1991</v>
      </c>
      <c r="L281" s="127" t="s">
        <v>1992</v>
      </c>
    </row>
    <row r="282" spans="1:12" s="76" customFormat="1" ht="33" customHeight="1">
      <c r="A282" s="76">
        <v>278</v>
      </c>
      <c r="B282" s="124" t="s">
        <v>1569</v>
      </c>
      <c r="C282" s="124" t="s">
        <v>1632</v>
      </c>
      <c r="D282" s="126">
        <v>39099</v>
      </c>
      <c r="E282" s="124" t="s">
        <v>1993</v>
      </c>
      <c r="F282" s="124" t="s">
        <v>1994</v>
      </c>
      <c r="G282" s="124">
        <v>9659781178</v>
      </c>
      <c r="H282" s="124">
        <v>8838316377</v>
      </c>
      <c r="I282" s="124">
        <v>9698442139</v>
      </c>
      <c r="J282" s="124">
        <v>883836377</v>
      </c>
      <c r="K282" s="127" t="s">
        <v>1995</v>
      </c>
      <c r="L282" s="127" t="s">
        <v>1996</v>
      </c>
    </row>
    <row r="283" spans="1:12" s="76" customFormat="1" ht="33" customHeight="1">
      <c r="A283" s="76">
        <v>279</v>
      </c>
      <c r="B283" s="124" t="s">
        <v>1570</v>
      </c>
      <c r="C283" s="124" t="s">
        <v>1633</v>
      </c>
      <c r="D283" s="126">
        <v>39180</v>
      </c>
      <c r="E283" s="124" t="s">
        <v>1997</v>
      </c>
      <c r="F283" s="124" t="s">
        <v>1998</v>
      </c>
      <c r="G283" s="124">
        <v>7200768343</v>
      </c>
      <c r="H283" s="124">
        <v>9384710025</v>
      </c>
      <c r="I283" s="124">
        <v>7200768343</v>
      </c>
      <c r="J283" s="124">
        <v>9384710025</v>
      </c>
      <c r="K283" s="127" t="s">
        <v>1999</v>
      </c>
      <c r="L283" s="127" t="s">
        <v>2000</v>
      </c>
    </row>
    <row r="284" spans="1:12" s="76" customFormat="1" ht="33" customHeight="1">
      <c r="A284" s="76">
        <v>280</v>
      </c>
      <c r="B284" s="124" t="s">
        <v>1571</v>
      </c>
      <c r="C284" s="124" t="s">
        <v>1634</v>
      </c>
      <c r="D284" s="126">
        <v>38983</v>
      </c>
      <c r="E284" s="124" t="s">
        <v>2001</v>
      </c>
      <c r="F284" s="124" t="s">
        <v>2002</v>
      </c>
      <c r="G284" s="124">
        <v>9894144108</v>
      </c>
      <c r="H284" s="124">
        <v>7200574108</v>
      </c>
      <c r="I284" s="124">
        <v>9894144108</v>
      </c>
      <c r="J284" s="124">
        <v>7200574108</v>
      </c>
      <c r="K284" s="127" t="s">
        <v>2003</v>
      </c>
      <c r="L284" s="127" t="s">
        <v>2004</v>
      </c>
    </row>
    <row r="285" spans="1:12" s="76" customFormat="1" ht="33" customHeight="1">
      <c r="A285" s="76">
        <v>281</v>
      </c>
      <c r="B285" s="124" t="s">
        <v>1572</v>
      </c>
      <c r="C285" s="124" t="s">
        <v>1635</v>
      </c>
      <c r="D285" s="126">
        <v>38981</v>
      </c>
      <c r="E285" s="124" t="s">
        <v>2005</v>
      </c>
      <c r="F285" s="124" t="s">
        <v>2006</v>
      </c>
      <c r="G285" s="124">
        <v>9952685204</v>
      </c>
      <c r="H285" s="124">
        <v>6374569332</v>
      </c>
      <c r="I285" s="124">
        <v>9952685204</v>
      </c>
      <c r="J285" s="124">
        <v>6374569332</v>
      </c>
      <c r="K285" s="127" t="s">
        <v>2007</v>
      </c>
      <c r="L285" s="127" t="s">
        <v>2008</v>
      </c>
    </row>
    <row r="286" spans="1:12" s="76" customFormat="1" ht="33" customHeight="1">
      <c r="A286" s="76">
        <v>282</v>
      </c>
      <c r="B286" s="124" t="s">
        <v>1573</v>
      </c>
      <c r="C286" s="124" t="s">
        <v>1636</v>
      </c>
      <c r="D286" s="126">
        <v>38651</v>
      </c>
      <c r="E286" s="124" t="s">
        <v>2009</v>
      </c>
      <c r="F286" s="124" t="s">
        <v>2010</v>
      </c>
      <c r="G286" s="124">
        <v>9832025194</v>
      </c>
      <c r="H286" s="124">
        <v>8250777253</v>
      </c>
      <c r="I286" s="124">
        <v>9832025194</v>
      </c>
      <c r="J286" s="124">
        <v>8250777253</v>
      </c>
      <c r="K286" s="127" t="s">
        <v>2011</v>
      </c>
      <c r="L286" s="127" t="s">
        <v>2012</v>
      </c>
    </row>
    <row r="287" spans="1:12" s="76" customFormat="1" ht="33" customHeight="1">
      <c r="A287" s="76">
        <v>283</v>
      </c>
      <c r="B287" s="124" t="s">
        <v>1574</v>
      </c>
      <c r="C287" s="124" t="s">
        <v>1637</v>
      </c>
      <c r="D287" s="126">
        <v>38209</v>
      </c>
      <c r="E287" s="124" t="s">
        <v>2013</v>
      </c>
      <c r="F287" s="124" t="s">
        <v>2014</v>
      </c>
      <c r="G287" s="124">
        <v>8940124187</v>
      </c>
      <c r="H287" s="124">
        <v>9363664299</v>
      </c>
      <c r="I287" s="124">
        <v>8940124187</v>
      </c>
      <c r="J287" s="124">
        <v>9363664299</v>
      </c>
      <c r="K287" s="127" t="s">
        <v>2015</v>
      </c>
      <c r="L287" s="127" t="s">
        <v>2016</v>
      </c>
    </row>
    <row r="288" spans="1:12" s="76" customFormat="1" ht="33" customHeight="1">
      <c r="A288" s="76">
        <v>284</v>
      </c>
      <c r="B288" s="124" t="s">
        <v>1575</v>
      </c>
      <c r="C288" s="124" t="s">
        <v>1638</v>
      </c>
      <c r="D288" s="126">
        <v>39055</v>
      </c>
      <c r="E288" s="124" t="s">
        <v>2017</v>
      </c>
      <c r="F288" s="124" t="s">
        <v>2018</v>
      </c>
      <c r="G288" s="124">
        <v>9818008759</v>
      </c>
      <c r="H288" s="124">
        <v>9363866659</v>
      </c>
      <c r="I288" s="124">
        <v>9818008759</v>
      </c>
      <c r="J288" s="124">
        <v>9363866659</v>
      </c>
      <c r="K288" s="127" t="s">
        <v>2019</v>
      </c>
      <c r="L288" s="127" t="s">
        <v>2020</v>
      </c>
    </row>
    <row r="289" spans="1:13" s="76" customFormat="1" ht="33" customHeight="1">
      <c r="A289" s="76">
        <v>285</v>
      </c>
      <c r="B289" s="124" t="s">
        <v>1576</v>
      </c>
      <c r="C289" s="124" t="s">
        <v>1639</v>
      </c>
      <c r="D289" s="126">
        <v>39176</v>
      </c>
      <c r="E289" s="124" t="s">
        <v>2021</v>
      </c>
      <c r="F289" s="124" t="s">
        <v>2022</v>
      </c>
      <c r="G289" s="124">
        <v>9952620290</v>
      </c>
      <c r="H289" s="124">
        <v>9487210290</v>
      </c>
      <c r="I289" s="124">
        <v>9952620290</v>
      </c>
      <c r="J289" s="124">
        <v>9487210290</v>
      </c>
      <c r="K289" s="127" t="s">
        <v>2023</v>
      </c>
      <c r="L289" s="127" t="s">
        <v>2023</v>
      </c>
    </row>
    <row r="290" spans="1:13" s="76" customFormat="1" ht="33" customHeight="1">
      <c r="A290" s="76">
        <v>286</v>
      </c>
      <c r="B290" s="124" t="s">
        <v>1577</v>
      </c>
      <c r="C290" s="124" t="s">
        <v>1640</v>
      </c>
      <c r="D290" s="126">
        <v>39051</v>
      </c>
      <c r="E290" s="124" t="s">
        <v>2024</v>
      </c>
      <c r="F290" s="124" t="s">
        <v>2025</v>
      </c>
      <c r="G290" s="124">
        <v>8754128277</v>
      </c>
      <c r="H290" s="124">
        <v>6383404392</v>
      </c>
      <c r="I290" s="124">
        <v>8754128277</v>
      </c>
      <c r="J290" s="124">
        <v>6383404392</v>
      </c>
      <c r="K290" s="127" t="s">
        <v>2026</v>
      </c>
      <c r="L290" s="127" t="s">
        <v>2027</v>
      </c>
    </row>
    <row r="291" spans="1:13" s="76" customFormat="1" ht="33" customHeight="1">
      <c r="A291" s="76">
        <v>287</v>
      </c>
      <c r="B291" s="124" t="s">
        <v>1578</v>
      </c>
      <c r="C291" s="124" t="s">
        <v>1641</v>
      </c>
      <c r="D291" s="126">
        <v>39040</v>
      </c>
      <c r="E291" s="124" t="s">
        <v>2028</v>
      </c>
      <c r="F291" s="124" t="s">
        <v>2029</v>
      </c>
      <c r="G291" s="124">
        <v>9943556535</v>
      </c>
      <c r="H291" s="124">
        <v>9025121533</v>
      </c>
      <c r="I291" s="124">
        <v>7667039765</v>
      </c>
      <c r="J291" s="124">
        <v>9025121533</v>
      </c>
      <c r="K291" s="127" t="s">
        <v>2030</v>
      </c>
      <c r="L291" s="127" t="s">
        <v>2031</v>
      </c>
    </row>
    <row r="292" spans="1:13" s="76" customFormat="1" ht="33" customHeight="1">
      <c r="A292" s="76">
        <v>288</v>
      </c>
      <c r="B292" s="124" t="s">
        <v>1579</v>
      </c>
      <c r="C292" s="124" t="s">
        <v>1642</v>
      </c>
      <c r="D292" s="126">
        <v>39039</v>
      </c>
      <c r="E292" s="124" t="s">
        <v>2032</v>
      </c>
      <c r="F292" s="124" t="s">
        <v>2033</v>
      </c>
      <c r="G292" s="124">
        <v>9488667615</v>
      </c>
      <c r="H292" s="124">
        <v>9345653527</v>
      </c>
      <c r="I292" s="124">
        <v>9488667615</v>
      </c>
      <c r="J292" s="124">
        <v>9345653527</v>
      </c>
      <c r="K292" s="127" t="s">
        <v>2034</v>
      </c>
      <c r="L292" s="127" t="s">
        <v>2035</v>
      </c>
    </row>
    <row r="293" spans="1:13" s="76" customFormat="1" ht="33" customHeight="1">
      <c r="A293" s="76">
        <v>289</v>
      </c>
      <c r="B293" s="124" t="s">
        <v>1580</v>
      </c>
      <c r="C293" s="124" t="s">
        <v>1643</v>
      </c>
      <c r="D293" s="126">
        <v>39139</v>
      </c>
      <c r="E293" s="124" t="s">
        <v>2036</v>
      </c>
      <c r="F293" s="124" t="s">
        <v>2037</v>
      </c>
      <c r="G293" s="124">
        <v>8270257327</v>
      </c>
      <c r="H293" s="124">
        <v>8270257327</v>
      </c>
      <c r="I293" s="124">
        <v>9943927327</v>
      </c>
      <c r="J293" s="124">
        <v>8270257327</v>
      </c>
      <c r="K293" s="127" t="s">
        <v>2038</v>
      </c>
      <c r="L293" s="127" t="s">
        <v>2039</v>
      </c>
    </row>
    <row r="294" spans="1:13" s="76" customFormat="1" ht="33" customHeight="1">
      <c r="A294" s="76">
        <v>290</v>
      </c>
      <c r="B294" s="124" t="s">
        <v>1581</v>
      </c>
      <c r="C294" s="124" t="s">
        <v>1644</v>
      </c>
      <c r="D294" s="126">
        <v>38995</v>
      </c>
      <c r="E294" s="124" t="s">
        <v>2040</v>
      </c>
      <c r="F294" s="124" t="s">
        <v>2041</v>
      </c>
      <c r="G294" s="124">
        <v>98409530</v>
      </c>
      <c r="H294" s="124">
        <v>9741491530</v>
      </c>
      <c r="I294" s="124">
        <v>9840917530</v>
      </c>
      <c r="J294" s="124">
        <v>9741401530</v>
      </c>
      <c r="K294" s="127" t="s">
        <v>2042</v>
      </c>
      <c r="L294" s="127" t="s">
        <v>2043</v>
      </c>
    </row>
    <row r="295" spans="1:13" s="76" customFormat="1" ht="33" customHeight="1">
      <c r="A295" s="76">
        <v>291</v>
      </c>
      <c r="B295" s="124" t="s">
        <v>1582</v>
      </c>
      <c r="C295" s="124" t="s">
        <v>1645</v>
      </c>
      <c r="D295" s="126">
        <v>38888</v>
      </c>
      <c r="E295" s="124" t="s">
        <v>2044</v>
      </c>
      <c r="F295" s="124" t="s">
        <v>2045</v>
      </c>
      <c r="G295" s="124">
        <v>9707406747</v>
      </c>
      <c r="H295" s="124">
        <v>9387878192</v>
      </c>
      <c r="I295" s="124">
        <v>7399696146</v>
      </c>
      <c r="J295" s="124">
        <v>9387878192</v>
      </c>
      <c r="K295" s="127" t="s">
        <v>2046</v>
      </c>
      <c r="L295" s="127" t="s">
        <v>2047</v>
      </c>
    </row>
    <row r="296" spans="1:13" s="76" customFormat="1" ht="33" customHeight="1">
      <c r="A296" s="76">
        <v>292</v>
      </c>
      <c r="B296" s="128" t="s">
        <v>1646</v>
      </c>
      <c r="C296" s="128" t="s">
        <v>1705</v>
      </c>
      <c r="D296" s="129">
        <v>39235</v>
      </c>
      <c r="E296" s="114" t="s">
        <v>2050</v>
      </c>
      <c r="F296" s="114" t="s">
        <v>2108</v>
      </c>
      <c r="G296" s="114">
        <v>8524877460</v>
      </c>
      <c r="H296" s="114">
        <v>8838690445</v>
      </c>
      <c r="I296" s="114">
        <v>8524877460</v>
      </c>
      <c r="J296" s="114">
        <v>8838690445</v>
      </c>
      <c r="K296" s="114" t="s">
        <v>2119</v>
      </c>
      <c r="L296" s="114" t="s">
        <v>2181</v>
      </c>
    </row>
    <row r="297" spans="1:13" s="76" customFormat="1" ht="33" customHeight="1">
      <c r="A297" s="76">
        <v>293</v>
      </c>
      <c r="B297" s="114" t="s">
        <v>1647</v>
      </c>
      <c r="C297" s="114" t="s">
        <v>1706</v>
      </c>
      <c r="D297" s="116">
        <v>39028</v>
      </c>
      <c r="E297" s="119" t="s">
        <v>2051</v>
      </c>
      <c r="F297" s="119" t="s">
        <v>2109</v>
      </c>
      <c r="G297" s="119">
        <v>9786693170</v>
      </c>
      <c r="H297" s="119">
        <v>8778232925</v>
      </c>
      <c r="I297" s="119">
        <v>9786693170</v>
      </c>
      <c r="J297" s="119">
        <v>8778232925</v>
      </c>
      <c r="K297" s="119" t="s">
        <v>2120</v>
      </c>
      <c r="L297" s="119" t="s">
        <v>2182</v>
      </c>
    </row>
    <row r="298" spans="1:13" s="76" customFormat="1" ht="33" customHeight="1">
      <c r="A298" s="76">
        <v>294</v>
      </c>
      <c r="B298" s="119" t="s">
        <v>1648</v>
      </c>
      <c r="C298" s="119" t="s">
        <v>1707</v>
      </c>
      <c r="D298" s="121">
        <v>38809</v>
      </c>
      <c r="E298" s="114" t="s">
        <v>2052</v>
      </c>
      <c r="F298" s="114" t="s">
        <v>2110</v>
      </c>
      <c r="G298" s="114">
        <v>8946053576</v>
      </c>
      <c r="H298" s="114">
        <v>9342934035</v>
      </c>
      <c r="I298" s="114">
        <v>8946053576</v>
      </c>
      <c r="J298" s="114">
        <v>9342934035</v>
      </c>
      <c r="K298" s="114" t="s">
        <v>2121</v>
      </c>
      <c r="L298" s="114" t="s">
        <v>2183</v>
      </c>
    </row>
    <row r="299" spans="1:13" s="76" customFormat="1" ht="33" customHeight="1">
      <c r="A299" s="76">
        <v>295</v>
      </c>
      <c r="B299" s="114" t="s">
        <v>1649</v>
      </c>
      <c r="C299" s="114" t="s">
        <v>1708</v>
      </c>
      <c r="D299" s="116">
        <v>39299</v>
      </c>
      <c r="E299" s="119" t="s">
        <v>2053</v>
      </c>
      <c r="F299" s="119" t="s">
        <v>2111</v>
      </c>
      <c r="G299" s="119">
        <v>9943882376</v>
      </c>
      <c r="H299" s="119">
        <v>8940113712</v>
      </c>
      <c r="I299" s="119">
        <v>9943882376</v>
      </c>
      <c r="J299" s="119">
        <v>8940113712</v>
      </c>
      <c r="K299" s="119" t="s">
        <v>2122</v>
      </c>
      <c r="L299" s="119" t="s">
        <v>2184</v>
      </c>
    </row>
    <row r="300" spans="1:13" s="76" customFormat="1" ht="33" customHeight="1">
      <c r="A300" s="76">
        <v>296</v>
      </c>
      <c r="B300" s="119" t="s">
        <v>1650</v>
      </c>
      <c r="C300" s="119" t="s">
        <v>1709</v>
      </c>
      <c r="D300" s="121">
        <v>39091</v>
      </c>
      <c r="E300" s="114" t="s">
        <v>2054</v>
      </c>
      <c r="F300" s="114" t="s">
        <v>2112</v>
      </c>
      <c r="G300" s="114">
        <v>9159743607</v>
      </c>
      <c r="H300" s="114">
        <v>6382221251</v>
      </c>
      <c r="I300" s="114">
        <v>9159743607</v>
      </c>
      <c r="J300" s="114">
        <v>6382221251</v>
      </c>
      <c r="K300" s="114" t="s">
        <v>2123</v>
      </c>
      <c r="L300" s="114" t="s">
        <v>2185</v>
      </c>
    </row>
    <row r="301" spans="1:13" s="76" customFormat="1" ht="33" customHeight="1">
      <c r="A301" s="76">
        <v>297</v>
      </c>
      <c r="B301" s="114" t="s">
        <v>1651</v>
      </c>
      <c r="C301" s="114" t="s">
        <v>1710</v>
      </c>
      <c r="D301" s="116">
        <v>39215</v>
      </c>
      <c r="E301" s="119" t="s">
        <v>2055</v>
      </c>
      <c r="F301" s="119" t="s">
        <v>2113</v>
      </c>
      <c r="G301" s="119">
        <v>9159870566</v>
      </c>
      <c r="H301" s="119">
        <v>6382439029</v>
      </c>
      <c r="I301" s="119">
        <v>9159870566</v>
      </c>
      <c r="J301" s="119">
        <v>6382439029</v>
      </c>
      <c r="K301" s="119" t="s">
        <v>2124</v>
      </c>
      <c r="L301" s="119" t="s">
        <v>2186</v>
      </c>
    </row>
    <row r="302" spans="1:13" s="76" customFormat="1" ht="33" customHeight="1">
      <c r="A302" s="76">
        <v>298</v>
      </c>
      <c r="B302" s="119" t="s">
        <v>1652</v>
      </c>
      <c r="C302" s="119" t="s">
        <v>1711</v>
      </c>
      <c r="D302" s="121">
        <v>39053</v>
      </c>
      <c r="E302" s="114" t="s">
        <v>2056</v>
      </c>
      <c r="F302" s="114" t="s">
        <v>2114</v>
      </c>
      <c r="G302" s="114">
        <v>9626318312</v>
      </c>
      <c r="H302" s="114">
        <v>8610095495</v>
      </c>
      <c r="I302" s="114">
        <v>9626318312</v>
      </c>
      <c r="J302" s="114">
        <v>8610095495</v>
      </c>
      <c r="K302" s="114" t="s">
        <v>2125</v>
      </c>
      <c r="L302" s="114" t="s">
        <v>2125</v>
      </c>
    </row>
    <row r="303" spans="1:13" s="76" customFormat="1" ht="33" customHeight="1">
      <c r="A303" s="76">
        <v>299</v>
      </c>
      <c r="B303" s="114">
        <v>664948</v>
      </c>
      <c r="C303" s="114" t="s">
        <v>1653</v>
      </c>
      <c r="D303" s="114" t="s">
        <v>1712</v>
      </c>
      <c r="E303" s="122">
        <v>692568561338</v>
      </c>
      <c r="F303" s="119" t="s">
        <v>2057</v>
      </c>
      <c r="G303" s="119" t="s">
        <v>24</v>
      </c>
      <c r="H303" s="119">
        <v>9003395525</v>
      </c>
      <c r="I303" s="119">
        <v>7200420488</v>
      </c>
      <c r="J303" s="119">
        <v>7200420488</v>
      </c>
      <c r="K303" s="119">
        <v>7200420488</v>
      </c>
      <c r="L303" s="119" t="s">
        <v>2126</v>
      </c>
      <c r="M303" s="119" t="s">
        <v>25</v>
      </c>
    </row>
    <row r="304" spans="1:13" s="76" customFormat="1" ht="33" customHeight="1">
      <c r="A304" s="76">
        <v>300</v>
      </c>
      <c r="B304" s="119"/>
      <c r="C304" s="119" t="s">
        <v>1654</v>
      </c>
      <c r="D304" s="119" t="s">
        <v>1713</v>
      </c>
      <c r="E304" s="117">
        <v>430393233001</v>
      </c>
      <c r="F304" s="114" t="s">
        <v>2058</v>
      </c>
      <c r="G304" s="114" t="s">
        <v>2115</v>
      </c>
      <c r="H304" s="114">
        <v>9000652515</v>
      </c>
      <c r="I304" s="114">
        <v>9392840051</v>
      </c>
      <c r="J304" s="114">
        <v>9490054455</v>
      </c>
      <c r="K304" s="114">
        <v>9392840051</v>
      </c>
      <c r="L304" s="114" t="s">
        <v>2127</v>
      </c>
      <c r="M304" s="114" t="s">
        <v>466</v>
      </c>
    </row>
    <row r="305" spans="1:13" s="76" customFormat="1" ht="33" customHeight="1">
      <c r="A305" s="76">
        <v>301</v>
      </c>
      <c r="B305" s="114"/>
      <c r="C305" s="114" t="s">
        <v>1655</v>
      </c>
      <c r="D305" s="114" t="s">
        <v>1714</v>
      </c>
      <c r="E305" s="122">
        <v>31452603045</v>
      </c>
      <c r="F305" s="119" t="s">
        <v>2059</v>
      </c>
      <c r="G305" s="119" t="s">
        <v>1426</v>
      </c>
      <c r="H305" s="119">
        <v>9865809079</v>
      </c>
      <c r="I305" s="119">
        <v>8012309079</v>
      </c>
      <c r="J305" s="119">
        <v>9865809079</v>
      </c>
      <c r="K305" s="119">
        <v>8012309079</v>
      </c>
      <c r="L305" s="119" t="s">
        <v>2128</v>
      </c>
      <c r="M305" s="119" t="s">
        <v>25</v>
      </c>
    </row>
    <row r="306" spans="1:13" s="76" customFormat="1" ht="33" customHeight="1">
      <c r="A306" s="76">
        <v>302</v>
      </c>
      <c r="B306" s="124"/>
      <c r="C306" s="119" t="s">
        <v>1656</v>
      </c>
      <c r="D306" s="119" t="s">
        <v>1715</v>
      </c>
      <c r="E306" s="117">
        <v>521193659708</v>
      </c>
      <c r="F306" s="114" t="s">
        <v>2060</v>
      </c>
      <c r="G306" s="114" t="s">
        <v>24</v>
      </c>
      <c r="H306" s="114">
        <v>9884355176</v>
      </c>
      <c r="I306" s="118" t="s">
        <v>2176</v>
      </c>
      <c r="J306" s="114">
        <v>9884355176</v>
      </c>
      <c r="K306" s="114">
        <v>6380702651</v>
      </c>
      <c r="L306" s="114" t="s">
        <v>2129</v>
      </c>
      <c r="M306" s="114" t="s">
        <v>25</v>
      </c>
    </row>
    <row r="307" spans="1:13" s="76" customFormat="1" ht="33" customHeight="1">
      <c r="A307" s="76">
        <v>303</v>
      </c>
      <c r="B307" s="114">
        <v>664854</v>
      </c>
      <c r="C307" s="114" t="s">
        <v>1657</v>
      </c>
      <c r="D307" s="114" t="s">
        <v>1716</v>
      </c>
      <c r="E307" s="122">
        <v>659921155688</v>
      </c>
      <c r="F307" s="119" t="s">
        <v>2061</v>
      </c>
      <c r="G307" s="119" t="s">
        <v>24</v>
      </c>
      <c r="H307" s="119">
        <v>6384059414</v>
      </c>
      <c r="I307" s="119">
        <v>8807402581</v>
      </c>
      <c r="J307" s="119">
        <v>6384059414</v>
      </c>
      <c r="K307" s="119">
        <v>8807402581</v>
      </c>
      <c r="L307" s="119" t="s">
        <v>2130</v>
      </c>
      <c r="M307" s="119" t="s">
        <v>1837</v>
      </c>
    </row>
    <row r="308" spans="1:13" s="76" customFormat="1" ht="33" customHeight="1">
      <c r="A308" s="76">
        <v>304</v>
      </c>
      <c r="B308" s="119"/>
      <c r="C308" s="119" t="s">
        <v>1658</v>
      </c>
      <c r="D308" s="119" t="s">
        <v>1717</v>
      </c>
      <c r="E308" s="117">
        <v>961852266801</v>
      </c>
      <c r="F308" s="114" t="s">
        <v>2062</v>
      </c>
      <c r="G308" s="114" t="s">
        <v>1427</v>
      </c>
      <c r="H308" s="114">
        <v>9944339251</v>
      </c>
      <c r="I308" s="114">
        <v>9944339251</v>
      </c>
      <c r="J308" s="114">
        <v>9944339251</v>
      </c>
      <c r="K308" s="114">
        <v>9944339251</v>
      </c>
      <c r="L308" s="114" t="s">
        <v>2131</v>
      </c>
      <c r="M308" s="114" t="s">
        <v>25</v>
      </c>
    </row>
    <row r="309" spans="1:13" s="76" customFormat="1" ht="33" customHeight="1">
      <c r="A309" s="76">
        <v>305</v>
      </c>
      <c r="B309" s="114">
        <v>667612</v>
      </c>
      <c r="C309" s="114" t="s">
        <v>1659</v>
      </c>
      <c r="D309" s="114" t="s">
        <v>1718</v>
      </c>
      <c r="E309" s="122">
        <v>699716042090</v>
      </c>
      <c r="F309" s="119" t="s">
        <v>2063</v>
      </c>
      <c r="G309" s="119" t="s">
        <v>24</v>
      </c>
      <c r="H309" s="119">
        <v>9443592837</v>
      </c>
      <c r="I309" s="119">
        <v>9080530623</v>
      </c>
      <c r="J309" s="119">
        <v>9443592837</v>
      </c>
      <c r="K309" s="119">
        <v>9080530623</v>
      </c>
      <c r="L309" s="119" t="s">
        <v>2132</v>
      </c>
      <c r="M309" s="119" t="s">
        <v>25</v>
      </c>
    </row>
    <row r="310" spans="1:13" s="76" customFormat="1" ht="33" customHeight="1">
      <c r="A310" s="76">
        <v>306</v>
      </c>
      <c r="B310" s="119"/>
      <c r="C310" s="119" t="s">
        <v>1660</v>
      </c>
      <c r="D310" s="119" t="s">
        <v>1719</v>
      </c>
      <c r="E310" s="117">
        <v>357458518040</v>
      </c>
      <c r="F310" s="114" t="s">
        <v>2064</v>
      </c>
      <c r="G310" s="114" t="s">
        <v>341</v>
      </c>
      <c r="H310" s="114">
        <v>9847614802</v>
      </c>
      <c r="I310" s="114">
        <v>9846376243</v>
      </c>
      <c r="J310" s="114">
        <v>9605106932</v>
      </c>
      <c r="K310" s="114">
        <v>9846376243</v>
      </c>
      <c r="L310" s="114" t="s">
        <v>2133</v>
      </c>
      <c r="M310" s="114" t="s">
        <v>468</v>
      </c>
    </row>
    <row r="311" spans="1:13" s="76" customFormat="1" ht="33" customHeight="1">
      <c r="A311" s="76">
        <v>307</v>
      </c>
      <c r="B311" s="124"/>
      <c r="C311" s="114" t="s">
        <v>1661</v>
      </c>
      <c r="D311" s="114" t="s">
        <v>1720</v>
      </c>
      <c r="E311" s="122">
        <v>635803800473</v>
      </c>
      <c r="F311" s="119" t="s">
        <v>2065</v>
      </c>
      <c r="G311" s="119" t="s">
        <v>345</v>
      </c>
      <c r="H311" s="119">
        <v>7530026551</v>
      </c>
      <c r="I311" s="119">
        <v>8667056512</v>
      </c>
      <c r="J311" s="119">
        <v>8667056512</v>
      </c>
      <c r="K311" s="119">
        <v>8667056512</v>
      </c>
      <c r="L311" s="119" t="s">
        <v>2134</v>
      </c>
      <c r="M311" s="119" t="s">
        <v>467</v>
      </c>
    </row>
    <row r="312" spans="1:13" s="76" customFormat="1" ht="33" customHeight="1">
      <c r="A312" s="76">
        <v>308</v>
      </c>
      <c r="B312" s="119">
        <v>664938</v>
      </c>
      <c r="C312" s="119" t="s">
        <v>1662</v>
      </c>
      <c r="D312" s="119" t="s">
        <v>1721</v>
      </c>
      <c r="E312" s="117">
        <v>272536214601</v>
      </c>
      <c r="F312" s="114" t="s">
        <v>2066</v>
      </c>
      <c r="G312" s="114" t="s">
        <v>344</v>
      </c>
      <c r="H312" s="114">
        <v>7200693369</v>
      </c>
      <c r="I312" s="114">
        <v>9443963698</v>
      </c>
      <c r="J312" s="114">
        <v>7200693369</v>
      </c>
      <c r="K312" s="114">
        <v>9443963698</v>
      </c>
      <c r="L312" s="114" t="s">
        <v>2135</v>
      </c>
      <c r="M312" s="114" t="s">
        <v>468</v>
      </c>
    </row>
    <row r="313" spans="1:13" s="76" customFormat="1" ht="33" customHeight="1">
      <c r="A313" s="76">
        <v>309</v>
      </c>
      <c r="B313" s="114"/>
      <c r="C313" s="114" t="s">
        <v>1663</v>
      </c>
      <c r="D313" s="114" t="s">
        <v>1722</v>
      </c>
      <c r="E313" s="122">
        <v>718546085334</v>
      </c>
      <c r="F313" s="119" t="s">
        <v>2067</v>
      </c>
      <c r="G313" s="119" t="s">
        <v>1427</v>
      </c>
      <c r="H313" s="119">
        <v>9843180946</v>
      </c>
      <c r="I313" s="119">
        <v>6385546155</v>
      </c>
      <c r="J313" s="119">
        <v>9843180946</v>
      </c>
      <c r="K313" s="119">
        <v>6385546155</v>
      </c>
      <c r="L313" s="119" t="s">
        <v>2136</v>
      </c>
      <c r="M313" s="119" t="s">
        <v>25</v>
      </c>
    </row>
    <row r="314" spans="1:13" s="76" customFormat="1" ht="33" customHeight="1">
      <c r="A314" s="76">
        <v>310</v>
      </c>
      <c r="B314" s="124">
        <v>653783</v>
      </c>
      <c r="C314" s="119" t="s">
        <v>1664</v>
      </c>
      <c r="D314" s="119" t="s">
        <v>1723</v>
      </c>
      <c r="E314" s="117">
        <v>883488650987</v>
      </c>
      <c r="F314" s="114" t="s">
        <v>2068</v>
      </c>
      <c r="G314" s="114" t="s">
        <v>342</v>
      </c>
      <c r="H314" s="114">
        <v>9894449039</v>
      </c>
      <c r="I314" s="114">
        <v>8870493154</v>
      </c>
      <c r="J314" s="114">
        <v>9894449039</v>
      </c>
      <c r="K314" s="114">
        <v>8870493154</v>
      </c>
      <c r="L314" s="114" t="s">
        <v>2137</v>
      </c>
      <c r="M314" s="114" t="s">
        <v>468</v>
      </c>
    </row>
    <row r="315" spans="1:13" s="76" customFormat="1" ht="33" customHeight="1">
      <c r="A315" s="76">
        <v>311</v>
      </c>
      <c r="B315" s="114"/>
      <c r="C315" s="114" t="s">
        <v>1665</v>
      </c>
      <c r="D315" s="114" t="s">
        <v>1724</v>
      </c>
      <c r="E315" s="122">
        <v>799946903867</v>
      </c>
      <c r="G315" s="119" t="s">
        <v>1429</v>
      </c>
      <c r="H315" s="119" t="s">
        <v>2117</v>
      </c>
      <c r="I315" s="119">
        <v>9443285646</v>
      </c>
      <c r="J315" s="119">
        <v>9943141641</v>
      </c>
      <c r="K315" s="119">
        <v>9443285646</v>
      </c>
      <c r="L315" s="119" t="s">
        <v>2138</v>
      </c>
      <c r="M315" s="119" t="s">
        <v>468</v>
      </c>
    </row>
    <row r="316" spans="1:13" s="76" customFormat="1" ht="33" customHeight="1">
      <c r="A316" s="76">
        <v>312</v>
      </c>
      <c r="B316" s="124"/>
      <c r="C316" s="119" t="s">
        <v>1666</v>
      </c>
      <c r="D316" s="119" t="s">
        <v>1725</v>
      </c>
      <c r="E316" s="117">
        <v>864925604689</v>
      </c>
      <c r="F316" s="114" t="s">
        <v>2069</v>
      </c>
      <c r="G316" s="114" t="s">
        <v>24</v>
      </c>
      <c r="H316" s="114">
        <v>8438927006</v>
      </c>
      <c r="I316" s="118" t="s">
        <v>2177</v>
      </c>
      <c r="J316" s="114">
        <v>8438927006</v>
      </c>
      <c r="K316" s="114" t="s">
        <v>2180</v>
      </c>
      <c r="L316" s="114" t="s">
        <v>2139</v>
      </c>
      <c r="M316" s="114" t="s">
        <v>465</v>
      </c>
    </row>
    <row r="317" spans="1:13" s="76" customFormat="1" ht="33" customHeight="1">
      <c r="A317" s="76">
        <v>313</v>
      </c>
      <c r="B317" s="124"/>
      <c r="C317" s="114" t="s">
        <v>1667</v>
      </c>
      <c r="D317" s="114" t="s">
        <v>1726</v>
      </c>
      <c r="E317" s="122">
        <v>457663227679</v>
      </c>
      <c r="F317" s="119" t="s">
        <v>2070</v>
      </c>
      <c r="G317" s="119" t="s">
        <v>1427</v>
      </c>
      <c r="H317" s="119">
        <v>9842456790</v>
      </c>
      <c r="I317" s="119">
        <v>6374062441</v>
      </c>
      <c r="J317" s="119">
        <v>9842456790</v>
      </c>
      <c r="K317" s="119">
        <v>6374062441</v>
      </c>
      <c r="L317" s="119" t="s">
        <v>346</v>
      </c>
      <c r="M317" s="119" t="s">
        <v>465</v>
      </c>
    </row>
    <row r="318" spans="1:13" s="76" customFormat="1" ht="33" customHeight="1">
      <c r="A318" s="76">
        <v>314</v>
      </c>
      <c r="B318" s="124"/>
      <c r="C318" s="119" t="s">
        <v>1668</v>
      </c>
      <c r="D318" s="119" t="s">
        <v>1727</v>
      </c>
      <c r="E318" s="117">
        <v>814783006930</v>
      </c>
      <c r="F318" s="114" t="s">
        <v>2071</v>
      </c>
      <c r="G318" s="114" t="s">
        <v>1427</v>
      </c>
      <c r="H318" s="114">
        <v>9342410227</v>
      </c>
      <c r="I318" s="114">
        <v>9790406745</v>
      </c>
      <c r="J318" s="114">
        <v>9342410227</v>
      </c>
      <c r="K318" s="114">
        <v>9790406745</v>
      </c>
      <c r="L318" s="114" t="s">
        <v>2140</v>
      </c>
      <c r="M318" s="114" t="s">
        <v>465</v>
      </c>
    </row>
    <row r="319" spans="1:13" s="76" customFormat="1" ht="33" customHeight="1">
      <c r="A319" s="76">
        <v>315</v>
      </c>
      <c r="B319" s="114">
        <v>664885</v>
      </c>
      <c r="C319" s="114" t="s">
        <v>1669</v>
      </c>
      <c r="D319" s="114" t="s">
        <v>1728</v>
      </c>
      <c r="E319" s="122">
        <v>356257432792</v>
      </c>
      <c r="F319" s="119" t="s">
        <v>2072</v>
      </c>
      <c r="G319" s="119" t="s">
        <v>339</v>
      </c>
      <c r="H319" s="119">
        <v>9942311268</v>
      </c>
      <c r="I319" s="119">
        <v>6381766386</v>
      </c>
      <c r="J319" s="119">
        <v>9942311268</v>
      </c>
      <c r="K319" s="119">
        <v>6381766386</v>
      </c>
      <c r="L319" s="119" t="s">
        <v>2141</v>
      </c>
      <c r="M319" s="119" t="s">
        <v>465</v>
      </c>
    </row>
    <row r="320" spans="1:13" s="76" customFormat="1" ht="33" customHeight="1">
      <c r="A320" s="76">
        <v>316</v>
      </c>
      <c r="B320" s="119"/>
      <c r="C320" s="119" t="s">
        <v>1670</v>
      </c>
      <c r="D320" s="119" t="s">
        <v>1729</v>
      </c>
      <c r="E320" s="117">
        <v>783797174363</v>
      </c>
      <c r="F320" s="114" t="s">
        <v>2073</v>
      </c>
      <c r="G320" s="114" t="s">
        <v>1426</v>
      </c>
      <c r="H320" s="114">
        <v>9940998521</v>
      </c>
      <c r="I320" s="114">
        <v>7358433424</v>
      </c>
      <c r="J320" s="114">
        <v>9940998521</v>
      </c>
      <c r="K320" s="114">
        <v>7358433424</v>
      </c>
      <c r="L320" s="114" t="s">
        <v>2142</v>
      </c>
      <c r="M320" s="114" t="s">
        <v>467</v>
      </c>
    </row>
    <row r="321" spans="1:13" s="76" customFormat="1" ht="33" customHeight="1">
      <c r="A321" s="76">
        <v>317</v>
      </c>
      <c r="B321" s="124"/>
      <c r="C321" s="114" t="s">
        <v>1671</v>
      </c>
      <c r="D321" s="114" t="s">
        <v>1730</v>
      </c>
      <c r="E321" s="122">
        <v>477842750764</v>
      </c>
      <c r="F321" s="119" t="s">
        <v>2074</v>
      </c>
      <c r="G321" s="119" t="s">
        <v>1427</v>
      </c>
      <c r="H321" s="119">
        <v>9786330639</v>
      </c>
      <c r="I321" s="119">
        <v>8072498755</v>
      </c>
      <c r="J321" s="119">
        <v>9786330638</v>
      </c>
      <c r="K321" s="119">
        <v>8072498755</v>
      </c>
      <c r="L321" s="119" t="s">
        <v>2143</v>
      </c>
      <c r="M321" s="119" t="s">
        <v>468</v>
      </c>
    </row>
    <row r="322" spans="1:13" s="76" customFormat="1" ht="33" customHeight="1">
      <c r="A322" s="76">
        <v>318</v>
      </c>
      <c r="B322" s="119">
        <v>664915</v>
      </c>
      <c r="C322" s="119" t="s">
        <v>1672</v>
      </c>
      <c r="D322" s="119" t="s">
        <v>1731</v>
      </c>
      <c r="E322" s="117">
        <v>473056115548</v>
      </c>
      <c r="F322" s="114" t="s">
        <v>2075</v>
      </c>
      <c r="G322" s="114" t="s">
        <v>1427</v>
      </c>
      <c r="H322" s="114">
        <v>9842442580</v>
      </c>
      <c r="I322" s="114">
        <v>8807608300</v>
      </c>
      <c r="J322" s="114">
        <v>9842442588</v>
      </c>
      <c r="K322" s="114">
        <v>8807608300</v>
      </c>
      <c r="L322" s="114" t="s">
        <v>2144</v>
      </c>
      <c r="M322" s="114" t="s">
        <v>25</v>
      </c>
    </row>
    <row r="323" spans="1:13" s="76" customFormat="1" ht="33" customHeight="1">
      <c r="A323" s="76">
        <v>319</v>
      </c>
      <c r="B323" s="114">
        <v>664918</v>
      </c>
      <c r="C323" s="114" t="s">
        <v>1673</v>
      </c>
      <c r="D323" s="114" t="s">
        <v>1732</v>
      </c>
      <c r="E323" s="122">
        <v>932024974486</v>
      </c>
      <c r="F323" s="119" t="s">
        <v>2076</v>
      </c>
      <c r="G323" s="119" t="s">
        <v>344</v>
      </c>
      <c r="H323" s="119">
        <v>9942094153</v>
      </c>
      <c r="I323" s="119">
        <v>9486417546</v>
      </c>
      <c r="J323" s="119">
        <v>9942094153</v>
      </c>
      <c r="K323" s="119">
        <v>9486417546</v>
      </c>
      <c r="L323" s="119" t="s">
        <v>2145</v>
      </c>
      <c r="M323" s="119" t="s">
        <v>472</v>
      </c>
    </row>
    <row r="324" spans="1:13" s="76" customFormat="1" ht="33" customHeight="1">
      <c r="A324" s="76">
        <v>320</v>
      </c>
      <c r="B324" s="119">
        <v>664922</v>
      </c>
      <c r="C324" s="119" t="s">
        <v>1674</v>
      </c>
      <c r="D324" s="119" t="s">
        <v>1733</v>
      </c>
      <c r="E324" s="117">
        <v>495493703035</v>
      </c>
      <c r="F324" s="114" t="s">
        <v>2077</v>
      </c>
      <c r="G324" s="114" t="s">
        <v>24</v>
      </c>
      <c r="H324" s="114">
        <v>9715997241</v>
      </c>
      <c r="I324" s="114">
        <v>9080661235</v>
      </c>
      <c r="J324" s="114">
        <v>9715997241</v>
      </c>
      <c r="K324" s="114">
        <v>9080661235</v>
      </c>
      <c r="L324" s="114" t="s">
        <v>2146</v>
      </c>
      <c r="M324" s="114" t="s">
        <v>468</v>
      </c>
    </row>
    <row r="325" spans="1:13" s="76" customFormat="1" ht="33" customHeight="1">
      <c r="A325" s="76">
        <v>321</v>
      </c>
      <c r="B325" s="114">
        <v>664949</v>
      </c>
      <c r="C325" s="114" t="s">
        <v>1675</v>
      </c>
      <c r="D325" s="114" t="s">
        <v>1734</v>
      </c>
      <c r="E325" s="122">
        <v>230074604031</v>
      </c>
      <c r="F325" s="119" t="s">
        <v>2078</v>
      </c>
      <c r="G325" s="119" t="s">
        <v>1427</v>
      </c>
      <c r="H325" s="119">
        <v>9488111204</v>
      </c>
      <c r="I325" s="119">
        <v>6382970878</v>
      </c>
      <c r="J325" s="119">
        <v>9488111204</v>
      </c>
      <c r="K325" s="119">
        <v>6382970878</v>
      </c>
      <c r="L325" s="119" t="s">
        <v>2147</v>
      </c>
      <c r="M325" s="119" t="s">
        <v>471</v>
      </c>
    </row>
    <row r="326" spans="1:13" s="76" customFormat="1" ht="33" customHeight="1">
      <c r="A326" s="76">
        <v>322</v>
      </c>
      <c r="B326" s="119">
        <v>664963</v>
      </c>
      <c r="C326" s="119" t="s">
        <v>1676</v>
      </c>
      <c r="D326" s="119" t="s">
        <v>1735</v>
      </c>
      <c r="E326" s="117">
        <v>366216652989</v>
      </c>
      <c r="F326" s="114" t="s">
        <v>2079</v>
      </c>
      <c r="G326" s="114" t="s">
        <v>1427</v>
      </c>
      <c r="H326" s="114">
        <v>6380202565</v>
      </c>
      <c r="I326" s="114">
        <v>8056443507</v>
      </c>
      <c r="J326" s="114">
        <v>9965742231</v>
      </c>
      <c r="K326" s="114">
        <v>8056443507</v>
      </c>
      <c r="L326" s="114" t="s">
        <v>2148</v>
      </c>
      <c r="M326" s="114" t="s">
        <v>1519</v>
      </c>
    </row>
    <row r="327" spans="1:13" s="76" customFormat="1" ht="33" customHeight="1">
      <c r="A327" s="76">
        <v>323</v>
      </c>
      <c r="B327" s="114"/>
      <c r="C327" s="114" t="s">
        <v>1677</v>
      </c>
      <c r="D327" s="114" t="s">
        <v>1736</v>
      </c>
      <c r="E327" s="122">
        <v>895422035928</v>
      </c>
      <c r="F327" s="119" t="s">
        <v>2080</v>
      </c>
      <c r="G327" s="119" t="s">
        <v>24</v>
      </c>
      <c r="H327" s="119" t="s">
        <v>713</v>
      </c>
      <c r="I327" s="119">
        <v>9600592238</v>
      </c>
      <c r="J327" s="119" t="s">
        <v>713</v>
      </c>
      <c r="K327" s="119">
        <v>8220264827</v>
      </c>
      <c r="L327" s="119" t="s">
        <v>2149</v>
      </c>
      <c r="M327" s="119" t="s">
        <v>465</v>
      </c>
    </row>
    <row r="328" spans="1:13" s="76" customFormat="1" ht="33" customHeight="1">
      <c r="A328" s="76">
        <v>324</v>
      </c>
      <c r="B328" s="119"/>
      <c r="C328" s="119" t="s">
        <v>1678</v>
      </c>
      <c r="D328" s="119" t="s">
        <v>1737</v>
      </c>
      <c r="E328" s="117">
        <v>587152493010</v>
      </c>
      <c r="F328" s="114" t="s">
        <v>2081</v>
      </c>
      <c r="G328" s="114" t="s">
        <v>1426</v>
      </c>
      <c r="H328" s="114">
        <v>9344055669</v>
      </c>
      <c r="I328" s="114">
        <v>9363502983</v>
      </c>
      <c r="J328" s="114">
        <v>9344055669</v>
      </c>
      <c r="K328" s="114">
        <v>9363502983</v>
      </c>
      <c r="L328" s="114" t="s">
        <v>2150</v>
      </c>
      <c r="M328" s="114" t="s">
        <v>894</v>
      </c>
    </row>
    <row r="329" spans="1:13" s="76" customFormat="1" ht="33" customHeight="1">
      <c r="A329" s="76">
        <v>325</v>
      </c>
      <c r="B329" s="114"/>
      <c r="C329" s="114" t="s">
        <v>1679</v>
      </c>
      <c r="D329" s="114" t="s">
        <v>1738</v>
      </c>
      <c r="E329" s="122">
        <v>486344894545</v>
      </c>
      <c r="F329" s="119" t="s">
        <v>2082</v>
      </c>
      <c r="G329" s="119" t="s">
        <v>1427</v>
      </c>
      <c r="H329" s="119">
        <v>9600747484</v>
      </c>
      <c r="I329" s="119">
        <v>9025143204</v>
      </c>
      <c r="J329" s="119">
        <v>9600747484</v>
      </c>
      <c r="K329" s="119">
        <v>9025143204</v>
      </c>
      <c r="L329" s="119" t="s">
        <v>2151</v>
      </c>
      <c r="M329" s="119" t="s">
        <v>468</v>
      </c>
    </row>
    <row r="330" spans="1:13" s="76" customFormat="1" ht="33" customHeight="1">
      <c r="A330" s="76">
        <v>326</v>
      </c>
      <c r="B330" s="124"/>
      <c r="C330" s="119" t="s">
        <v>1680</v>
      </c>
      <c r="D330" s="119" t="s">
        <v>1739</v>
      </c>
      <c r="E330" s="117">
        <v>760072855630</v>
      </c>
      <c r="F330" s="114" t="s">
        <v>2083</v>
      </c>
      <c r="G330" s="114" t="s">
        <v>1427</v>
      </c>
      <c r="H330" s="114">
        <v>9486490759</v>
      </c>
      <c r="I330" s="114">
        <v>8122228711</v>
      </c>
      <c r="J330" s="114">
        <v>9486490759</v>
      </c>
      <c r="K330" s="114">
        <v>8122228711</v>
      </c>
      <c r="L330" s="114" t="s">
        <v>2152</v>
      </c>
      <c r="M330" s="114" t="s">
        <v>468</v>
      </c>
    </row>
    <row r="331" spans="1:13" s="76" customFormat="1" ht="33" customHeight="1">
      <c r="A331" s="76">
        <v>327</v>
      </c>
      <c r="B331" s="124"/>
      <c r="C331" s="114" t="s">
        <v>1681</v>
      </c>
      <c r="D331" s="114" t="s">
        <v>1740</v>
      </c>
      <c r="E331" s="122">
        <v>886658600094</v>
      </c>
      <c r="F331" s="119" t="s">
        <v>2084</v>
      </c>
      <c r="G331" s="119" t="s">
        <v>1426</v>
      </c>
      <c r="H331" s="119">
        <v>9943988861</v>
      </c>
      <c r="I331" s="119">
        <v>8668105858</v>
      </c>
      <c r="J331" s="119">
        <v>9943988861</v>
      </c>
      <c r="K331" s="119">
        <v>8668105858</v>
      </c>
      <c r="L331" s="119" t="s">
        <v>2153</v>
      </c>
      <c r="M331" s="119" t="s">
        <v>468</v>
      </c>
    </row>
    <row r="332" spans="1:13" s="76" customFormat="1" ht="33" customHeight="1">
      <c r="A332" s="76">
        <v>328</v>
      </c>
      <c r="B332" s="124"/>
      <c r="C332" s="119" t="s">
        <v>1682</v>
      </c>
      <c r="D332" s="119" t="s">
        <v>1741</v>
      </c>
      <c r="E332" s="117">
        <v>187538164235</v>
      </c>
      <c r="F332" s="114" t="s">
        <v>2085</v>
      </c>
      <c r="G332" s="114" t="s">
        <v>24</v>
      </c>
      <c r="H332" s="114">
        <v>9442937066</v>
      </c>
      <c r="I332" s="114">
        <v>9952768636</v>
      </c>
      <c r="J332" s="114">
        <v>9442937066</v>
      </c>
      <c r="K332" s="114">
        <v>9952768636</v>
      </c>
      <c r="L332" s="114" t="s">
        <v>2154</v>
      </c>
      <c r="M332" s="114" t="s">
        <v>1519</v>
      </c>
    </row>
    <row r="333" spans="1:13" s="76" customFormat="1" ht="33" customHeight="1">
      <c r="A333" s="76">
        <v>329</v>
      </c>
      <c r="B333" s="124"/>
      <c r="C333" s="114" t="s">
        <v>1683</v>
      </c>
      <c r="D333" s="114" t="s">
        <v>1742</v>
      </c>
      <c r="E333" s="122">
        <v>288741135044</v>
      </c>
      <c r="F333" s="119" t="s">
        <v>2086</v>
      </c>
      <c r="G333" s="119" t="s">
        <v>339</v>
      </c>
      <c r="H333" s="119">
        <v>9751961813</v>
      </c>
      <c r="I333" s="119">
        <v>8825816841</v>
      </c>
      <c r="J333" s="119">
        <v>9751961813</v>
      </c>
      <c r="K333" s="119">
        <v>8825816841</v>
      </c>
      <c r="L333" s="119" t="s">
        <v>2155</v>
      </c>
      <c r="M333" s="119" t="s">
        <v>465</v>
      </c>
    </row>
    <row r="334" spans="1:13" s="76" customFormat="1" ht="33" customHeight="1">
      <c r="A334" s="76">
        <v>330</v>
      </c>
      <c r="B334" s="119"/>
      <c r="C334" s="119" t="s">
        <v>1684</v>
      </c>
      <c r="D334" s="119" t="s">
        <v>1743</v>
      </c>
      <c r="E334" s="117">
        <v>758738858972</v>
      </c>
      <c r="F334" s="114" t="s">
        <v>2087</v>
      </c>
      <c r="G334" s="114" t="s">
        <v>1427</v>
      </c>
      <c r="H334" s="114">
        <v>8903628475</v>
      </c>
      <c r="I334" s="114">
        <v>9342980566</v>
      </c>
      <c r="J334" s="114">
        <v>8903628475</v>
      </c>
      <c r="K334" s="114">
        <v>9342980566</v>
      </c>
      <c r="L334" s="114" t="s">
        <v>2156</v>
      </c>
      <c r="M334" s="114" t="s">
        <v>2187</v>
      </c>
    </row>
    <row r="335" spans="1:13" s="76" customFormat="1" ht="33" customHeight="1">
      <c r="A335" s="76">
        <v>331</v>
      </c>
      <c r="B335" s="124"/>
      <c r="C335" s="114" t="s">
        <v>1685</v>
      </c>
      <c r="D335" s="114" t="s">
        <v>1744</v>
      </c>
      <c r="E335" s="122">
        <v>384847294454</v>
      </c>
      <c r="F335" s="119" t="s">
        <v>2088</v>
      </c>
      <c r="G335" s="119" t="s">
        <v>1426</v>
      </c>
      <c r="H335" s="119" t="s">
        <v>2118</v>
      </c>
      <c r="I335" s="119">
        <v>6383405442</v>
      </c>
      <c r="J335" s="119" t="s">
        <v>2118</v>
      </c>
      <c r="K335" s="119">
        <v>6383405442</v>
      </c>
      <c r="L335" s="119" t="s">
        <v>2157</v>
      </c>
      <c r="M335" s="119" t="s">
        <v>25</v>
      </c>
    </row>
    <row r="336" spans="1:13" s="76" customFormat="1" ht="33" customHeight="1">
      <c r="A336" s="76">
        <v>332</v>
      </c>
      <c r="B336" s="124"/>
      <c r="C336" s="119" t="s">
        <v>1686</v>
      </c>
      <c r="D336" s="119" t="s">
        <v>1745</v>
      </c>
      <c r="E336" s="117">
        <v>869901000315</v>
      </c>
      <c r="F336" s="114" t="s">
        <v>2089</v>
      </c>
      <c r="G336" s="114" t="s">
        <v>2116</v>
      </c>
      <c r="H336" s="114">
        <v>8973432361</v>
      </c>
      <c r="I336" s="114">
        <v>8220774311</v>
      </c>
      <c r="J336" s="114">
        <v>8973432361</v>
      </c>
      <c r="K336" s="114">
        <v>8220774311</v>
      </c>
      <c r="L336" s="114" t="s">
        <v>2158</v>
      </c>
      <c r="M336" s="114" t="s">
        <v>2188</v>
      </c>
    </row>
    <row r="337" spans="1:13" s="76" customFormat="1" ht="33" customHeight="1">
      <c r="A337" s="76">
        <v>333</v>
      </c>
      <c r="B337" s="114"/>
      <c r="C337" s="114" t="s">
        <v>1687</v>
      </c>
      <c r="D337" s="114" t="s">
        <v>1746</v>
      </c>
      <c r="E337" s="122">
        <v>720182906026</v>
      </c>
      <c r="F337" s="119" t="s">
        <v>2090</v>
      </c>
      <c r="G337" s="119" t="s">
        <v>1427</v>
      </c>
      <c r="H337" s="119">
        <v>9750397197</v>
      </c>
      <c r="I337" s="119">
        <v>8072196156</v>
      </c>
      <c r="J337" s="119">
        <v>9750397197</v>
      </c>
      <c r="K337" s="119">
        <v>8072196156</v>
      </c>
      <c r="L337" s="119" t="s">
        <v>2159</v>
      </c>
      <c r="M337" s="119" t="s">
        <v>913</v>
      </c>
    </row>
    <row r="338" spans="1:13" s="76" customFormat="1" ht="33" customHeight="1">
      <c r="A338" s="76">
        <v>334</v>
      </c>
      <c r="B338" s="124">
        <v>664876</v>
      </c>
      <c r="C338" s="119" t="s">
        <v>1688</v>
      </c>
      <c r="D338" s="119" t="s">
        <v>1747</v>
      </c>
      <c r="E338" s="117">
        <v>836965398532</v>
      </c>
      <c r="F338" s="114" t="s">
        <v>2091</v>
      </c>
      <c r="G338" s="114" t="s">
        <v>345</v>
      </c>
      <c r="H338" s="114">
        <v>9445889529</v>
      </c>
      <c r="I338" s="114">
        <v>6380136020</v>
      </c>
      <c r="J338" s="114">
        <v>9445889529</v>
      </c>
      <c r="K338" s="114">
        <v>6380136020</v>
      </c>
      <c r="L338" s="114" t="s">
        <v>2160</v>
      </c>
      <c r="M338" s="114" t="s">
        <v>465</v>
      </c>
    </row>
    <row r="339" spans="1:13" s="76" customFormat="1" ht="33" customHeight="1">
      <c r="A339" s="76">
        <v>335</v>
      </c>
      <c r="B339" s="114"/>
      <c r="C339" s="114" t="s">
        <v>1689</v>
      </c>
      <c r="D339" s="114" t="s">
        <v>1748</v>
      </c>
      <c r="E339" s="122">
        <v>809726694844</v>
      </c>
      <c r="F339" s="119" t="s">
        <v>2092</v>
      </c>
      <c r="G339" s="119" t="s">
        <v>1426</v>
      </c>
      <c r="H339" s="119">
        <v>9443974558</v>
      </c>
      <c r="I339" s="119">
        <v>8015303849</v>
      </c>
      <c r="J339" s="119">
        <v>9443974558</v>
      </c>
      <c r="K339" s="119">
        <v>8015303849</v>
      </c>
      <c r="L339" s="119" t="s">
        <v>2161</v>
      </c>
      <c r="M339" s="119" t="s">
        <v>467</v>
      </c>
    </row>
    <row r="340" spans="1:13" s="76" customFormat="1" ht="33" customHeight="1">
      <c r="A340" s="76">
        <v>336</v>
      </c>
      <c r="B340" s="124">
        <v>664909</v>
      </c>
      <c r="C340" s="119" t="s">
        <v>1690</v>
      </c>
      <c r="D340" s="119" t="s">
        <v>1749</v>
      </c>
      <c r="E340" s="117">
        <v>743642198224</v>
      </c>
      <c r="F340" s="114" t="s">
        <v>2093</v>
      </c>
      <c r="G340" s="114" t="s">
        <v>24</v>
      </c>
      <c r="H340" s="114">
        <v>9843821522</v>
      </c>
      <c r="I340" s="114">
        <v>9345773238</v>
      </c>
      <c r="J340" s="114">
        <v>9843821522</v>
      </c>
      <c r="K340" s="114">
        <v>7094905150</v>
      </c>
      <c r="L340" s="114" t="s">
        <v>2162</v>
      </c>
      <c r="M340" s="114" t="s">
        <v>25</v>
      </c>
    </row>
    <row r="341" spans="1:13" s="76" customFormat="1" ht="33" customHeight="1">
      <c r="A341" s="76">
        <v>337</v>
      </c>
      <c r="B341" s="114"/>
      <c r="C341" s="114" t="s">
        <v>1691</v>
      </c>
      <c r="D341" s="114" t="s">
        <v>1750</v>
      </c>
      <c r="E341" s="122" t="s">
        <v>2048</v>
      </c>
      <c r="F341" s="119" t="s">
        <v>2094</v>
      </c>
      <c r="G341" s="119" t="s">
        <v>1428</v>
      </c>
      <c r="H341" s="119">
        <v>9047247273</v>
      </c>
      <c r="I341" s="119">
        <v>8220543226</v>
      </c>
      <c r="J341" s="119">
        <v>9047247273</v>
      </c>
      <c r="K341" s="119">
        <v>8220543226</v>
      </c>
      <c r="L341" s="119" t="s">
        <v>2048</v>
      </c>
      <c r="M341" s="119" t="s">
        <v>465</v>
      </c>
    </row>
    <row r="342" spans="1:13" s="76" customFormat="1" ht="33" customHeight="1">
      <c r="A342" s="76">
        <v>338</v>
      </c>
      <c r="B342" s="119"/>
      <c r="C342" s="119" t="s">
        <v>1692</v>
      </c>
      <c r="D342" s="119" t="s">
        <v>1751</v>
      </c>
      <c r="E342" s="117">
        <v>508282944730</v>
      </c>
      <c r="F342" s="114" t="s">
        <v>2095</v>
      </c>
      <c r="G342" s="114" t="s">
        <v>1427</v>
      </c>
      <c r="H342" s="114">
        <v>9942631674</v>
      </c>
      <c r="I342" s="114" t="s">
        <v>2178</v>
      </c>
      <c r="J342" s="114">
        <v>9942631674</v>
      </c>
      <c r="K342" s="114" t="s">
        <v>2178</v>
      </c>
      <c r="L342" s="114" t="s">
        <v>2163</v>
      </c>
      <c r="M342" s="114" t="s">
        <v>25</v>
      </c>
    </row>
    <row r="343" spans="1:13" s="76" customFormat="1" ht="33" customHeight="1">
      <c r="A343" s="76">
        <v>339</v>
      </c>
      <c r="B343" s="124"/>
      <c r="C343" s="119" t="s">
        <v>1693</v>
      </c>
      <c r="D343" s="119" t="s">
        <v>1752</v>
      </c>
      <c r="E343" s="122">
        <v>261407680550</v>
      </c>
      <c r="F343" s="119" t="s">
        <v>2096</v>
      </c>
      <c r="G343" s="119" t="s">
        <v>1426</v>
      </c>
      <c r="H343" s="119">
        <v>6374174461</v>
      </c>
      <c r="I343" s="119">
        <v>6379065484</v>
      </c>
      <c r="J343" s="119">
        <v>6374174461</v>
      </c>
      <c r="K343" s="119">
        <v>6379065484</v>
      </c>
      <c r="L343" s="119" t="s">
        <v>2164</v>
      </c>
      <c r="M343" s="119" t="s">
        <v>1068</v>
      </c>
    </row>
    <row r="344" spans="1:13" s="76" customFormat="1" ht="33" customHeight="1">
      <c r="A344" s="76">
        <v>340</v>
      </c>
      <c r="B344" s="114">
        <v>664995</v>
      </c>
      <c r="C344" s="114" t="s">
        <v>1694</v>
      </c>
      <c r="D344" s="114" t="s">
        <v>1753</v>
      </c>
      <c r="E344" s="117">
        <v>95478660346</v>
      </c>
      <c r="F344" s="114" t="s">
        <v>2097</v>
      </c>
      <c r="G344" s="114" t="s">
        <v>339</v>
      </c>
      <c r="H344" s="114">
        <v>9944628632</v>
      </c>
      <c r="I344" s="114">
        <v>9363974856</v>
      </c>
      <c r="J344" s="114">
        <v>9363974856</v>
      </c>
      <c r="K344" s="114">
        <v>9363974856</v>
      </c>
      <c r="L344" s="114" t="s">
        <v>2165</v>
      </c>
      <c r="M344" s="114" t="s">
        <v>468</v>
      </c>
    </row>
    <row r="345" spans="1:13" s="76" customFormat="1" ht="33" customHeight="1">
      <c r="A345" s="76">
        <v>341</v>
      </c>
      <c r="B345" s="119">
        <v>669429</v>
      </c>
      <c r="C345" s="119" t="s">
        <v>1695</v>
      </c>
      <c r="D345" s="119" t="s">
        <v>1754</v>
      </c>
      <c r="E345" s="122">
        <v>707865272453</v>
      </c>
      <c r="F345" s="119" t="s">
        <v>2098</v>
      </c>
      <c r="G345" s="119" t="s">
        <v>344</v>
      </c>
      <c r="H345" s="119">
        <v>9500230323</v>
      </c>
      <c r="I345" s="119">
        <v>8248393514</v>
      </c>
      <c r="J345" s="119">
        <v>9500230323</v>
      </c>
      <c r="K345" s="119">
        <v>8248393514</v>
      </c>
      <c r="L345" s="119" t="s">
        <v>2166</v>
      </c>
      <c r="M345" s="119" t="s">
        <v>472</v>
      </c>
    </row>
    <row r="346" spans="1:13" s="76" customFormat="1" ht="33" customHeight="1">
      <c r="A346" s="76">
        <v>342</v>
      </c>
      <c r="B346" s="114"/>
      <c r="C346" s="114" t="s">
        <v>1696</v>
      </c>
      <c r="D346" s="114" t="s">
        <v>1755</v>
      </c>
      <c r="E346" s="117">
        <v>874395414334</v>
      </c>
      <c r="F346" s="114" t="s">
        <v>2099</v>
      </c>
      <c r="G346" s="114" t="s">
        <v>1427</v>
      </c>
      <c r="H346" s="114">
        <v>7639434667</v>
      </c>
      <c r="I346" s="114">
        <v>7339574667</v>
      </c>
      <c r="J346" s="114">
        <v>9025909093</v>
      </c>
      <c r="K346" s="114">
        <v>7339574667</v>
      </c>
      <c r="L346" s="114" t="s">
        <v>2167</v>
      </c>
      <c r="M346" s="114" t="s">
        <v>465</v>
      </c>
    </row>
    <row r="347" spans="1:13" s="76" customFormat="1" ht="33" customHeight="1">
      <c r="A347" s="76">
        <v>343</v>
      </c>
      <c r="B347" s="124"/>
      <c r="C347" s="119" t="s">
        <v>1697</v>
      </c>
      <c r="D347" s="119" t="s">
        <v>1756</v>
      </c>
      <c r="E347" s="122">
        <v>932477470671</v>
      </c>
      <c r="F347" s="119" t="s">
        <v>2100</v>
      </c>
      <c r="G347" s="119" t="s">
        <v>341</v>
      </c>
      <c r="H347" s="119">
        <v>9480320683</v>
      </c>
      <c r="I347" s="119">
        <v>7022244868</v>
      </c>
      <c r="J347" s="119">
        <v>9480320683</v>
      </c>
      <c r="K347" s="119">
        <v>7022244868</v>
      </c>
      <c r="L347" s="119" t="s">
        <v>2168</v>
      </c>
      <c r="M347" s="119" t="s">
        <v>2189</v>
      </c>
    </row>
    <row r="348" spans="1:13" s="76" customFormat="1" ht="33" customHeight="1">
      <c r="A348" s="76">
        <v>344</v>
      </c>
      <c r="B348" s="114"/>
      <c r="C348" s="114" t="s">
        <v>1698</v>
      </c>
      <c r="D348" s="114" t="s">
        <v>1757</v>
      </c>
      <c r="E348" s="117">
        <v>110531159740</v>
      </c>
      <c r="F348" s="114" t="s">
        <v>2101</v>
      </c>
      <c r="G348" s="114" t="s">
        <v>341</v>
      </c>
      <c r="H348" s="114">
        <v>9886931295</v>
      </c>
      <c r="I348" s="118" t="s">
        <v>2179</v>
      </c>
      <c r="J348" s="114">
        <v>9886931295</v>
      </c>
      <c r="K348" s="114">
        <v>7483419765</v>
      </c>
      <c r="L348" s="114" t="s">
        <v>2169</v>
      </c>
      <c r="M348" s="114" t="s">
        <v>468</v>
      </c>
    </row>
    <row r="349" spans="1:13" s="76" customFormat="1" ht="33" customHeight="1">
      <c r="A349" s="76">
        <v>345</v>
      </c>
      <c r="B349" s="119"/>
      <c r="C349" s="119" t="s">
        <v>1699</v>
      </c>
      <c r="D349" s="119" t="s">
        <v>1758</v>
      </c>
      <c r="E349" s="122">
        <v>678857376281</v>
      </c>
      <c r="F349" s="119" t="s">
        <v>2102</v>
      </c>
      <c r="G349" s="119" t="s">
        <v>1426</v>
      </c>
      <c r="H349" s="119">
        <v>9443316683</v>
      </c>
      <c r="I349" s="119">
        <v>6381300704</v>
      </c>
      <c r="J349" s="119">
        <v>9443316683</v>
      </c>
      <c r="K349" s="119">
        <v>6381300704</v>
      </c>
      <c r="L349" s="119" t="s">
        <v>2170</v>
      </c>
      <c r="M349" s="119" t="s">
        <v>468</v>
      </c>
    </row>
    <row r="350" spans="1:13" s="76" customFormat="1" ht="33" customHeight="1">
      <c r="A350" s="76">
        <v>346</v>
      </c>
      <c r="B350" s="114"/>
      <c r="C350" s="114" t="s">
        <v>1700</v>
      </c>
      <c r="D350" s="114" t="s">
        <v>1759</v>
      </c>
      <c r="E350" s="117" t="s">
        <v>2049</v>
      </c>
      <c r="F350" s="114" t="s">
        <v>2103</v>
      </c>
      <c r="G350" s="114" t="s">
        <v>1427</v>
      </c>
      <c r="H350" s="114">
        <v>9842463343</v>
      </c>
      <c r="I350" s="114">
        <v>9361016230</v>
      </c>
      <c r="J350" s="114">
        <v>9585630466</v>
      </c>
      <c r="K350" s="114">
        <v>9361016230</v>
      </c>
      <c r="L350" s="114" t="s">
        <v>2171</v>
      </c>
      <c r="M350" s="114" t="s">
        <v>1519</v>
      </c>
    </row>
    <row r="351" spans="1:13" s="76" customFormat="1" ht="33" customHeight="1">
      <c r="A351" s="76">
        <v>347</v>
      </c>
      <c r="B351" s="124"/>
      <c r="C351" s="119" t="s">
        <v>1701</v>
      </c>
      <c r="D351" s="119" t="s">
        <v>1760</v>
      </c>
      <c r="E351" s="122">
        <v>882608098779</v>
      </c>
      <c r="F351" s="119" t="s">
        <v>2104</v>
      </c>
      <c r="G351" s="119" t="s">
        <v>339</v>
      </c>
      <c r="H351" s="119">
        <v>9443662350</v>
      </c>
      <c r="I351" s="119">
        <v>9345774776</v>
      </c>
      <c r="J351" s="119">
        <v>9443662350</v>
      </c>
      <c r="K351" s="119">
        <v>9345774776</v>
      </c>
      <c r="L351" s="119" t="s">
        <v>2172</v>
      </c>
      <c r="M351" s="119" t="s">
        <v>466</v>
      </c>
    </row>
    <row r="352" spans="1:13" s="76" customFormat="1" ht="33" customHeight="1">
      <c r="A352" s="76">
        <v>348</v>
      </c>
      <c r="B352" s="124"/>
      <c r="C352" s="114" t="s">
        <v>1702</v>
      </c>
      <c r="D352" s="114" t="s">
        <v>1761</v>
      </c>
      <c r="E352" s="117">
        <v>274457955637</v>
      </c>
      <c r="F352" s="114" t="s">
        <v>2105</v>
      </c>
      <c r="G352" s="114" t="s">
        <v>1426</v>
      </c>
      <c r="H352" s="114">
        <v>9790304599</v>
      </c>
      <c r="I352" s="114">
        <v>9940786405</v>
      </c>
      <c r="J352" s="114">
        <v>9790304599</v>
      </c>
      <c r="K352" s="114">
        <v>9940786405</v>
      </c>
      <c r="L352" s="114" t="s">
        <v>2173</v>
      </c>
      <c r="M352" s="114" t="s">
        <v>894</v>
      </c>
    </row>
    <row r="353" spans="1:13" s="76" customFormat="1" ht="33" customHeight="1">
      <c r="A353" s="76">
        <v>349</v>
      </c>
      <c r="B353" s="124">
        <v>669439</v>
      </c>
      <c r="C353" s="119" t="s">
        <v>1703</v>
      </c>
      <c r="D353" s="119" t="s">
        <v>1762</v>
      </c>
      <c r="E353" s="122">
        <v>449315108790</v>
      </c>
      <c r="F353" s="119" t="s">
        <v>2106</v>
      </c>
      <c r="G353" s="119" t="s">
        <v>712</v>
      </c>
      <c r="H353" s="119">
        <v>9790131162</v>
      </c>
      <c r="I353" s="119">
        <v>9486658162</v>
      </c>
      <c r="J353" s="119">
        <v>9790131162</v>
      </c>
      <c r="K353" s="119">
        <v>9486658162</v>
      </c>
      <c r="L353" s="119" t="s">
        <v>2174</v>
      </c>
      <c r="M353" s="119" t="s">
        <v>468</v>
      </c>
    </row>
    <row r="354" spans="1:13" s="76" customFormat="1" ht="33" customHeight="1" thickBot="1">
      <c r="A354" s="76">
        <v>350</v>
      </c>
      <c r="B354" s="114">
        <v>664878</v>
      </c>
      <c r="C354" s="114" t="s">
        <v>1704</v>
      </c>
      <c r="D354" s="114" t="s">
        <v>1763</v>
      </c>
      <c r="E354" s="130">
        <v>484835683647</v>
      </c>
      <c r="F354" s="131" t="s">
        <v>2107</v>
      </c>
      <c r="G354" s="131" t="s">
        <v>1426</v>
      </c>
      <c r="H354" s="131">
        <v>7010606433</v>
      </c>
      <c r="I354" s="131">
        <v>8344251515</v>
      </c>
      <c r="J354" s="131">
        <v>7010606433</v>
      </c>
      <c r="K354" s="131">
        <v>8344251515</v>
      </c>
      <c r="L354" s="131" t="s">
        <v>2175</v>
      </c>
      <c r="M354" s="131" t="s">
        <v>467</v>
      </c>
    </row>
    <row r="355" spans="1:13" s="76" customFormat="1" ht="33" customHeight="1" thickBot="1">
      <c r="A355" s="76">
        <v>351</v>
      </c>
      <c r="B355" s="132"/>
      <c r="C355" s="102" t="s">
        <v>1764</v>
      </c>
      <c r="D355" s="133" t="s">
        <v>2190</v>
      </c>
      <c r="E355" s="134">
        <v>160787315606</v>
      </c>
      <c r="F355" s="102" t="s">
        <v>2249</v>
      </c>
      <c r="G355" s="102" t="s">
        <v>24</v>
      </c>
      <c r="H355" s="102">
        <v>9443353637</v>
      </c>
      <c r="I355" s="102">
        <v>9080051822</v>
      </c>
      <c r="J355" s="102">
        <v>9443353637</v>
      </c>
      <c r="K355" s="102">
        <v>9080051822</v>
      </c>
      <c r="L355" s="102" t="s">
        <v>2298</v>
      </c>
      <c r="M355" s="102" t="s">
        <v>469</v>
      </c>
    </row>
    <row r="356" spans="1:13" s="76" customFormat="1" ht="33" customHeight="1" thickBot="1">
      <c r="A356" s="76">
        <v>352</v>
      </c>
      <c r="B356" s="91">
        <v>664893</v>
      </c>
      <c r="C356" s="104" t="s">
        <v>2191</v>
      </c>
      <c r="D356" s="135" t="s">
        <v>2192</v>
      </c>
      <c r="E356" s="136">
        <v>241667092445</v>
      </c>
      <c r="F356" s="104" t="s">
        <v>2250</v>
      </c>
      <c r="G356" s="104" t="s">
        <v>24</v>
      </c>
      <c r="H356" s="104">
        <v>9677157321</v>
      </c>
      <c r="I356" s="104">
        <v>7305877827</v>
      </c>
      <c r="J356" s="104">
        <v>9677157321</v>
      </c>
      <c r="K356" s="104">
        <v>7305877827</v>
      </c>
      <c r="L356" s="104" t="s">
        <v>346</v>
      </c>
      <c r="M356" s="104" t="s">
        <v>466</v>
      </c>
    </row>
    <row r="357" spans="1:13" s="76" customFormat="1" ht="33" customHeight="1" thickBot="1">
      <c r="A357" s="76">
        <v>353</v>
      </c>
      <c r="B357" s="98"/>
      <c r="C357" s="104" t="s">
        <v>1765</v>
      </c>
      <c r="D357" s="135" t="s">
        <v>2193</v>
      </c>
      <c r="E357" s="136">
        <v>855576610415</v>
      </c>
      <c r="F357" s="104" t="s">
        <v>2251</v>
      </c>
      <c r="G357" s="104" t="s">
        <v>24</v>
      </c>
      <c r="H357" s="104">
        <v>9344583893</v>
      </c>
      <c r="I357" s="104">
        <v>7358516182</v>
      </c>
      <c r="J357" s="104">
        <v>9344583893</v>
      </c>
      <c r="K357" s="104">
        <v>7358516182</v>
      </c>
      <c r="L357" s="104" t="s">
        <v>2299</v>
      </c>
      <c r="M357" s="104" t="s">
        <v>467</v>
      </c>
    </row>
    <row r="358" spans="1:13" s="76" customFormat="1" ht="33" customHeight="1" thickBot="1">
      <c r="A358" s="76">
        <v>354</v>
      </c>
      <c r="B358" s="137"/>
      <c r="C358" s="104" t="s">
        <v>1766</v>
      </c>
      <c r="D358" s="135" t="s">
        <v>2194</v>
      </c>
      <c r="E358" s="136">
        <v>367320005334</v>
      </c>
      <c r="F358" s="104" t="s">
        <v>2252</v>
      </c>
      <c r="G358" s="104" t="s">
        <v>24</v>
      </c>
      <c r="H358" s="104">
        <v>8344282218</v>
      </c>
      <c r="I358" s="104">
        <v>9345570258</v>
      </c>
      <c r="J358" s="104">
        <v>8344282218</v>
      </c>
      <c r="K358" s="104">
        <v>9345570258</v>
      </c>
      <c r="L358" s="104" t="s">
        <v>2300</v>
      </c>
      <c r="M358" s="104" t="s">
        <v>466</v>
      </c>
    </row>
    <row r="359" spans="1:13" s="76" customFormat="1" ht="33" customHeight="1" thickBot="1">
      <c r="A359" s="76">
        <v>355</v>
      </c>
      <c r="B359" s="98"/>
      <c r="C359" s="104" t="s">
        <v>2195</v>
      </c>
      <c r="D359" s="135" t="s">
        <v>2196</v>
      </c>
      <c r="E359" s="136">
        <v>576181967899</v>
      </c>
      <c r="F359" s="104" t="s">
        <v>2253</v>
      </c>
      <c r="G359" s="104" t="s">
        <v>24</v>
      </c>
      <c r="H359" s="104">
        <v>9842415481</v>
      </c>
      <c r="I359" s="104">
        <v>7010571912</v>
      </c>
      <c r="J359" s="104">
        <v>9842415481</v>
      </c>
      <c r="K359" s="104">
        <v>7010571912</v>
      </c>
      <c r="L359" s="104" t="s">
        <v>2301</v>
      </c>
      <c r="M359" s="104" t="s">
        <v>466</v>
      </c>
    </row>
    <row r="360" spans="1:13" s="76" customFormat="1" ht="33" customHeight="1" thickBot="1">
      <c r="A360" s="76">
        <v>356</v>
      </c>
      <c r="B360" s="95">
        <v>665001</v>
      </c>
      <c r="C360" s="104" t="s">
        <v>2197</v>
      </c>
      <c r="D360" s="135" t="s">
        <v>2198</v>
      </c>
      <c r="E360" s="136">
        <v>315798078876</v>
      </c>
      <c r="F360" s="104" t="s">
        <v>2254</v>
      </c>
      <c r="G360" s="104" t="s">
        <v>24</v>
      </c>
      <c r="H360" s="104">
        <v>9443170604</v>
      </c>
      <c r="I360" s="104">
        <v>8015442413</v>
      </c>
      <c r="J360" s="104">
        <v>9443170604</v>
      </c>
      <c r="K360" s="104">
        <v>8015442413</v>
      </c>
      <c r="L360" s="104" t="s">
        <v>2302</v>
      </c>
      <c r="M360" s="104" t="s">
        <v>466</v>
      </c>
    </row>
    <row r="361" spans="1:13" s="76" customFormat="1" ht="33" customHeight="1" thickBot="1">
      <c r="A361" s="76">
        <v>357</v>
      </c>
      <c r="B361" s="98"/>
      <c r="C361" s="104" t="s">
        <v>1767</v>
      </c>
      <c r="D361" s="135" t="s">
        <v>2199</v>
      </c>
      <c r="E361" s="136">
        <v>827274225692</v>
      </c>
      <c r="F361" s="104" t="s">
        <v>2255</v>
      </c>
      <c r="G361" s="104" t="s">
        <v>24</v>
      </c>
      <c r="H361" s="104">
        <v>9965689035</v>
      </c>
      <c r="I361" s="104">
        <v>9677862107</v>
      </c>
      <c r="J361" s="104">
        <v>9677862107</v>
      </c>
      <c r="K361" s="104">
        <v>9677862107</v>
      </c>
      <c r="L361" s="104" t="s">
        <v>2303</v>
      </c>
      <c r="M361" s="104" t="s">
        <v>466</v>
      </c>
    </row>
    <row r="362" spans="1:13" s="76" customFormat="1" ht="33" customHeight="1" thickBot="1">
      <c r="A362" s="76">
        <v>358</v>
      </c>
      <c r="B362" s="95">
        <v>669217</v>
      </c>
      <c r="C362" s="104" t="s">
        <v>2200</v>
      </c>
      <c r="D362" s="135" t="s">
        <v>2201</v>
      </c>
      <c r="E362" s="136">
        <v>334148359926</v>
      </c>
      <c r="F362" s="104" t="s">
        <v>2256</v>
      </c>
      <c r="G362" s="104" t="s">
        <v>24</v>
      </c>
      <c r="H362" s="104">
        <v>9751251546</v>
      </c>
      <c r="I362" s="104">
        <v>6382322391</v>
      </c>
      <c r="J362" s="104">
        <v>9751251546</v>
      </c>
      <c r="K362" s="104">
        <v>6382322391</v>
      </c>
      <c r="L362" s="104" t="s">
        <v>2304</v>
      </c>
      <c r="M362" s="104" t="s">
        <v>465</v>
      </c>
    </row>
    <row r="363" spans="1:13" s="76" customFormat="1" ht="33" customHeight="1" thickBot="1">
      <c r="A363" s="76">
        <v>359</v>
      </c>
      <c r="B363" s="137"/>
      <c r="C363" s="104" t="s">
        <v>2202</v>
      </c>
      <c r="D363" s="135" t="s">
        <v>2203</v>
      </c>
      <c r="E363" s="136">
        <v>402243587935</v>
      </c>
      <c r="F363" s="104" t="s">
        <v>2257</v>
      </c>
      <c r="G363" s="104" t="s">
        <v>24</v>
      </c>
      <c r="H363" s="104">
        <v>7347434258</v>
      </c>
      <c r="I363" s="104">
        <v>6385902096</v>
      </c>
      <c r="J363" s="104">
        <v>7347434258</v>
      </c>
      <c r="K363" s="104">
        <v>6385902096</v>
      </c>
      <c r="L363" s="104" t="s">
        <v>2305</v>
      </c>
      <c r="M363" s="104" t="s">
        <v>465</v>
      </c>
    </row>
    <row r="364" spans="1:13" s="76" customFormat="1" ht="33" customHeight="1" thickBot="1">
      <c r="A364" s="76">
        <v>360</v>
      </c>
      <c r="B364" s="137"/>
      <c r="C364" s="104" t="s">
        <v>1768</v>
      </c>
      <c r="D364" s="135" t="s">
        <v>2204</v>
      </c>
      <c r="E364" s="136">
        <v>218400773567</v>
      </c>
      <c r="F364" s="104" t="s">
        <v>2258</v>
      </c>
      <c r="G364" s="104" t="s">
        <v>24</v>
      </c>
      <c r="H364" s="104">
        <v>9791563907</v>
      </c>
      <c r="I364" s="104">
        <v>9677406555</v>
      </c>
      <c r="J364" s="104">
        <v>9791563907</v>
      </c>
      <c r="K364" s="104">
        <v>9677406555</v>
      </c>
      <c r="L364" s="104" t="s">
        <v>2306</v>
      </c>
      <c r="M364" s="104" t="s">
        <v>465</v>
      </c>
    </row>
    <row r="365" spans="1:13" s="76" customFormat="1" ht="33" customHeight="1" thickBot="1">
      <c r="A365" s="76">
        <v>361</v>
      </c>
      <c r="B365" s="98"/>
      <c r="C365" s="104" t="s">
        <v>1769</v>
      </c>
      <c r="D365" s="135" t="s">
        <v>2205</v>
      </c>
      <c r="E365" s="136">
        <v>961648064335</v>
      </c>
      <c r="F365" s="104" t="s">
        <v>2259</v>
      </c>
      <c r="G365" s="104" t="s">
        <v>24</v>
      </c>
      <c r="H365" s="104">
        <v>9444498056</v>
      </c>
      <c r="I365" s="104">
        <v>7010406388</v>
      </c>
      <c r="J365" s="104">
        <v>9444498056</v>
      </c>
      <c r="K365" s="104">
        <v>7010406388</v>
      </c>
      <c r="L365" s="104" t="s">
        <v>2307</v>
      </c>
      <c r="M365" s="104" t="s">
        <v>466</v>
      </c>
    </row>
    <row r="366" spans="1:13" s="76" customFormat="1" ht="33" customHeight="1" thickBot="1">
      <c r="A366" s="76">
        <v>362</v>
      </c>
      <c r="B366" s="95">
        <v>656153</v>
      </c>
      <c r="C366" s="104" t="s">
        <v>1770</v>
      </c>
      <c r="D366" s="135" t="s">
        <v>2206</v>
      </c>
      <c r="E366" s="136">
        <v>304912231102</v>
      </c>
      <c r="F366" s="104" t="s">
        <v>2260</v>
      </c>
      <c r="G366" s="104" t="s">
        <v>24</v>
      </c>
      <c r="H366" s="104">
        <v>9677116729</v>
      </c>
      <c r="I366" s="104">
        <v>6379482640</v>
      </c>
      <c r="J366" s="104">
        <v>9677116729</v>
      </c>
      <c r="K366" s="104">
        <v>6379482640</v>
      </c>
      <c r="L366" s="104" t="s">
        <v>2308</v>
      </c>
      <c r="M366" s="104" t="s">
        <v>466</v>
      </c>
    </row>
    <row r="367" spans="1:13" s="76" customFormat="1" ht="33" customHeight="1" thickBot="1">
      <c r="A367" s="76">
        <v>363</v>
      </c>
      <c r="B367" s="98"/>
      <c r="C367" s="104" t="s">
        <v>2207</v>
      </c>
      <c r="D367" s="135" t="s">
        <v>2208</v>
      </c>
      <c r="E367" s="136">
        <v>875311333086</v>
      </c>
      <c r="F367" s="104" t="s">
        <v>2261</v>
      </c>
      <c r="G367" s="104" t="s">
        <v>340</v>
      </c>
      <c r="H367" s="104">
        <v>9974156973</v>
      </c>
      <c r="I367" s="104">
        <v>7093628828</v>
      </c>
      <c r="J367" s="104">
        <v>9974156973</v>
      </c>
      <c r="K367" s="104">
        <v>7093628828</v>
      </c>
      <c r="L367" s="104" t="s">
        <v>2309</v>
      </c>
      <c r="M367" s="104" t="s">
        <v>465</v>
      </c>
    </row>
    <row r="368" spans="1:13" s="76" customFormat="1" ht="33" customHeight="1" thickBot="1">
      <c r="A368" s="76">
        <v>364</v>
      </c>
      <c r="B368" s="95">
        <v>664965</v>
      </c>
      <c r="C368" s="104" t="s">
        <v>1771</v>
      </c>
      <c r="D368" s="135" t="s">
        <v>2209</v>
      </c>
      <c r="E368" s="136">
        <v>833941502515</v>
      </c>
      <c r="F368" s="104" t="s">
        <v>2262</v>
      </c>
      <c r="G368" s="104" t="s">
        <v>24</v>
      </c>
      <c r="H368" s="104">
        <v>9443162580</v>
      </c>
      <c r="I368" s="104">
        <v>7010694771</v>
      </c>
      <c r="J368" s="104">
        <v>9443162580</v>
      </c>
      <c r="K368" s="104">
        <v>7010694771</v>
      </c>
      <c r="L368" s="104" t="s">
        <v>2310</v>
      </c>
      <c r="M368" s="104" t="s">
        <v>466</v>
      </c>
    </row>
    <row r="369" spans="1:13" s="76" customFormat="1" ht="33" customHeight="1" thickBot="1">
      <c r="A369" s="76">
        <v>365</v>
      </c>
      <c r="B369" s="91">
        <v>664966</v>
      </c>
      <c r="C369" s="104" t="s">
        <v>2210</v>
      </c>
      <c r="D369" s="135" t="s">
        <v>2211</v>
      </c>
      <c r="E369" s="136">
        <v>343890171235</v>
      </c>
      <c r="F369" s="104" t="s">
        <v>2263</v>
      </c>
      <c r="G369" s="104" t="s">
        <v>24</v>
      </c>
      <c r="H369" s="104">
        <v>9442425506</v>
      </c>
      <c r="I369" s="104">
        <v>7397080036</v>
      </c>
      <c r="J369" s="104">
        <v>9442425506</v>
      </c>
      <c r="K369" s="104">
        <v>7397080036</v>
      </c>
      <c r="L369" s="104" t="s">
        <v>2311</v>
      </c>
      <c r="M369" s="104" t="s">
        <v>465</v>
      </c>
    </row>
    <row r="370" spans="1:13" s="76" customFormat="1" ht="33" customHeight="1" thickBot="1">
      <c r="A370" s="76">
        <v>366</v>
      </c>
      <c r="B370" s="98"/>
      <c r="C370" s="104" t="s">
        <v>1772</v>
      </c>
      <c r="D370" s="135" t="s">
        <v>2212</v>
      </c>
      <c r="E370" s="136"/>
      <c r="F370" s="104" t="s">
        <v>2264</v>
      </c>
      <c r="G370" s="104" t="s">
        <v>340</v>
      </c>
      <c r="H370" s="104">
        <v>9885555309</v>
      </c>
      <c r="I370" s="104">
        <v>6301060069</v>
      </c>
      <c r="J370" s="104">
        <v>9885555309</v>
      </c>
      <c r="K370" s="104">
        <v>6301060069</v>
      </c>
      <c r="L370" s="104" t="s">
        <v>2312</v>
      </c>
      <c r="M370" s="104" t="s">
        <v>466</v>
      </c>
    </row>
    <row r="371" spans="1:13" s="76" customFormat="1" ht="33" customHeight="1" thickBot="1">
      <c r="A371" s="76">
        <v>367</v>
      </c>
      <c r="B371" s="95">
        <v>664968</v>
      </c>
      <c r="C371" s="104" t="s">
        <v>1773</v>
      </c>
      <c r="D371" s="135" t="s">
        <v>1774</v>
      </c>
      <c r="E371" s="136">
        <v>905375645528</v>
      </c>
      <c r="F371" s="104" t="s">
        <v>2265</v>
      </c>
      <c r="G371" s="104" t="s">
        <v>340</v>
      </c>
      <c r="H371" s="104">
        <v>9440606220</v>
      </c>
      <c r="I371" s="104">
        <v>6301550105</v>
      </c>
      <c r="J371" s="104">
        <v>9440606220</v>
      </c>
      <c r="K371" s="104">
        <v>6301550105</v>
      </c>
      <c r="L371" s="104" t="s">
        <v>2313</v>
      </c>
      <c r="M371" s="104" t="s">
        <v>466</v>
      </c>
    </row>
    <row r="372" spans="1:13" s="76" customFormat="1" ht="33" customHeight="1" thickBot="1">
      <c r="A372" s="76">
        <v>368</v>
      </c>
      <c r="B372" s="98"/>
      <c r="C372" s="104" t="s">
        <v>1775</v>
      </c>
      <c r="D372" s="135" t="s">
        <v>2213</v>
      </c>
      <c r="E372" s="136">
        <v>711019156161</v>
      </c>
      <c r="F372" s="104" t="s">
        <v>2266</v>
      </c>
      <c r="G372" s="104" t="s">
        <v>343</v>
      </c>
      <c r="H372" s="104">
        <v>9798465583</v>
      </c>
      <c r="I372" s="104">
        <v>9801686650</v>
      </c>
      <c r="J372" s="104">
        <v>9798465583</v>
      </c>
      <c r="K372" s="104">
        <v>9801686650</v>
      </c>
      <c r="L372" s="104" t="s">
        <v>2314</v>
      </c>
      <c r="M372" s="104" t="s">
        <v>469</v>
      </c>
    </row>
    <row r="373" spans="1:13" s="76" customFormat="1" ht="33" customHeight="1" thickBot="1">
      <c r="A373" s="76">
        <v>369</v>
      </c>
      <c r="B373" s="137"/>
      <c r="C373" s="104" t="s">
        <v>1776</v>
      </c>
      <c r="D373" s="135" t="s">
        <v>2214</v>
      </c>
      <c r="E373" s="136">
        <v>434689450271</v>
      </c>
      <c r="F373" s="104" t="s">
        <v>2267</v>
      </c>
      <c r="G373" s="104" t="s">
        <v>24</v>
      </c>
      <c r="H373" s="104">
        <v>9843479071</v>
      </c>
      <c r="I373" s="104">
        <v>9360667064</v>
      </c>
      <c r="J373" s="104">
        <v>9843479071</v>
      </c>
      <c r="K373" s="104">
        <v>9360667064</v>
      </c>
      <c r="L373" s="104" t="s">
        <v>2315</v>
      </c>
      <c r="M373" s="104" t="s">
        <v>466</v>
      </c>
    </row>
    <row r="374" spans="1:13" s="76" customFormat="1" ht="33" customHeight="1" thickBot="1">
      <c r="A374" s="76">
        <v>370</v>
      </c>
      <c r="B374" s="91">
        <v>669681</v>
      </c>
      <c r="C374" s="104" t="s">
        <v>1777</v>
      </c>
      <c r="D374" s="135" t="s">
        <v>2215</v>
      </c>
      <c r="E374" s="136">
        <v>802303759404</v>
      </c>
      <c r="F374" s="104" t="s">
        <v>2268</v>
      </c>
      <c r="G374" s="104" t="s">
        <v>24</v>
      </c>
      <c r="H374" s="104">
        <v>9444410007</v>
      </c>
      <c r="I374" s="104">
        <v>8344403332</v>
      </c>
      <c r="J374" s="104">
        <v>9444410007</v>
      </c>
      <c r="K374" s="104">
        <v>8344403332</v>
      </c>
      <c r="L374" s="104" t="s">
        <v>2316</v>
      </c>
      <c r="M374" s="104" t="s">
        <v>470</v>
      </c>
    </row>
    <row r="375" spans="1:13" s="76" customFormat="1" ht="33" customHeight="1" thickBot="1">
      <c r="A375" s="76">
        <v>371</v>
      </c>
      <c r="B375" s="137"/>
      <c r="C375" s="104" t="s">
        <v>1778</v>
      </c>
      <c r="D375" s="135" t="s">
        <v>2216</v>
      </c>
      <c r="E375" s="136">
        <v>914416935259</v>
      </c>
      <c r="F375" s="104" t="s">
        <v>2269</v>
      </c>
      <c r="G375" s="104" t="s">
        <v>24</v>
      </c>
      <c r="H375" s="104">
        <v>9443112257</v>
      </c>
      <c r="I375" s="104">
        <v>8667289880</v>
      </c>
      <c r="J375" s="104">
        <v>9443112257</v>
      </c>
      <c r="K375" s="104">
        <v>8667289880</v>
      </c>
      <c r="L375" s="104" t="s">
        <v>2317</v>
      </c>
      <c r="M375" s="104" t="s">
        <v>470</v>
      </c>
    </row>
    <row r="376" spans="1:13" s="76" customFormat="1" ht="33" customHeight="1" thickBot="1">
      <c r="A376" s="76">
        <v>372</v>
      </c>
      <c r="B376" s="98"/>
      <c r="C376" s="104" t="s">
        <v>2217</v>
      </c>
      <c r="D376" s="135" t="s">
        <v>2218</v>
      </c>
      <c r="E376" s="136">
        <v>595997593678</v>
      </c>
      <c r="F376" s="104" t="s">
        <v>2270</v>
      </c>
      <c r="G376" s="104" t="s">
        <v>24</v>
      </c>
      <c r="H376" s="104">
        <v>8300245714</v>
      </c>
      <c r="I376" s="104">
        <v>9345465698</v>
      </c>
      <c r="J376" s="104">
        <v>8300245714</v>
      </c>
      <c r="K376" s="104">
        <v>9345465698</v>
      </c>
      <c r="L376" s="104" t="s">
        <v>2318</v>
      </c>
      <c r="M376" s="104" t="s">
        <v>465</v>
      </c>
    </row>
    <row r="377" spans="1:13" s="76" customFormat="1" ht="33" customHeight="1" thickBot="1">
      <c r="A377" s="76">
        <v>373</v>
      </c>
      <c r="B377" s="137"/>
      <c r="C377" s="104" t="s">
        <v>2219</v>
      </c>
      <c r="D377" s="135" t="s">
        <v>2220</v>
      </c>
      <c r="E377" s="136">
        <v>553518898667</v>
      </c>
      <c r="F377" s="104" t="s">
        <v>2271</v>
      </c>
      <c r="G377" s="104" t="s">
        <v>24</v>
      </c>
      <c r="H377" s="104">
        <v>9585150232</v>
      </c>
      <c r="I377" s="104">
        <v>9345706657</v>
      </c>
      <c r="J377" s="104">
        <v>9585150232</v>
      </c>
      <c r="K377" s="104">
        <v>9345706657</v>
      </c>
      <c r="L377" s="104" t="s">
        <v>2319</v>
      </c>
      <c r="M377" s="104" t="s">
        <v>465</v>
      </c>
    </row>
    <row r="378" spans="1:13" s="76" customFormat="1" ht="33" customHeight="1" thickBot="1">
      <c r="A378" s="76">
        <v>374</v>
      </c>
      <c r="B378" s="98"/>
      <c r="C378" s="104" t="s">
        <v>1779</v>
      </c>
      <c r="D378" s="135" t="s">
        <v>2221</v>
      </c>
      <c r="E378" s="136">
        <v>102341131337</v>
      </c>
      <c r="F378" s="104" t="s">
        <v>2272</v>
      </c>
      <c r="G378" s="104" t="s">
        <v>24</v>
      </c>
      <c r="H378" s="104">
        <v>9843510165</v>
      </c>
      <c r="I378" s="104">
        <v>8220222417</v>
      </c>
      <c r="J378" s="104">
        <v>9843510165</v>
      </c>
      <c r="K378" s="104">
        <v>8220222417</v>
      </c>
      <c r="L378" s="104" t="s">
        <v>2320</v>
      </c>
      <c r="M378" s="104" t="s">
        <v>470</v>
      </c>
    </row>
    <row r="379" spans="1:13" s="76" customFormat="1" ht="33" customHeight="1" thickBot="1">
      <c r="A379" s="76">
        <v>375</v>
      </c>
      <c r="B379" s="95">
        <v>669008</v>
      </c>
      <c r="C379" s="104" t="s">
        <v>1780</v>
      </c>
      <c r="D379" s="135" t="s">
        <v>2222</v>
      </c>
      <c r="E379" s="136">
        <v>728179147402</v>
      </c>
      <c r="F379" s="104" t="s">
        <v>2273</v>
      </c>
      <c r="G379" s="104" t="s">
        <v>24</v>
      </c>
      <c r="H379" s="104">
        <v>8870156570</v>
      </c>
      <c r="I379" s="104">
        <v>9566559304</v>
      </c>
      <c r="J379" s="104">
        <v>8870156570</v>
      </c>
      <c r="K379" s="104">
        <v>9566559304</v>
      </c>
      <c r="L379" s="104" t="s">
        <v>2321</v>
      </c>
      <c r="M379" s="104" t="s">
        <v>466</v>
      </c>
    </row>
    <row r="380" spans="1:13" s="76" customFormat="1" ht="33" customHeight="1" thickBot="1">
      <c r="A380" s="76">
        <v>376</v>
      </c>
      <c r="B380" s="91">
        <v>669690</v>
      </c>
      <c r="C380" s="104" t="s">
        <v>1781</v>
      </c>
      <c r="D380" s="135" t="s">
        <v>2223</v>
      </c>
      <c r="E380" s="136">
        <v>337332599957</v>
      </c>
      <c r="F380" s="104" t="s">
        <v>2274</v>
      </c>
      <c r="G380" s="104" t="s">
        <v>24</v>
      </c>
      <c r="H380" s="104">
        <v>9597643282</v>
      </c>
      <c r="I380" s="104">
        <v>9384616152</v>
      </c>
      <c r="J380" s="104">
        <v>9597643282</v>
      </c>
      <c r="K380" s="104">
        <v>9384616152</v>
      </c>
      <c r="L380" s="104" t="s">
        <v>2322</v>
      </c>
      <c r="M380" s="104" t="s">
        <v>465</v>
      </c>
    </row>
    <row r="381" spans="1:13" s="76" customFormat="1" ht="33" customHeight="1" thickBot="1">
      <c r="A381" s="76">
        <v>377</v>
      </c>
      <c r="B381" s="95">
        <v>669689</v>
      </c>
      <c r="C381" s="104" t="s">
        <v>1782</v>
      </c>
      <c r="D381" s="135" t="s">
        <v>2224</v>
      </c>
      <c r="E381" s="136">
        <v>910920059414</v>
      </c>
      <c r="F381" s="104" t="s">
        <v>2275</v>
      </c>
      <c r="G381" s="104" t="s">
        <v>24</v>
      </c>
      <c r="H381" s="104">
        <v>9677551810</v>
      </c>
      <c r="I381" s="104">
        <v>6381132886</v>
      </c>
      <c r="J381" s="104">
        <v>9677551810</v>
      </c>
      <c r="K381" s="104">
        <v>6381132886</v>
      </c>
      <c r="L381" s="104" t="s">
        <v>2323</v>
      </c>
      <c r="M381" s="104" t="s">
        <v>465</v>
      </c>
    </row>
    <row r="382" spans="1:13" s="76" customFormat="1" ht="33" customHeight="1" thickBot="1">
      <c r="A382" s="76">
        <v>378</v>
      </c>
      <c r="B382" s="98"/>
      <c r="C382" s="104" t="s">
        <v>1783</v>
      </c>
      <c r="D382" s="135" t="s">
        <v>1784</v>
      </c>
      <c r="E382" s="136">
        <v>793360575178</v>
      </c>
      <c r="F382" s="104" t="s">
        <v>2276</v>
      </c>
      <c r="G382" s="104" t="s">
        <v>24</v>
      </c>
      <c r="H382" s="104">
        <v>8870680445</v>
      </c>
      <c r="I382" s="104">
        <v>9790011204</v>
      </c>
      <c r="J382" s="104">
        <v>8870680445</v>
      </c>
      <c r="K382" s="104">
        <v>9790011204</v>
      </c>
      <c r="L382" s="104" t="s">
        <v>2324</v>
      </c>
      <c r="M382" s="104" t="s">
        <v>465</v>
      </c>
    </row>
    <row r="383" spans="1:13" s="76" customFormat="1" ht="33" customHeight="1" thickBot="1">
      <c r="A383" s="76">
        <v>379</v>
      </c>
      <c r="B383" s="95">
        <v>669974</v>
      </c>
      <c r="C383" s="104" t="s">
        <v>1785</v>
      </c>
      <c r="D383" s="135" t="s">
        <v>2225</v>
      </c>
      <c r="E383" s="136">
        <v>229185107219</v>
      </c>
      <c r="F383" s="104" t="s">
        <v>2277</v>
      </c>
      <c r="G383" s="104" t="s">
        <v>24</v>
      </c>
      <c r="H383" s="104">
        <v>9442924666</v>
      </c>
      <c r="I383" s="104">
        <v>9384398466</v>
      </c>
      <c r="J383" s="104">
        <v>9442924666</v>
      </c>
      <c r="K383" s="104">
        <v>9384398466</v>
      </c>
      <c r="L383" s="104" t="s">
        <v>2325</v>
      </c>
      <c r="M383" s="104" t="s">
        <v>465</v>
      </c>
    </row>
    <row r="384" spans="1:13" s="76" customFormat="1" ht="33" customHeight="1" thickBot="1">
      <c r="A384" s="76">
        <v>380</v>
      </c>
      <c r="B384" s="91">
        <v>669973</v>
      </c>
      <c r="C384" s="104" t="s">
        <v>1786</v>
      </c>
      <c r="D384" s="135" t="s">
        <v>2226</v>
      </c>
      <c r="E384" s="136">
        <v>772119664756</v>
      </c>
      <c r="F384" s="104" t="s">
        <v>2278</v>
      </c>
      <c r="G384" s="104" t="s">
        <v>711</v>
      </c>
      <c r="H384" s="104">
        <v>9415617740</v>
      </c>
      <c r="I384" s="104">
        <v>6388835131</v>
      </c>
      <c r="J384" s="104">
        <v>9415617740</v>
      </c>
      <c r="K384" s="104">
        <v>6388835131</v>
      </c>
      <c r="L384" s="104" t="s">
        <v>2326</v>
      </c>
      <c r="M384" s="104" t="s">
        <v>469</v>
      </c>
    </row>
    <row r="385" spans="1:13" s="76" customFormat="1" ht="33" customHeight="1" thickBot="1">
      <c r="A385" s="76">
        <v>381</v>
      </c>
      <c r="B385" s="95">
        <v>66484</v>
      </c>
      <c r="C385" s="104" t="s">
        <v>1787</v>
      </c>
      <c r="D385" s="135" t="s">
        <v>2227</v>
      </c>
      <c r="E385" s="136">
        <v>599800300662</v>
      </c>
      <c r="F385" s="104" t="s">
        <v>2279</v>
      </c>
      <c r="G385" s="104" t="s">
        <v>24</v>
      </c>
      <c r="H385" s="104">
        <v>9894072797</v>
      </c>
      <c r="I385" s="104">
        <v>8148962441</v>
      </c>
      <c r="J385" s="104">
        <v>9894072797</v>
      </c>
      <c r="K385" s="104">
        <v>8148962441</v>
      </c>
      <c r="L385" s="104" t="s">
        <v>2327</v>
      </c>
      <c r="M385" s="104" t="s">
        <v>465</v>
      </c>
    </row>
    <row r="386" spans="1:13" s="76" customFormat="1" ht="33" customHeight="1" thickBot="1">
      <c r="A386" s="76">
        <v>382</v>
      </c>
      <c r="B386" s="91">
        <v>664860</v>
      </c>
      <c r="C386" s="104" t="s">
        <v>1788</v>
      </c>
      <c r="D386" s="135" t="s">
        <v>2228</v>
      </c>
      <c r="E386" s="136">
        <v>495495973103</v>
      </c>
      <c r="F386" s="104" t="s">
        <v>2280</v>
      </c>
      <c r="G386" s="104" t="s">
        <v>24</v>
      </c>
      <c r="H386" s="104">
        <v>9944536585</v>
      </c>
      <c r="I386" s="104">
        <v>6383093789</v>
      </c>
      <c r="J386" s="104">
        <v>9944536585</v>
      </c>
      <c r="K386" s="104">
        <v>6383093789</v>
      </c>
      <c r="L386" s="104" t="s">
        <v>2328</v>
      </c>
      <c r="M386" s="104" t="s">
        <v>466</v>
      </c>
    </row>
    <row r="387" spans="1:13" s="76" customFormat="1" ht="33" customHeight="1" thickBot="1">
      <c r="A387" s="76">
        <v>383</v>
      </c>
      <c r="B387" s="91">
        <v>664934</v>
      </c>
      <c r="C387" s="104" t="s">
        <v>1789</v>
      </c>
      <c r="D387" s="135" t="s">
        <v>2229</v>
      </c>
      <c r="E387" s="136">
        <v>836596514626</v>
      </c>
      <c r="F387" s="104" t="s">
        <v>2281</v>
      </c>
      <c r="G387" s="104" t="s">
        <v>24</v>
      </c>
      <c r="H387" s="104">
        <v>8883675550</v>
      </c>
      <c r="I387" s="104">
        <v>9345808758</v>
      </c>
      <c r="J387" s="104">
        <v>8883675550</v>
      </c>
      <c r="K387" s="104">
        <v>9345808758</v>
      </c>
      <c r="L387" s="104" t="s">
        <v>2329</v>
      </c>
      <c r="M387" s="104" t="s">
        <v>467</v>
      </c>
    </row>
    <row r="388" spans="1:13" s="76" customFormat="1" ht="33" customHeight="1" thickBot="1">
      <c r="A388" s="76">
        <v>384</v>
      </c>
      <c r="B388" s="91">
        <v>664890</v>
      </c>
      <c r="C388" s="104" t="s">
        <v>1790</v>
      </c>
      <c r="D388" s="135" t="s">
        <v>2230</v>
      </c>
      <c r="E388" s="136">
        <v>219781907636</v>
      </c>
      <c r="F388" s="104" t="s">
        <v>2282</v>
      </c>
      <c r="G388" s="104" t="s">
        <v>24</v>
      </c>
      <c r="H388" s="104">
        <v>8056724170</v>
      </c>
      <c r="I388" s="104">
        <v>9514086692</v>
      </c>
      <c r="J388" s="104">
        <v>8056724170</v>
      </c>
      <c r="K388" s="104">
        <v>9514086692</v>
      </c>
      <c r="L388" s="104" t="s">
        <v>2330</v>
      </c>
      <c r="M388" s="104" t="s">
        <v>465</v>
      </c>
    </row>
    <row r="389" spans="1:13" s="76" customFormat="1" ht="33" customHeight="1" thickBot="1">
      <c r="A389" s="76">
        <v>385</v>
      </c>
      <c r="B389" s="137"/>
      <c r="C389" s="104" t="s">
        <v>1791</v>
      </c>
      <c r="D389" s="135" t="s">
        <v>2231</v>
      </c>
      <c r="E389" s="136">
        <v>497177351324</v>
      </c>
      <c r="F389" s="104" t="s">
        <v>2283</v>
      </c>
      <c r="G389" s="104" t="s">
        <v>24</v>
      </c>
      <c r="H389" s="104">
        <v>9994881090</v>
      </c>
      <c r="I389" s="104">
        <v>7094357050</v>
      </c>
      <c r="J389" s="104">
        <v>9994881090</v>
      </c>
      <c r="K389" s="104">
        <v>7094357050</v>
      </c>
      <c r="L389" s="104" t="s">
        <v>2331</v>
      </c>
      <c r="M389" s="104" t="s">
        <v>466</v>
      </c>
    </row>
    <row r="390" spans="1:13" s="76" customFormat="1" ht="33" customHeight="1" thickBot="1">
      <c r="A390" s="76">
        <v>386</v>
      </c>
      <c r="B390" s="91">
        <v>664993</v>
      </c>
      <c r="C390" s="104" t="s">
        <v>1792</v>
      </c>
      <c r="D390" s="135" t="s">
        <v>2232</v>
      </c>
      <c r="E390" s="136">
        <v>696084272861</v>
      </c>
      <c r="F390" s="104" t="s">
        <v>2284</v>
      </c>
      <c r="G390" s="104" t="s">
        <v>24</v>
      </c>
      <c r="H390" s="104">
        <v>9894905534</v>
      </c>
      <c r="I390" s="104">
        <v>8122314588</v>
      </c>
      <c r="J390" s="104">
        <v>9894905534</v>
      </c>
      <c r="K390" s="104">
        <v>8122314588</v>
      </c>
      <c r="L390" s="104" t="s">
        <v>346</v>
      </c>
      <c r="M390" s="104" t="s">
        <v>465</v>
      </c>
    </row>
    <row r="391" spans="1:13" s="76" customFormat="1" ht="33" customHeight="1" thickBot="1">
      <c r="A391" s="76">
        <v>387</v>
      </c>
      <c r="B391" s="95">
        <v>669726</v>
      </c>
      <c r="C391" s="104" t="s">
        <v>1793</v>
      </c>
      <c r="D391" s="135" t="s">
        <v>2233</v>
      </c>
      <c r="E391" s="136">
        <v>220719454952</v>
      </c>
      <c r="F391" s="104" t="s">
        <v>2285</v>
      </c>
      <c r="G391" s="104" t="s">
        <v>24</v>
      </c>
      <c r="H391" s="104">
        <v>9842056171</v>
      </c>
      <c r="I391" s="104">
        <v>9360214647</v>
      </c>
      <c r="J391" s="104">
        <v>9842056171</v>
      </c>
      <c r="K391" s="104">
        <v>9360214647</v>
      </c>
      <c r="L391" s="104" t="s">
        <v>2332</v>
      </c>
      <c r="M391" s="104" t="s">
        <v>467</v>
      </c>
    </row>
    <row r="392" spans="1:13" s="76" customFormat="1" ht="33" customHeight="1" thickBot="1">
      <c r="A392" s="76">
        <v>388</v>
      </c>
      <c r="B392" s="137"/>
      <c r="C392" s="104" t="s">
        <v>1794</v>
      </c>
      <c r="D392" s="135" t="s">
        <v>2234</v>
      </c>
      <c r="E392" s="136">
        <v>286661285553</v>
      </c>
      <c r="F392" s="104" t="s">
        <v>2286</v>
      </c>
      <c r="G392" s="104" t="s">
        <v>24</v>
      </c>
      <c r="H392" s="104">
        <v>9361645604</v>
      </c>
      <c r="I392" s="104">
        <v>9361445605</v>
      </c>
      <c r="J392" s="104">
        <v>9361645604</v>
      </c>
      <c r="K392" s="104">
        <v>9361445605</v>
      </c>
      <c r="L392" s="104" t="s">
        <v>2333</v>
      </c>
      <c r="M392" s="104" t="s">
        <v>466</v>
      </c>
    </row>
    <row r="393" spans="1:13" s="76" customFormat="1" ht="33" customHeight="1" thickBot="1">
      <c r="A393" s="76">
        <v>389</v>
      </c>
      <c r="C393" s="104" t="s">
        <v>1795</v>
      </c>
      <c r="D393" s="135" t="s">
        <v>1796</v>
      </c>
      <c r="E393" s="136">
        <v>404334881589</v>
      </c>
      <c r="F393" s="104" t="s">
        <v>2287</v>
      </c>
      <c r="G393" s="104" t="s">
        <v>24</v>
      </c>
      <c r="H393" s="104">
        <v>8524031960</v>
      </c>
      <c r="I393" s="104">
        <v>8825471089</v>
      </c>
      <c r="J393" s="104">
        <v>8524031960</v>
      </c>
      <c r="K393" s="104">
        <v>8825471089</v>
      </c>
      <c r="L393" s="104" t="s">
        <v>2334</v>
      </c>
      <c r="M393" s="104" t="s">
        <v>469</v>
      </c>
    </row>
    <row r="394" spans="1:13" s="76" customFormat="1" ht="33" customHeight="1" thickBot="1">
      <c r="A394" s="76">
        <v>390</v>
      </c>
      <c r="C394" s="104" t="s">
        <v>2235</v>
      </c>
      <c r="D394" s="135" t="s">
        <v>2236</v>
      </c>
      <c r="E394" s="136"/>
      <c r="F394" s="104" t="s">
        <v>2288</v>
      </c>
      <c r="G394" s="104" t="s">
        <v>24</v>
      </c>
      <c r="H394" s="104">
        <v>6374099311</v>
      </c>
      <c r="I394" s="104">
        <v>8610856088</v>
      </c>
      <c r="J394" s="104">
        <v>6374099311</v>
      </c>
      <c r="K394" s="104">
        <v>8610856088</v>
      </c>
      <c r="L394" s="104" t="s">
        <v>2335</v>
      </c>
      <c r="M394" s="104" t="s">
        <v>466</v>
      </c>
    </row>
    <row r="395" spans="1:13" s="76" customFormat="1" ht="33" customHeight="1" thickBot="1">
      <c r="A395" s="76">
        <v>391</v>
      </c>
      <c r="C395" s="104" t="s">
        <v>1797</v>
      </c>
      <c r="D395" s="135" t="s">
        <v>2237</v>
      </c>
      <c r="E395" s="136">
        <v>535552910629</v>
      </c>
      <c r="F395" s="104" t="s">
        <v>2289</v>
      </c>
      <c r="G395" s="104" t="s">
        <v>24</v>
      </c>
      <c r="H395" s="104">
        <v>9677375597</v>
      </c>
      <c r="I395" s="104" t="s">
        <v>2336</v>
      </c>
      <c r="J395" s="104">
        <v>9677375597</v>
      </c>
      <c r="K395" s="104" t="s">
        <v>2336</v>
      </c>
      <c r="L395" s="104" t="s">
        <v>2337</v>
      </c>
      <c r="M395" s="104" t="s">
        <v>469</v>
      </c>
    </row>
    <row r="396" spans="1:13" s="76" customFormat="1" ht="33" customHeight="1" thickBot="1">
      <c r="A396" s="76">
        <v>392</v>
      </c>
      <c r="C396" s="104" t="s">
        <v>2238</v>
      </c>
      <c r="D396" s="135" t="s">
        <v>2239</v>
      </c>
      <c r="E396" s="136">
        <v>803020126576</v>
      </c>
      <c r="F396" s="104" t="s">
        <v>2290</v>
      </c>
      <c r="G396" s="104" t="s">
        <v>24</v>
      </c>
      <c r="H396" s="104">
        <v>9894008448</v>
      </c>
      <c r="I396" s="104">
        <v>9952136757</v>
      </c>
      <c r="J396" s="104">
        <v>9894008448</v>
      </c>
      <c r="K396" s="104">
        <v>9952136757</v>
      </c>
      <c r="L396" s="104" t="s">
        <v>2338</v>
      </c>
      <c r="M396" s="104" t="s">
        <v>465</v>
      </c>
    </row>
    <row r="397" spans="1:13" s="76" customFormat="1" ht="33" customHeight="1" thickBot="1">
      <c r="A397" s="76">
        <v>393</v>
      </c>
      <c r="C397" s="104" t="s">
        <v>1798</v>
      </c>
      <c r="D397" s="135" t="s">
        <v>2240</v>
      </c>
      <c r="E397" s="136">
        <v>409553839641</v>
      </c>
      <c r="F397" s="104" t="s">
        <v>2291</v>
      </c>
      <c r="G397" s="104" t="s">
        <v>24</v>
      </c>
      <c r="H397" s="104">
        <v>9944662238</v>
      </c>
      <c r="I397" s="104">
        <v>9487683716</v>
      </c>
      <c r="J397" s="104">
        <v>9944662238</v>
      </c>
      <c r="K397" s="104">
        <v>9487683716</v>
      </c>
      <c r="L397" s="104" t="s">
        <v>2339</v>
      </c>
      <c r="M397" s="104" t="s">
        <v>466</v>
      </c>
    </row>
    <row r="398" spans="1:13" s="76" customFormat="1" ht="33" customHeight="1" thickBot="1">
      <c r="A398" s="76">
        <v>394</v>
      </c>
      <c r="C398" s="104" t="s">
        <v>1799</v>
      </c>
      <c r="D398" s="135" t="s">
        <v>2241</v>
      </c>
      <c r="E398" s="136">
        <v>878735989010</v>
      </c>
      <c r="F398" s="104" t="s">
        <v>2292</v>
      </c>
      <c r="G398" s="104" t="s">
        <v>24</v>
      </c>
      <c r="H398" s="104">
        <v>9943625054</v>
      </c>
      <c r="I398" s="104">
        <v>9344909854</v>
      </c>
      <c r="J398" s="104">
        <v>9943625054</v>
      </c>
      <c r="K398" s="104">
        <v>9344909854</v>
      </c>
      <c r="L398" s="104" t="s">
        <v>2340</v>
      </c>
      <c r="M398" s="104" t="s">
        <v>467</v>
      </c>
    </row>
    <row r="399" spans="1:13" s="76" customFormat="1" ht="33" customHeight="1" thickBot="1">
      <c r="A399" s="76">
        <v>395</v>
      </c>
      <c r="C399" s="104" t="s">
        <v>1800</v>
      </c>
      <c r="D399" s="135" t="s">
        <v>2242</v>
      </c>
      <c r="E399" s="136">
        <v>103144294105</v>
      </c>
      <c r="F399" s="104" t="s">
        <v>2293</v>
      </c>
      <c r="G399" s="104" t="s">
        <v>24</v>
      </c>
      <c r="H399" s="104">
        <v>9442175826</v>
      </c>
      <c r="I399" s="104">
        <v>9345756298</v>
      </c>
      <c r="J399" s="104">
        <v>9442175826</v>
      </c>
      <c r="K399" s="104">
        <v>9345756298</v>
      </c>
      <c r="L399" s="104" t="s">
        <v>2341</v>
      </c>
      <c r="M399" s="104" t="s">
        <v>465</v>
      </c>
    </row>
    <row r="400" spans="1:13" s="76" customFormat="1" ht="33" customHeight="1" thickBot="1">
      <c r="A400" s="76">
        <v>396</v>
      </c>
      <c r="C400" s="104" t="s">
        <v>1801</v>
      </c>
      <c r="D400" s="135" t="s">
        <v>2243</v>
      </c>
      <c r="E400" s="136">
        <v>309005372255</v>
      </c>
      <c r="F400" s="104" t="s">
        <v>2294</v>
      </c>
      <c r="G400" s="104" t="s">
        <v>24</v>
      </c>
      <c r="H400" s="104">
        <v>9994406677</v>
      </c>
      <c r="I400" s="104">
        <v>9600227719</v>
      </c>
      <c r="J400" s="104">
        <v>9994406677</v>
      </c>
      <c r="K400" s="104">
        <v>9600227719</v>
      </c>
      <c r="L400" s="104" t="s">
        <v>2342</v>
      </c>
      <c r="M400" s="104" t="s">
        <v>465</v>
      </c>
    </row>
    <row r="401" spans="1:13" s="76" customFormat="1" ht="33" customHeight="1" thickBot="1">
      <c r="A401" s="76">
        <v>397</v>
      </c>
      <c r="C401" s="104" t="s">
        <v>2244</v>
      </c>
      <c r="D401" s="135" t="s">
        <v>2245</v>
      </c>
      <c r="E401" s="136">
        <v>838932329162</v>
      </c>
      <c r="F401" s="104" t="s">
        <v>2295</v>
      </c>
      <c r="G401" s="104" t="s">
        <v>24</v>
      </c>
      <c r="H401" s="104">
        <v>8012048986</v>
      </c>
      <c r="I401" s="104">
        <v>9345758025</v>
      </c>
      <c r="J401" s="104">
        <v>8012048986</v>
      </c>
      <c r="K401" s="104">
        <v>9345758025</v>
      </c>
      <c r="L401" s="104" t="s">
        <v>2343</v>
      </c>
      <c r="M401" s="104" t="s">
        <v>469</v>
      </c>
    </row>
    <row r="402" spans="1:13" s="76" customFormat="1" ht="33" customHeight="1" thickBot="1">
      <c r="A402" s="76">
        <v>398</v>
      </c>
      <c r="C402" s="104" t="s">
        <v>1802</v>
      </c>
      <c r="D402" s="135" t="s">
        <v>2246</v>
      </c>
      <c r="E402" s="136">
        <v>417283056366</v>
      </c>
      <c r="F402" s="104" t="s">
        <v>2296</v>
      </c>
      <c r="G402" s="104" t="s">
        <v>24</v>
      </c>
      <c r="H402" s="104">
        <v>8220727970</v>
      </c>
      <c r="I402" s="104">
        <v>7200738047</v>
      </c>
      <c r="J402" s="104">
        <v>8220727970</v>
      </c>
      <c r="K402" s="104">
        <v>7200738047</v>
      </c>
      <c r="L402" s="104" t="s">
        <v>2344</v>
      </c>
      <c r="M402" s="104" t="s">
        <v>466</v>
      </c>
    </row>
    <row r="403" spans="1:13" s="76" customFormat="1" ht="33" customHeight="1" thickBot="1">
      <c r="A403" s="76">
        <v>399</v>
      </c>
      <c r="C403" s="104" t="s">
        <v>2247</v>
      </c>
      <c r="D403" s="135" t="s">
        <v>2248</v>
      </c>
      <c r="E403" s="136">
        <v>655701661725</v>
      </c>
      <c r="F403" s="104" t="s">
        <v>2297</v>
      </c>
      <c r="G403" s="104" t="s">
        <v>24</v>
      </c>
      <c r="H403" s="104">
        <v>9659871366</v>
      </c>
      <c r="I403" s="104">
        <v>9042770764</v>
      </c>
      <c r="J403" s="104">
        <v>9659871366</v>
      </c>
      <c r="K403" s="104">
        <v>9042770764</v>
      </c>
      <c r="L403" s="104" t="s">
        <v>2345</v>
      </c>
      <c r="M403" s="104" t="s">
        <v>470</v>
      </c>
    </row>
    <row r="404" spans="1:13" s="76" customFormat="1" ht="33" customHeight="1">
      <c r="C404" s="27"/>
      <c r="D404" s="27"/>
    </row>
  </sheetData>
  <dataValidations count="1">
    <dataValidation type="custom" allowBlank="1" showDropDown="1" sqref="D184:D206">
      <formula1>OR(NOT(ISERROR(DATEVALUE(D184))), AND(ISNUMBER(D184), LEFT(CELL("format", D184))="D"))</formula1>
    </dataValidation>
  </dataValidations>
  <hyperlinks>
    <hyperlink ref="L233" r:id="rId1" display="student@gmail.com"/>
    <hyperlink ref="K233" r:id="rId2" display="parent@gmail.com"/>
    <hyperlink ref="L118" r:id="rId3"/>
    <hyperlink ref="K118" r:id="rId4"/>
    <hyperlink ref="L11" r:id="rId5"/>
  </hyperlinks>
  <pageMargins left="0.7" right="0.7" top="0.75" bottom="0.75" header="0.3" footer="0.3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4" sqref="J14"/>
    </sheetView>
  </sheetViews>
  <sheetFormatPr defaultRowHeight="15"/>
  <cols>
    <col min="2" max="2" width="23.42578125" customWidth="1"/>
    <col min="3" max="3" width="15.5703125" customWidth="1"/>
    <col min="4" max="4" width="19.140625" customWidth="1"/>
    <col min="5" max="8" width="10.140625" bestFit="1" customWidth="1"/>
    <col min="10" max="10" width="10.140625" bestFit="1" customWidth="1"/>
    <col min="11" max="11" width="13.140625" customWidth="1"/>
  </cols>
  <sheetData>
    <row r="1" spans="1:11">
      <c r="A1" s="1"/>
      <c r="B1" s="10" t="s">
        <v>61</v>
      </c>
      <c r="C1" s="10" t="s">
        <v>61</v>
      </c>
      <c r="D1" s="10" t="s">
        <v>61</v>
      </c>
      <c r="E1" s="10" t="s">
        <v>61</v>
      </c>
      <c r="F1" s="10" t="s">
        <v>61</v>
      </c>
      <c r="G1" s="10" t="s">
        <v>61</v>
      </c>
      <c r="H1" s="10" t="s">
        <v>61</v>
      </c>
      <c r="I1" s="10" t="s">
        <v>61</v>
      </c>
      <c r="J1" s="10" t="s">
        <v>61</v>
      </c>
      <c r="K1" s="10" t="s">
        <v>61</v>
      </c>
    </row>
    <row r="2" spans="1:11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22</v>
      </c>
      <c r="G2" s="2" t="s">
        <v>23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1">
      <c r="B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6" sqref="I6"/>
    </sheetView>
  </sheetViews>
  <sheetFormatPr defaultRowHeight="15"/>
  <cols>
    <col min="2" max="3" width="14.85546875" bestFit="1" customWidth="1"/>
    <col min="4" max="4" width="19.42578125" customWidth="1"/>
    <col min="5" max="5" width="43" bestFit="1" customWidth="1"/>
    <col min="6" max="6" width="15.140625" bestFit="1" customWidth="1"/>
    <col min="7" max="7" width="10" bestFit="1" customWidth="1"/>
    <col min="8" max="8" width="26.42578125" customWidth="1"/>
    <col min="9" max="9" width="10" customWidth="1"/>
    <col min="10" max="10" width="10.140625" bestFit="1" customWidth="1"/>
  </cols>
  <sheetData>
    <row r="1" spans="1:10">
      <c r="A1" s="1"/>
      <c r="B1" s="10" t="s">
        <v>61</v>
      </c>
      <c r="C1" s="10" t="s">
        <v>61</v>
      </c>
      <c r="D1" s="10" t="s">
        <v>61</v>
      </c>
      <c r="E1" s="10" t="s">
        <v>61</v>
      </c>
      <c r="F1" s="10" t="s">
        <v>61</v>
      </c>
      <c r="G1" s="10" t="s">
        <v>61</v>
      </c>
      <c r="H1" s="10" t="s">
        <v>61</v>
      </c>
      <c r="I1" s="10" t="s">
        <v>61</v>
      </c>
      <c r="J1" s="10" t="s">
        <v>61</v>
      </c>
    </row>
    <row r="2" spans="1:10">
      <c r="A2" s="4" t="s">
        <v>27</v>
      </c>
      <c r="B2" s="4" t="s">
        <v>26</v>
      </c>
      <c r="C2" s="4" t="s">
        <v>28</v>
      </c>
      <c r="D2" s="4" t="s">
        <v>34</v>
      </c>
      <c r="E2" s="4" t="s">
        <v>29</v>
      </c>
      <c r="F2" s="4" t="s">
        <v>30</v>
      </c>
      <c r="G2" s="4" t="s">
        <v>31</v>
      </c>
      <c r="H2" s="4" t="s">
        <v>40</v>
      </c>
      <c r="I2" s="4" t="s">
        <v>41</v>
      </c>
      <c r="J2" s="4" t="s">
        <v>32</v>
      </c>
    </row>
    <row r="3" spans="1:10">
      <c r="A3" s="3">
        <v>1</v>
      </c>
      <c r="B3" s="1" t="s">
        <v>33</v>
      </c>
      <c r="C3" s="1">
        <v>101</v>
      </c>
      <c r="D3" s="1" t="s">
        <v>35</v>
      </c>
      <c r="E3" s="1" t="s">
        <v>36</v>
      </c>
      <c r="F3" s="1" t="s">
        <v>37</v>
      </c>
      <c r="G3" s="1">
        <v>2024</v>
      </c>
      <c r="H3" s="1" t="s">
        <v>39</v>
      </c>
      <c r="I3" s="3">
        <v>8</v>
      </c>
      <c r="J3" s="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1"/>
  <sheetViews>
    <sheetView tabSelected="1" zoomScale="145" zoomScaleNormal="145"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N39" sqref="N39"/>
    </sheetView>
  </sheetViews>
  <sheetFormatPr defaultColWidth="30.7109375" defaultRowHeight="33" customHeight="1"/>
  <cols>
    <col min="1" max="1" width="8" style="27" customWidth="1"/>
    <col min="2" max="2" width="17.42578125" style="27" customWidth="1"/>
    <col min="3" max="3" width="27.42578125" style="27" customWidth="1"/>
    <col min="4" max="16384" width="30.7109375" style="27"/>
  </cols>
  <sheetData>
    <row r="1" spans="1:12" ht="33" customHeight="1">
      <c r="B1" s="28" t="s">
        <v>61</v>
      </c>
      <c r="C1" s="28" t="s">
        <v>61</v>
      </c>
      <c r="D1" s="28" t="s">
        <v>61</v>
      </c>
      <c r="H1" s="27" t="s">
        <v>61</v>
      </c>
    </row>
    <row r="2" spans="1:12" ht="33" customHeight="1">
      <c r="A2" s="29" t="s">
        <v>65</v>
      </c>
      <c r="B2" s="29" t="s">
        <v>66</v>
      </c>
      <c r="C2" s="29" t="s">
        <v>9</v>
      </c>
      <c r="D2" s="29" t="s">
        <v>10</v>
      </c>
      <c r="E2" s="29" t="s">
        <v>13</v>
      </c>
      <c r="F2" s="29" t="s">
        <v>14</v>
      </c>
      <c r="G2" s="29" t="s">
        <v>15</v>
      </c>
      <c r="H2" s="29" t="s">
        <v>16</v>
      </c>
      <c r="I2" s="29" t="s">
        <v>55</v>
      </c>
      <c r="J2" s="29" t="s">
        <v>56</v>
      </c>
      <c r="K2" s="29" t="s">
        <v>17</v>
      </c>
      <c r="L2" s="29" t="s">
        <v>18</v>
      </c>
    </row>
    <row r="3" spans="1:12" ht="33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33" customHeight="1">
      <c r="A4" s="27">
        <v>1</v>
      </c>
      <c r="B4" s="14" t="s">
        <v>67</v>
      </c>
      <c r="C4" s="30" t="s">
        <v>68</v>
      </c>
      <c r="D4" s="15">
        <v>39235</v>
      </c>
      <c r="E4" s="16" t="s">
        <v>219</v>
      </c>
      <c r="F4" s="16" t="s">
        <v>257</v>
      </c>
      <c r="G4" s="16">
        <v>9687400008</v>
      </c>
      <c r="H4" s="16">
        <v>9510963514</v>
      </c>
      <c r="I4" s="16">
        <v>9687400008</v>
      </c>
      <c r="J4" s="16">
        <v>9510963514</v>
      </c>
      <c r="K4" s="16" t="s">
        <v>347</v>
      </c>
      <c r="L4" s="16" t="s">
        <v>406</v>
      </c>
    </row>
    <row r="5" spans="1:12" ht="33" customHeight="1">
      <c r="A5" s="27">
        <v>2</v>
      </c>
      <c r="B5" s="17" t="s">
        <v>69</v>
      </c>
      <c r="C5" s="31" t="s">
        <v>70</v>
      </c>
      <c r="D5" s="17" t="s">
        <v>187</v>
      </c>
      <c r="E5" s="19" t="s">
        <v>220</v>
      </c>
      <c r="F5" s="19" t="s">
        <v>258</v>
      </c>
      <c r="G5" s="19">
        <v>9414031905</v>
      </c>
      <c r="H5" s="19">
        <v>8003391905</v>
      </c>
      <c r="I5" s="19">
        <v>9414031905</v>
      </c>
      <c r="J5" s="19">
        <v>8003391905</v>
      </c>
      <c r="K5" s="19" t="s">
        <v>348</v>
      </c>
      <c r="L5" s="19" t="s">
        <v>407</v>
      </c>
    </row>
    <row r="6" spans="1:12" ht="33" customHeight="1">
      <c r="A6" s="27">
        <v>3</v>
      </c>
      <c r="B6" s="14" t="s">
        <v>71</v>
      </c>
      <c r="C6" s="30" t="s">
        <v>72</v>
      </c>
      <c r="D6" s="14" t="s">
        <v>188</v>
      </c>
      <c r="E6" s="16" t="s">
        <v>221</v>
      </c>
      <c r="F6" s="16" t="s">
        <v>259</v>
      </c>
      <c r="G6" s="16">
        <v>8667893412</v>
      </c>
      <c r="H6" s="16">
        <v>8925669937</v>
      </c>
      <c r="I6" s="16">
        <v>8667893412</v>
      </c>
      <c r="J6" s="16">
        <v>8925669937</v>
      </c>
      <c r="K6" s="16" t="s">
        <v>349</v>
      </c>
      <c r="L6" s="16" t="s">
        <v>408</v>
      </c>
    </row>
    <row r="7" spans="1:12" ht="33" customHeight="1">
      <c r="A7" s="27">
        <v>4</v>
      </c>
      <c r="B7" s="17" t="s">
        <v>73</v>
      </c>
      <c r="C7" s="31" t="s">
        <v>74</v>
      </c>
      <c r="D7" s="17" t="s">
        <v>189</v>
      </c>
      <c r="E7" s="19" t="s">
        <v>222</v>
      </c>
      <c r="F7" s="19" t="s">
        <v>260</v>
      </c>
      <c r="G7" s="19">
        <v>9448561765</v>
      </c>
      <c r="H7" s="19">
        <v>7619236842</v>
      </c>
      <c r="I7" s="19">
        <v>9448561765</v>
      </c>
      <c r="J7" s="19">
        <v>7619236842</v>
      </c>
      <c r="K7" s="19" t="s">
        <v>350</v>
      </c>
      <c r="L7" s="19" t="s">
        <v>409</v>
      </c>
    </row>
    <row r="8" spans="1:12" ht="33" customHeight="1">
      <c r="A8" s="27">
        <v>5</v>
      </c>
      <c r="B8" s="14" t="s">
        <v>75</v>
      </c>
      <c r="C8" s="30" t="s">
        <v>76</v>
      </c>
      <c r="D8" s="20">
        <v>39083</v>
      </c>
      <c r="E8" s="16" t="s">
        <v>223</v>
      </c>
      <c r="F8" s="16" t="s">
        <v>261</v>
      </c>
      <c r="G8" s="16">
        <v>9502080665</v>
      </c>
      <c r="H8" s="16">
        <v>8977569417</v>
      </c>
      <c r="I8" s="16">
        <v>9502080665</v>
      </c>
      <c r="J8" s="16">
        <v>8977569417</v>
      </c>
      <c r="K8" s="16" t="s">
        <v>351</v>
      </c>
      <c r="L8" s="16" t="s">
        <v>410</v>
      </c>
    </row>
    <row r="9" spans="1:12" ht="33" customHeight="1">
      <c r="A9" s="27">
        <v>6</v>
      </c>
      <c r="B9" s="17" t="s">
        <v>77</v>
      </c>
      <c r="C9" s="31" t="s">
        <v>78</v>
      </c>
      <c r="D9" s="17" t="s">
        <v>190</v>
      </c>
      <c r="E9" s="19" t="s">
        <v>224</v>
      </c>
      <c r="F9" s="19" t="s">
        <v>262</v>
      </c>
      <c r="G9" s="19">
        <v>9912267899</v>
      </c>
      <c r="H9" s="19">
        <v>8919939399</v>
      </c>
      <c r="I9" s="19">
        <v>9912267899</v>
      </c>
      <c r="J9" s="19">
        <v>8919939399</v>
      </c>
      <c r="K9" s="19" t="s">
        <v>352</v>
      </c>
      <c r="L9" s="19" t="s">
        <v>411</v>
      </c>
    </row>
    <row r="10" spans="1:12" ht="33" customHeight="1">
      <c r="A10" s="27">
        <v>7</v>
      </c>
      <c r="B10" s="14" t="s">
        <v>79</v>
      </c>
      <c r="C10" s="30" t="s">
        <v>80</v>
      </c>
      <c r="D10" s="14" t="s">
        <v>191</v>
      </c>
      <c r="E10" s="16" t="s">
        <v>225</v>
      </c>
      <c r="F10" s="16" t="s">
        <v>263</v>
      </c>
      <c r="G10" s="16" t="s">
        <v>346</v>
      </c>
      <c r="H10" s="16">
        <v>9600261904</v>
      </c>
      <c r="I10" s="16" t="s">
        <v>346</v>
      </c>
      <c r="J10" s="16">
        <v>9600261904</v>
      </c>
      <c r="K10" s="16" t="s">
        <v>346</v>
      </c>
      <c r="L10" s="16" t="s">
        <v>412</v>
      </c>
    </row>
    <row r="11" spans="1:12" ht="33" customHeight="1">
      <c r="A11" s="27">
        <v>8</v>
      </c>
      <c r="B11" s="17" t="s">
        <v>81</v>
      </c>
      <c r="C11" s="31" t="s">
        <v>82</v>
      </c>
      <c r="D11" s="17" t="s">
        <v>192</v>
      </c>
      <c r="E11" s="19" t="s">
        <v>226</v>
      </c>
      <c r="F11" s="19" t="s">
        <v>264</v>
      </c>
      <c r="G11" s="19">
        <v>9037097127</v>
      </c>
      <c r="H11" s="19">
        <v>9037097128</v>
      </c>
      <c r="I11" s="19">
        <v>9037097127</v>
      </c>
      <c r="J11" s="19">
        <v>9037097128</v>
      </c>
      <c r="K11" s="19" t="s">
        <v>353</v>
      </c>
      <c r="L11" s="21" t="s">
        <v>413</v>
      </c>
    </row>
    <row r="12" spans="1:12" ht="33" customHeight="1">
      <c r="A12" s="27">
        <v>9</v>
      </c>
      <c r="B12" s="14" t="s">
        <v>83</v>
      </c>
      <c r="C12" s="14" t="s">
        <v>84</v>
      </c>
      <c r="D12" s="14" t="s">
        <v>193</v>
      </c>
      <c r="E12" s="16" t="s">
        <v>227</v>
      </c>
      <c r="F12" s="16" t="s">
        <v>265</v>
      </c>
      <c r="G12" s="16">
        <v>9442149124</v>
      </c>
      <c r="H12" s="16">
        <v>8608248589</v>
      </c>
      <c r="I12" s="16">
        <v>9442149124</v>
      </c>
      <c r="J12" s="16">
        <v>8608248589</v>
      </c>
      <c r="K12" s="16" t="s">
        <v>354</v>
      </c>
      <c r="L12" s="16" t="s">
        <v>414</v>
      </c>
    </row>
    <row r="13" spans="1:12" ht="33" customHeight="1">
      <c r="A13" s="27">
        <v>10</v>
      </c>
      <c r="B13" s="17" t="s">
        <v>85</v>
      </c>
      <c r="C13" s="31" t="s">
        <v>86</v>
      </c>
      <c r="D13" s="18">
        <v>39210</v>
      </c>
      <c r="E13" s="19" t="s">
        <v>228</v>
      </c>
      <c r="F13" s="19" t="s">
        <v>266</v>
      </c>
      <c r="G13" s="19">
        <v>9409400800</v>
      </c>
      <c r="H13" s="19">
        <v>7016021700</v>
      </c>
      <c r="I13" s="19">
        <v>9409400800</v>
      </c>
      <c r="J13" s="19">
        <v>7016021700</v>
      </c>
      <c r="K13" s="19" t="s">
        <v>355</v>
      </c>
      <c r="L13" s="19" t="s">
        <v>415</v>
      </c>
    </row>
    <row r="14" spans="1:12" ht="33" customHeight="1">
      <c r="A14" s="27">
        <v>11</v>
      </c>
      <c r="B14" s="14" t="s">
        <v>87</v>
      </c>
      <c r="C14" s="30" t="s">
        <v>88</v>
      </c>
      <c r="D14" s="20">
        <v>38877</v>
      </c>
      <c r="E14" s="16" t="s">
        <v>229</v>
      </c>
      <c r="F14" s="16" t="s">
        <v>267</v>
      </c>
      <c r="G14" s="16">
        <v>9443308648</v>
      </c>
      <c r="H14" s="16">
        <v>9360987769</v>
      </c>
      <c r="I14" s="16">
        <v>9443308648</v>
      </c>
      <c r="J14" s="16">
        <v>9360987769</v>
      </c>
      <c r="K14" s="16" t="s">
        <v>356</v>
      </c>
      <c r="L14" s="16" t="s">
        <v>416</v>
      </c>
    </row>
    <row r="15" spans="1:12" ht="33" customHeight="1">
      <c r="A15" s="27">
        <v>12</v>
      </c>
      <c r="B15" s="17" t="s">
        <v>89</v>
      </c>
      <c r="C15" s="31" t="s">
        <v>90</v>
      </c>
      <c r="D15" s="18">
        <v>38872</v>
      </c>
      <c r="E15" s="19" t="s">
        <v>230</v>
      </c>
      <c r="F15" s="19" t="s">
        <v>268</v>
      </c>
      <c r="G15" s="19">
        <v>9842726552</v>
      </c>
      <c r="H15" s="19">
        <v>9566007572</v>
      </c>
      <c r="I15" s="19">
        <v>9842726552</v>
      </c>
      <c r="J15" s="19">
        <v>9566007572</v>
      </c>
      <c r="K15" s="19" t="s">
        <v>357</v>
      </c>
      <c r="L15" s="19" t="s">
        <v>417</v>
      </c>
    </row>
    <row r="16" spans="1:12" ht="33" customHeight="1">
      <c r="A16" s="27">
        <v>13</v>
      </c>
      <c r="B16" s="14" t="s">
        <v>91</v>
      </c>
      <c r="C16" s="30" t="s">
        <v>92</v>
      </c>
      <c r="D16" s="22">
        <v>39061</v>
      </c>
      <c r="E16" s="16" t="s">
        <v>231</v>
      </c>
      <c r="F16" s="16" t="s">
        <v>269</v>
      </c>
      <c r="G16" s="16">
        <v>9505621010</v>
      </c>
      <c r="H16" s="16">
        <v>8309234358</v>
      </c>
      <c r="I16" s="16">
        <v>9505621010</v>
      </c>
      <c r="J16" s="16">
        <v>9505621010</v>
      </c>
      <c r="K16" s="16" t="s">
        <v>358</v>
      </c>
      <c r="L16" s="16" t="s">
        <v>418</v>
      </c>
    </row>
    <row r="17" spans="1:12" ht="33" customHeight="1">
      <c r="A17" s="27">
        <v>14</v>
      </c>
      <c r="B17" s="17" t="s">
        <v>93</v>
      </c>
      <c r="C17" s="31" t="s">
        <v>94</v>
      </c>
      <c r="D17" s="17" t="s">
        <v>194</v>
      </c>
      <c r="E17" s="19" t="s">
        <v>232</v>
      </c>
      <c r="F17" s="19" t="s">
        <v>270</v>
      </c>
      <c r="G17" s="19">
        <v>9934971082</v>
      </c>
      <c r="H17" s="19">
        <v>9470019510</v>
      </c>
      <c r="I17" s="19">
        <v>9934971082</v>
      </c>
      <c r="J17" s="19">
        <v>9470019510</v>
      </c>
      <c r="K17" s="19" t="s">
        <v>359</v>
      </c>
      <c r="L17" s="19" t="s">
        <v>419</v>
      </c>
    </row>
    <row r="18" spans="1:12" ht="33" customHeight="1">
      <c r="A18" s="27">
        <v>15</v>
      </c>
      <c r="B18" s="14" t="s">
        <v>95</v>
      </c>
      <c r="C18" s="32" t="s">
        <v>96</v>
      </c>
      <c r="D18" s="20">
        <v>38572</v>
      </c>
      <c r="E18" s="16" t="s">
        <v>233</v>
      </c>
      <c r="F18" s="16" t="s">
        <v>271</v>
      </c>
      <c r="G18" s="16">
        <v>9750055501</v>
      </c>
      <c r="H18" s="16">
        <v>9597589555</v>
      </c>
      <c r="I18" s="16">
        <v>9750055501</v>
      </c>
      <c r="J18" s="16">
        <v>9597589555</v>
      </c>
      <c r="K18" s="16" t="s">
        <v>360</v>
      </c>
      <c r="L18" s="16" t="s">
        <v>420</v>
      </c>
    </row>
    <row r="19" spans="1:12" ht="33" customHeight="1">
      <c r="A19" s="27">
        <v>16</v>
      </c>
      <c r="B19" s="17" t="s">
        <v>97</v>
      </c>
      <c r="C19" s="31" t="s">
        <v>98</v>
      </c>
      <c r="D19" s="18">
        <v>38967</v>
      </c>
      <c r="E19" s="19" t="s">
        <v>234</v>
      </c>
      <c r="F19" s="19" t="s">
        <v>272</v>
      </c>
      <c r="G19" s="19">
        <v>8754620700</v>
      </c>
      <c r="H19" s="19">
        <v>8129297224</v>
      </c>
      <c r="I19" s="19">
        <v>8754620700</v>
      </c>
      <c r="J19" s="19">
        <v>8129297224</v>
      </c>
      <c r="K19" s="19" t="s">
        <v>361</v>
      </c>
      <c r="L19" s="19" t="s">
        <v>421</v>
      </c>
    </row>
    <row r="20" spans="1:12" ht="33" customHeight="1">
      <c r="A20" s="27">
        <v>17</v>
      </c>
      <c r="B20" s="14" t="s">
        <v>99</v>
      </c>
      <c r="C20" s="30" t="s">
        <v>100</v>
      </c>
      <c r="D20" s="14" t="s">
        <v>195</v>
      </c>
      <c r="E20" s="16" t="s">
        <v>235</v>
      </c>
      <c r="F20" s="16" t="s">
        <v>273</v>
      </c>
      <c r="G20" s="16">
        <v>9966469939</v>
      </c>
      <c r="H20" s="16">
        <v>9182110261</v>
      </c>
      <c r="I20" s="16">
        <v>9966469939</v>
      </c>
      <c r="J20" s="16">
        <v>9182110261</v>
      </c>
      <c r="K20" s="16" t="s">
        <v>362</v>
      </c>
      <c r="L20" s="16" t="s">
        <v>422</v>
      </c>
    </row>
    <row r="21" spans="1:12" ht="33" customHeight="1">
      <c r="A21" s="27">
        <v>18</v>
      </c>
      <c r="B21" s="17" t="s">
        <v>101</v>
      </c>
      <c r="C21" s="31" t="s">
        <v>102</v>
      </c>
      <c r="D21" s="17" t="s">
        <v>196</v>
      </c>
      <c r="E21" s="19" t="s">
        <v>236</v>
      </c>
      <c r="F21" s="19" t="s">
        <v>274</v>
      </c>
      <c r="G21" s="19">
        <v>7086046479</v>
      </c>
      <c r="H21" s="19">
        <v>9790863843</v>
      </c>
      <c r="I21" s="19">
        <v>7086046479</v>
      </c>
      <c r="J21" s="19">
        <v>9790863843</v>
      </c>
      <c r="K21" s="19" t="s">
        <v>363</v>
      </c>
      <c r="L21" s="19" t="s">
        <v>423</v>
      </c>
    </row>
    <row r="22" spans="1:12" ht="33" customHeight="1">
      <c r="A22" s="27">
        <v>19</v>
      </c>
      <c r="B22" s="14" t="s">
        <v>103</v>
      </c>
      <c r="C22" s="30" t="s">
        <v>104</v>
      </c>
      <c r="D22" s="14" t="s">
        <v>197</v>
      </c>
      <c r="E22" s="16" t="s">
        <v>237</v>
      </c>
      <c r="F22" s="16" t="s">
        <v>275</v>
      </c>
      <c r="G22" s="16">
        <v>9620666997</v>
      </c>
      <c r="H22" s="16">
        <v>7094698982</v>
      </c>
      <c r="I22" s="16">
        <v>9620666997</v>
      </c>
      <c r="J22" s="16">
        <v>7094698982</v>
      </c>
      <c r="K22" s="16" t="s">
        <v>364</v>
      </c>
      <c r="L22" s="16" t="s">
        <v>424</v>
      </c>
    </row>
    <row r="23" spans="1:12" ht="33" customHeight="1">
      <c r="A23" s="27">
        <v>20</v>
      </c>
      <c r="B23" s="17" t="s">
        <v>105</v>
      </c>
      <c r="C23" s="31" t="s">
        <v>106</v>
      </c>
      <c r="D23" s="17" t="s">
        <v>198</v>
      </c>
      <c r="E23" s="19" t="s">
        <v>238</v>
      </c>
      <c r="F23" s="19" t="s">
        <v>276</v>
      </c>
      <c r="G23" s="19">
        <v>9959096839</v>
      </c>
      <c r="H23" s="19">
        <v>7075214378</v>
      </c>
      <c r="I23" s="19">
        <v>9959096839</v>
      </c>
      <c r="J23" s="19">
        <v>7075214378</v>
      </c>
      <c r="K23" s="19" t="s">
        <v>365</v>
      </c>
      <c r="L23" s="19" t="s">
        <v>425</v>
      </c>
    </row>
    <row r="24" spans="1:12" ht="33" customHeight="1">
      <c r="A24" s="27">
        <v>21</v>
      </c>
      <c r="B24" s="14" t="s">
        <v>107</v>
      </c>
      <c r="C24" s="30" t="s">
        <v>108</v>
      </c>
      <c r="D24" s="20">
        <v>38808</v>
      </c>
      <c r="E24" s="16" t="s">
        <v>239</v>
      </c>
      <c r="F24" s="16" t="s">
        <v>277</v>
      </c>
      <c r="G24" s="16">
        <v>9347038089</v>
      </c>
      <c r="H24" s="16">
        <v>9398433473</v>
      </c>
      <c r="I24" s="16">
        <v>9347038089</v>
      </c>
      <c r="J24" s="16">
        <v>9398433473</v>
      </c>
      <c r="K24" s="16" t="s">
        <v>366</v>
      </c>
      <c r="L24" s="16" t="s">
        <v>426</v>
      </c>
    </row>
    <row r="25" spans="1:12" ht="33" customHeight="1">
      <c r="A25" s="27">
        <v>22</v>
      </c>
      <c r="B25" s="17" t="s">
        <v>109</v>
      </c>
      <c r="C25" s="31" t="s">
        <v>110</v>
      </c>
      <c r="D25" s="17" t="s">
        <v>199</v>
      </c>
      <c r="E25" s="19" t="s">
        <v>240</v>
      </c>
      <c r="F25" s="19" t="s">
        <v>278</v>
      </c>
      <c r="G25" s="19">
        <v>9445952401</v>
      </c>
      <c r="H25" s="19">
        <v>8220913263</v>
      </c>
      <c r="I25" s="19">
        <v>9445952401</v>
      </c>
      <c r="J25" s="19">
        <v>8220913263</v>
      </c>
      <c r="K25" s="19" t="s">
        <v>367</v>
      </c>
      <c r="L25" s="19" t="s">
        <v>427</v>
      </c>
    </row>
    <row r="26" spans="1:12" ht="33" customHeight="1">
      <c r="A26" s="27">
        <v>23</v>
      </c>
      <c r="B26" s="23" t="s">
        <v>111</v>
      </c>
      <c r="C26" s="30" t="s">
        <v>112</v>
      </c>
      <c r="D26" s="23" t="s">
        <v>200</v>
      </c>
      <c r="E26" s="23" t="s">
        <v>241</v>
      </c>
      <c r="F26" s="23" t="s">
        <v>279</v>
      </c>
      <c r="G26" s="23">
        <v>8237711880</v>
      </c>
      <c r="H26" s="23">
        <v>9801020742</v>
      </c>
      <c r="I26" s="23">
        <v>8237711880</v>
      </c>
      <c r="J26" s="23">
        <v>9801020742</v>
      </c>
      <c r="K26" s="23" t="s">
        <v>368</v>
      </c>
      <c r="L26" s="23" t="s">
        <v>428</v>
      </c>
    </row>
    <row r="27" spans="1:12" ht="33" customHeight="1">
      <c r="A27" s="27">
        <v>24</v>
      </c>
      <c r="B27" s="17" t="s">
        <v>113</v>
      </c>
      <c r="C27" s="31" t="s">
        <v>114</v>
      </c>
      <c r="D27" s="18">
        <v>38902</v>
      </c>
      <c r="E27" s="19" t="s">
        <v>242</v>
      </c>
      <c r="F27" s="19" t="s">
        <v>280</v>
      </c>
      <c r="G27" s="19">
        <v>9910577605</v>
      </c>
      <c r="H27" s="19">
        <v>7982239126</v>
      </c>
      <c r="I27" s="19">
        <v>9910577605</v>
      </c>
      <c r="J27" s="19">
        <v>7982239126</v>
      </c>
      <c r="K27" s="19" t="s">
        <v>369</v>
      </c>
      <c r="L27" s="19" t="s">
        <v>429</v>
      </c>
    </row>
    <row r="28" spans="1:12" ht="33" customHeight="1">
      <c r="A28" s="27">
        <v>25</v>
      </c>
      <c r="B28" s="24" t="s">
        <v>115</v>
      </c>
      <c r="C28" s="30" t="s">
        <v>116</v>
      </c>
      <c r="D28" s="24" t="s">
        <v>201</v>
      </c>
      <c r="E28" s="24" t="s">
        <v>243</v>
      </c>
      <c r="F28" s="24" t="s">
        <v>281</v>
      </c>
      <c r="G28" s="24">
        <v>8712299619</v>
      </c>
      <c r="H28" s="24">
        <v>9573299613</v>
      </c>
      <c r="I28" s="24">
        <v>8712299619</v>
      </c>
      <c r="J28" s="24">
        <v>9573399613</v>
      </c>
      <c r="K28" s="24" t="s">
        <v>370</v>
      </c>
      <c r="L28" s="24" t="s">
        <v>430</v>
      </c>
    </row>
    <row r="29" spans="1:12" ht="33" customHeight="1">
      <c r="A29" s="27">
        <v>26</v>
      </c>
      <c r="B29" s="17" t="s">
        <v>117</v>
      </c>
      <c r="C29" s="31" t="s">
        <v>118</v>
      </c>
      <c r="D29" s="18">
        <v>39025</v>
      </c>
      <c r="E29" s="19" t="s">
        <v>244</v>
      </c>
      <c r="F29" s="19" t="s">
        <v>282</v>
      </c>
      <c r="G29" s="19">
        <v>8438638113</v>
      </c>
      <c r="H29" s="19">
        <v>9597046113</v>
      </c>
      <c r="I29" s="19">
        <v>8438638113</v>
      </c>
      <c r="J29" s="19">
        <v>9597046113</v>
      </c>
      <c r="K29" s="19" t="s">
        <v>371</v>
      </c>
      <c r="L29" s="19" t="s">
        <v>431</v>
      </c>
    </row>
    <row r="30" spans="1:12" ht="33" customHeight="1">
      <c r="A30" s="27">
        <v>27</v>
      </c>
      <c r="B30" s="14" t="s">
        <v>119</v>
      </c>
      <c r="C30" s="30" t="s">
        <v>120</v>
      </c>
      <c r="D30" s="14" t="s">
        <v>202</v>
      </c>
      <c r="E30" s="16" t="s">
        <v>245</v>
      </c>
      <c r="F30" s="16" t="s">
        <v>283</v>
      </c>
      <c r="G30" s="16">
        <v>7597819681</v>
      </c>
      <c r="H30" s="16">
        <v>9079345290</v>
      </c>
      <c r="I30" s="16">
        <v>7597819681</v>
      </c>
      <c r="J30" s="16">
        <v>9079345290</v>
      </c>
      <c r="K30" s="16" t="s">
        <v>372</v>
      </c>
      <c r="L30" s="16" t="s">
        <v>432</v>
      </c>
    </row>
    <row r="31" spans="1:12" ht="33" customHeight="1">
      <c r="A31" s="27">
        <v>28</v>
      </c>
      <c r="B31" s="17" t="s">
        <v>121</v>
      </c>
      <c r="C31" s="31" t="s">
        <v>122</v>
      </c>
      <c r="D31" s="25">
        <v>39424</v>
      </c>
      <c r="E31" s="19" t="s">
        <v>246</v>
      </c>
      <c r="F31" s="19" t="s">
        <v>284</v>
      </c>
      <c r="G31" s="19">
        <v>9014512678</v>
      </c>
      <c r="H31" s="19">
        <v>9390005191</v>
      </c>
      <c r="I31" s="19">
        <v>9491780339</v>
      </c>
      <c r="J31" s="19">
        <v>9390005191</v>
      </c>
      <c r="K31" s="19" t="s">
        <v>373</v>
      </c>
      <c r="L31" s="19" t="s">
        <v>433</v>
      </c>
    </row>
    <row r="32" spans="1:12" ht="33" customHeight="1">
      <c r="A32" s="27">
        <v>29</v>
      </c>
      <c r="B32" s="14" t="s">
        <v>123</v>
      </c>
      <c r="C32" s="30" t="s">
        <v>124</v>
      </c>
      <c r="D32" s="14" t="s">
        <v>203</v>
      </c>
      <c r="E32" s="16" t="s">
        <v>247</v>
      </c>
      <c r="F32" s="16" t="s">
        <v>285</v>
      </c>
      <c r="G32" s="16">
        <v>9556267222</v>
      </c>
      <c r="H32" s="16">
        <v>9059953880</v>
      </c>
      <c r="I32" s="16">
        <v>9556267222</v>
      </c>
      <c r="J32" s="16">
        <v>9059953880</v>
      </c>
      <c r="K32" s="16" t="s">
        <v>374</v>
      </c>
      <c r="L32" s="16" t="s">
        <v>434</v>
      </c>
    </row>
    <row r="33" spans="1:12" ht="33" customHeight="1">
      <c r="A33" s="27">
        <v>30</v>
      </c>
      <c r="B33" s="17" t="s">
        <v>125</v>
      </c>
      <c r="C33" s="33" t="s">
        <v>126</v>
      </c>
      <c r="D33" s="18">
        <v>38900</v>
      </c>
      <c r="E33" s="19" t="s">
        <v>248</v>
      </c>
      <c r="F33" s="19" t="s">
        <v>286</v>
      </c>
      <c r="G33" s="19">
        <v>9786313363</v>
      </c>
      <c r="H33" s="19">
        <v>6369634196</v>
      </c>
      <c r="I33" s="19">
        <v>9786313363</v>
      </c>
      <c r="J33" s="19">
        <v>6369634196</v>
      </c>
      <c r="K33" s="19" t="s">
        <v>375</v>
      </c>
      <c r="L33" s="19" t="s">
        <v>435</v>
      </c>
    </row>
    <row r="34" spans="1:12" ht="33" customHeight="1">
      <c r="A34" s="27">
        <v>31</v>
      </c>
      <c r="B34" s="14" t="s">
        <v>127</v>
      </c>
      <c r="C34" s="32" t="s">
        <v>128</v>
      </c>
      <c r="D34" s="14" t="s">
        <v>204</v>
      </c>
      <c r="E34" s="16" t="s">
        <v>249</v>
      </c>
      <c r="F34" s="16" t="s">
        <v>287</v>
      </c>
      <c r="G34" s="16">
        <v>9860713520</v>
      </c>
      <c r="H34" s="16">
        <v>7020809339</v>
      </c>
      <c r="I34" s="16">
        <v>9860713520</v>
      </c>
      <c r="J34" s="16">
        <v>7020809339</v>
      </c>
      <c r="K34" s="16" t="s">
        <v>376</v>
      </c>
      <c r="L34" s="16" t="s">
        <v>436</v>
      </c>
    </row>
    <row r="35" spans="1:12" ht="33" customHeight="1">
      <c r="A35" s="27">
        <v>32</v>
      </c>
      <c r="B35" s="17" t="s">
        <v>129</v>
      </c>
      <c r="C35" s="31" t="s">
        <v>130</v>
      </c>
      <c r="D35" s="18">
        <v>39330</v>
      </c>
      <c r="E35" s="19" t="s">
        <v>250</v>
      </c>
      <c r="F35" s="19" t="s">
        <v>288</v>
      </c>
      <c r="G35" s="19">
        <v>9121268145</v>
      </c>
      <c r="H35" s="19">
        <v>7842536716</v>
      </c>
      <c r="I35" s="19">
        <v>9121268145</v>
      </c>
      <c r="J35" s="19">
        <v>7842536716</v>
      </c>
      <c r="K35" s="19" t="s">
        <v>377</v>
      </c>
      <c r="L35" s="19" t="s">
        <v>437</v>
      </c>
    </row>
    <row r="36" spans="1:12" ht="33" customHeight="1">
      <c r="A36" s="27">
        <v>33</v>
      </c>
      <c r="B36" s="14" t="s">
        <v>131</v>
      </c>
      <c r="C36" s="14" t="s">
        <v>132</v>
      </c>
      <c r="D36" s="22">
        <v>39002</v>
      </c>
      <c r="E36" s="16" t="s">
        <v>251</v>
      </c>
      <c r="F36" s="16" t="s">
        <v>289</v>
      </c>
      <c r="G36" s="16">
        <v>9942020407</v>
      </c>
      <c r="H36" s="16">
        <v>9994398484</v>
      </c>
      <c r="I36" s="16">
        <v>9942020408</v>
      </c>
      <c r="J36" s="16">
        <v>9994398484</v>
      </c>
      <c r="K36" s="16" t="s">
        <v>378</v>
      </c>
      <c r="L36" s="16" t="s">
        <v>438</v>
      </c>
    </row>
    <row r="37" spans="1:12" ht="33" customHeight="1">
      <c r="A37" s="27">
        <v>34</v>
      </c>
      <c r="B37" s="17" t="s">
        <v>133</v>
      </c>
      <c r="C37" s="31" t="s">
        <v>134</v>
      </c>
      <c r="D37" s="17" t="s">
        <v>205</v>
      </c>
      <c r="E37" s="19" t="s">
        <v>252</v>
      </c>
      <c r="F37" s="19" t="s">
        <v>290</v>
      </c>
      <c r="G37" s="19">
        <v>9799391039</v>
      </c>
      <c r="H37" s="19">
        <v>7728088228</v>
      </c>
      <c r="I37" s="19">
        <v>9799391039</v>
      </c>
      <c r="J37" s="19">
        <v>7728088228</v>
      </c>
      <c r="K37" s="19" t="s">
        <v>379</v>
      </c>
      <c r="L37" s="19" t="s">
        <v>439</v>
      </c>
    </row>
    <row r="38" spans="1:12" ht="33" customHeight="1">
      <c r="A38" s="27">
        <v>35</v>
      </c>
      <c r="B38" s="14" t="s">
        <v>135</v>
      </c>
      <c r="C38" s="30" t="s">
        <v>136</v>
      </c>
      <c r="D38" s="14" t="s">
        <v>206</v>
      </c>
      <c r="E38" s="16" t="s">
        <v>253</v>
      </c>
      <c r="F38" s="16" t="s">
        <v>291</v>
      </c>
      <c r="G38" s="16">
        <v>9149906464</v>
      </c>
      <c r="H38" s="16">
        <v>8899950593</v>
      </c>
      <c r="I38" s="16">
        <v>6005783494</v>
      </c>
      <c r="J38" s="16">
        <v>8899950593</v>
      </c>
      <c r="K38" s="16" t="s">
        <v>380</v>
      </c>
      <c r="L38" s="16" t="s">
        <v>440</v>
      </c>
    </row>
    <row r="39" spans="1:12" ht="33" customHeight="1">
      <c r="A39" s="27">
        <v>36</v>
      </c>
      <c r="B39" s="17" t="s">
        <v>137</v>
      </c>
      <c r="C39" s="31" t="s">
        <v>138</v>
      </c>
      <c r="D39" s="17" t="s">
        <v>207</v>
      </c>
      <c r="E39" s="19" t="s">
        <v>254</v>
      </c>
      <c r="F39" s="19" t="s">
        <v>292</v>
      </c>
      <c r="G39" s="19">
        <v>9629513020</v>
      </c>
      <c r="H39" s="19">
        <v>9363563046</v>
      </c>
      <c r="I39" s="19">
        <v>9629513020</v>
      </c>
      <c r="J39" s="19">
        <v>9363563046</v>
      </c>
      <c r="K39" s="19" t="s">
        <v>381</v>
      </c>
      <c r="L39" s="19" t="s">
        <v>441</v>
      </c>
    </row>
    <row r="40" spans="1:12" ht="33" customHeight="1">
      <c r="A40" s="27">
        <v>37</v>
      </c>
      <c r="B40" s="14" t="s">
        <v>139</v>
      </c>
      <c r="C40" s="30" t="s">
        <v>140</v>
      </c>
      <c r="D40" s="14" t="s">
        <v>208</v>
      </c>
      <c r="E40" s="16" t="s">
        <v>255</v>
      </c>
      <c r="F40" s="16" t="s">
        <v>293</v>
      </c>
      <c r="G40" s="16">
        <v>9100380664</v>
      </c>
      <c r="H40" s="16">
        <v>9100380664</v>
      </c>
      <c r="I40" s="16">
        <v>9100380664</v>
      </c>
      <c r="J40" s="16">
        <v>9100380664</v>
      </c>
      <c r="K40" s="16" t="s">
        <v>382</v>
      </c>
      <c r="L40" s="16" t="s">
        <v>442</v>
      </c>
    </row>
    <row r="41" spans="1:12" ht="33" customHeight="1">
      <c r="A41" s="27">
        <v>38</v>
      </c>
      <c r="B41" s="17" t="s">
        <v>141</v>
      </c>
      <c r="C41" s="31" t="s">
        <v>142</v>
      </c>
      <c r="D41" s="17" t="s">
        <v>203</v>
      </c>
      <c r="E41" s="19" t="s">
        <v>256</v>
      </c>
      <c r="F41" s="19" t="s">
        <v>294</v>
      </c>
      <c r="G41" s="19">
        <v>8270444207</v>
      </c>
      <c r="H41" s="19">
        <v>7305246020</v>
      </c>
      <c r="I41" s="19">
        <v>8270444207</v>
      </c>
      <c r="J41" s="19">
        <v>7305246020</v>
      </c>
      <c r="K41" s="19" t="s">
        <v>383</v>
      </c>
      <c r="L41" s="19" t="s">
        <v>443</v>
      </c>
    </row>
    <row r="42" spans="1:12" ht="33" customHeight="1">
      <c r="A42" s="27">
        <v>39</v>
      </c>
      <c r="B42" s="14" t="s">
        <v>143</v>
      </c>
      <c r="C42" s="30" t="s">
        <v>144</v>
      </c>
      <c r="D42" s="14" t="s">
        <v>209</v>
      </c>
      <c r="E42" s="16" t="s">
        <v>295</v>
      </c>
      <c r="F42" s="16" t="s">
        <v>317</v>
      </c>
      <c r="G42" s="16">
        <v>9848416246</v>
      </c>
      <c r="H42" s="16">
        <v>9391968376</v>
      </c>
      <c r="I42" s="16">
        <v>9848416246</v>
      </c>
      <c r="J42" s="16">
        <v>9391968376</v>
      </c>
      <c r="K42" s="16" t="s">
        <v>384</v>
      </c>
      <c r="L42" s="16" t="s">
        <v>444</v>
      </c>
    </row>
    <row r="43" spans="1:12" ht="33" customHeight="1">
      <c r="A43" s="27">
        <v>40</v>
      </c>
      <c r="B43" s="17" t="s">
        <v>145</v>
      </c>
      <c r="C43" s="31" t="s">
        <v>146</v>
      </c>
      <c r="D43" s="18">
        <v>39059</v>
      </c>
      <c r="E43" s="19" t="s">
        <v>296</v>
      </c>
      <c r="F43" s="19" t="s">
        <v>318</v>
      </c>
      <c r="G43" s="19">
        <v>9948011124</v>
      </c>
      <c r="H43" s="19">
        <v>9948011128</v>
      </c>
      <c r="I43" s="19">
        <v>9948011124</v>
      </c>
      <c r="J43" s="19">
        <v>9948011128</v>
      </c>
      <c r="K43" s="19" t="s">
        <v>385</v>
      </c>
      <c r="L43" s="19" t="s">
        <v>445</v>
      </c>
    </row>
    <row r="44" spans="1:12" ht="33" customHeight="1">
      <c r="A44" s="27">
        <v>41</v>
      </c>
      <c r="B44" s="14" t="s">
        <v>147</v>
      </c>
      <c r="C44" s="30" t="s">
        <v>148</v>
      </c>
      <c r="D44" s="14" t="s">
        <v>210</v>
      </c>
      <c r="E44" s="16" t="s">
        <v>297</v>
      </c>
      <c r="F44" s="16" t="s">
        <v>319</v>
      </c>
      <c r="G44" s="16">
        <v>9963653269</v>
      </c>
      <c r="H44" s="16">
        <v>8500154729</v>
      </c>
      <c r="I44" s="16">
        <v>9963653269</v>
      </c>
      <c r="J44" s="16">
        <v>8500154729</v>
      </c>
      <c r="K44" s="16" t="s">
        <v>386</v>
      </c>
      <c r="L44" s="16" t="s">
        <v>446</v>
      </c>
    </row>
    <row r="45" spans="1:12" ht="33" customHeight="1">
      <c r="A45" s="27">
        <v>42</v>
      </c>
      <c r="B45" s="17" t="s">
        <v>149</v>
      </c>
      <c r="C45" s="31" t="s">
        <v>150</v>
      </c>
      <c r="D45" s="18">
        <v>39142</v>
      </c>
      <c r="E45" s="19" t="s">
        <v>298</v>
      </c>
      <c r="F45" s="19" t="s">
        <v>320</v>
      </c>
      <c r="G45" s="19">
        <v>9894141381</v>
      </c>
      <c r="H45" s="19">
        <v>7010656937</v>
      </c>
      <c r="I45" s="19">
        <v>9894141381</v>
      </c>
      <c r="J45" s="19">
        <v>7010656937</v>
      </c>
      <c r="K45" s="19" t="s">
        <v>387</v>
      </c>
      <c r="L45" s="19" t="s">
        <v>447</v>
      </c>
    </row>
    <row r="46" spans="1:12" ht="33" customHeight="1">
      <c r="A46" s="27">
        <v>43</v>
      </c>
      <c r="B46" s="14" t="s">
        <v>151</v>
      </c>
      <c r="C46" s="30" t="s">
        <v>152</v>
      </c>
      <c r="D46" s="20">
        <v>38972</v>
      </c>
      <c r="E46" s="16" t="s">
        <v>299</v>
      </c>
      <c r="F46" s="16" t="s">
        <v>321</v>
      </c>
      <c r="G46" s="16">
        <v>9177333318</v>
      </c>
      <c r="H46" s="16">
        <v>9063347997</v>
      </c>
      <c r="I46" s="16">
        <v>9177333318</v>
      </c>
      <c r="J46" s="16">
        <v>9063347997</v>
      </c>
      <c r="K46" s="16" t="s">
        <v>388</v>
      </c>
      <c r="L46" s="16" t="s">
        <v>448</v>
      </c>
    </row>
    <row r="47" spans="1:12" ht="33" customHeight="1">
      <c r="A47" s="27">
        <v>44</v>
      </c>
      <c r="B47" s="17" t="s">
        <v>153</v>
      </c>
      <c r="C47" s="31" t="s">
        <v>154</v>
      </c>
      <c r="D47" s="18">
        <v>39147</v>
      </c>
      <c r="E47" s="19" t="s">
        <v>300</v>
      </c>
      <c r="F47" s="19" t="s">
        <v>322</v>
      </c>
      <c r="G47" s="19">
        <v>7397732632</v>
      </c>
      <c r="H47" s="19">
        <v>7397732631</v>
      </c>
      <c r="I47" s="19">
        <v>7397732632</v>
      </c>
      <c r="J47" s="19">
        <v>7397732631</v>
      </c>
      <c r="K47" s="19" t="s">
        <v>389</v>
      </c>
      <c r="L47" s="19" t="s">
        <v>449</v>
      </c>
    </row>
    <row r="48" spans="1:12" ht="33" customHeight="1">
      <c r="A48" s="27">
        <v>45</v>
      </c>
      <c r="B48" s="14" t="s">
        <v>155</v>
      </c>
      <c r="C48" s="30" t="s">
        <v>156</v>
      </c>
      <c r="D48" s="20">
        <v>38878</v>
      </c>
      <c r="E48" s="16" t="s">
        <v>301</v>
      </c>
      <c r="F48" s="16" t="s">
        <v>323</v>
      </c>
      <c r="G48" s="16">
        <v>9894225552</v>
      </c>
      <c r="H48" s="16">
        <v>9894055552</v>
      </c>
      <c r="I48" s="16">
        <v>9894225552</v>
      </c>
      <c r="J48" s="16">
        <v>9894055552</v>
      </c>
      <c r="K48" s="16" t="s">
        <v>390</v>
      </c>
      <c r="L48" s="16" t="s">
        <v>450</v>
      </c>
    </row>
    <row r="49" spans="1:12" ht="33" customHeight="1">
      <c r="A49" s="27">
        <v>46</v>
      </c>
      <c r="B49" s="17" t="s">
        <v>157</v>
      </c>
      <c r="C49" s="31" t="s">
        <v>158</v>
      </c>
      <c r="D49" s="17" t="s">
        <v>211</v>
      </c>
      <c r="E49" s="19" t="s">
        <v>302</v>
      </c>
      <c r="F49" s="19" t="s">
        <v>324</v>
      </c>
      <c r="G49" s="19">
        <v>9942172654</v>
      </c>
      <c r="H49" s="19">
        <v>6384899414</v>
      </c>
      <c r="I49" s="19">
        <v>9942172654</v>
      </c>
      <c r="J49" s="19">
        <v>6384899414</v>
      </c>
      <c r="K49" s="19" t="s">
        <v>391</v>
      </c>
      <c r="L49" s="19" t="s">
        <v>451</v>
      </c>
    </row>
    <row r="50" spans="1:12" ht="33" customHeight="1">
      <c r="A50" s="27">
        <v>47</v>
      </c>
      <c r="B50" s="14" t="s">
        <v>159</v>
      </c>
      <c r="C50" s="30" t="s">
        <v>160</v>
      </c>
      <c r="D50" s="14" t="s">
        <v>212</v>
      </c>
      <c r="E50" s="16" t="s">
        <v>303</v>
      </c>
      <c r="F50" s="16" t="s">
        <v>325</v>
      </c>
      <c r="G50" s="16">
        <v>9443525411</v>
      </c>
      <c r="H50" s="16">
        <v>6369420084</v>
      </c>
      <c r="I50" s="16">
        <v>9443525411</v>
      </c>
      <c r="J50" s="16">
        <v>6369420084</v>
      </c>
      <c r="K50" s="16" t="s">
        <v>392</v>
      </c>
      <c r="L50" s="16" t="s">
        <v>452</v>
      </c>
    </row>
    <row r="51" spans="1:12" ht="33" customHeight="1">
      <c r="A51" s="27">
        <v>48</v>
      </c>
      <c r="B51" s="24" t="s">
        <v>161</v>
      </c>
      <c r="C51" s="31" t="s">
        <v>162</v>
      </c>
      <c r="D51" s="24" t="s">
        <v>213</v>
      </c>
      <c r="E51" s="24" t="s">
        <v>304</v>
      </c>
      <c r="F51" s="24" t="s">
        <v>326</v>
      </c>
      <c r="G51" s="24">
        <v>8825493040</v>
      </c>
      <c r="H51" s="24">
        <v>8668117826</v>
      </c>
      <c r="I51" s="24">
        <v>9600388939</v>
      </c>
      <c r="J51" s="24">
        <v>9344775259</v>
      </c>
      <c r="K51" s="24" t="s">
        <v>393</v>
      </c>
      <c r="L51" s="24" t="s">
        <v>453</v>
      </c>
    </row>
    <row r="52" spans="1:12" ht="33" customHeight="1">
      <c r="A52" s="27">
        <v>49</v>
      </c>
      <c r="B52" s="14" t="s">
        <v>163</v>
      </c>
      <c r="C52" s="30" t="s">
        <v>164</v>
      </c>
      <c r="D52" s="14" t="s">
        <v>214</v>
      </c>
      <c r="E52" s="16" t="s">
        <v>305</v>
      </c>
      <c r="F52" s="16" t="s">
        <v>327</v>
      </c>
      <c r="G52" s="16">
        <v>9842482724</v>
      </c>
      <c r="H52" s="16">
        <v>9751837458</v>
      </c>
      <c r="I52" s="16">
        <v>9842482724</v>
      </c>
      <c r="J52" s="16">
        <v>9751837458</v>
      </c>
      <c r="K52" s="16" t="s">
        <v>394</v>
      </c>
      <c r="L52" s="16" t="s">
        <v>394</v>
      </c>
    </row>
    <row r="53" spans="1:12" ht="33" customHeight="1">
      <c r="A53" s="27">
        <v>50</v>
      </c>
      <c r="B53" s="17" t="s">
        <v>165</v>
      </c>
      <c r="C53" s="31" t="s">
        <v>166</v>
      </c>
      <c r="D53" s="17" t="s">
        <v>215</v>
      </c>
      <c r="E53" s="19" t="s">
        <v>306</v>
      </c>
      <c r="F53" s="19" t="s">
        <v>328</v>
      </c>
      <c r="G53" s="19">
        <v>9944157733</v>
      </c>
      <c r="H53" s="19">
        <v>8248718138</v>
      </c>
      <c r="I53" s="19">
        <v>9944157733</v>
      </c>
      <c r="J53" s="19">
        <v>8248718138</v>
      </c>
      <c r="K53" s="19" t="s">
        <v>395</v>
      </c>
      <c r="L53" s="19" t="s">
        <v>454</v>
      </c>
    </row>
    <row r="54" spans="1:12" ht="33" customHeight="1">
      <c r="A54" s="27">
        <v>51</v>
      </c>
      <c r="B54" s="14" t="s">
        <v>167</v>
      </c>
      <c r="C54" s="30" t="s">
        <v>168</v>
      </c>
      <c r="D54" s="14" t="s">
        <v>216</v>
      </c>
      <c r="E54" s="16" t="s">
        <v>307</v>
      </c>
      <c r="F54" s="16" t="s">
        <v>329</v>
      </c>
      <c r="G54" s="16">
        <v>9865714781</v>
      </c>
      <c r="H54" s="16">
        <v>9442845912</v>
      </c>
      <c r="I54" s="16">
        <v>9865714781</v>
      </c>
      <c r="J54" s="16">
        <v>9442845912</v>
      </c>
      <c r="K54" s="16" t="s">
        <v>396</v>
      </c>
      <c r="L54" s="16" t="s">
        <v>455</v>
      </c>
    </row>
    <row r="55" spans="1:12" ht="33" customHeight="1">
      <c r="A55" s="27">
        <v>52</v>
      </c>
      <c r="B55" s="17" t="s">
        <v>169</v>
      </c>
      <c r="C55" s="31" t="s">
        <v>170</v>
      </c>
      <c r="D55" s="26">
        <v>38956</v>
      </c>
      <c r="E55" s="19" t="s">
        <v>308</v>
      </c>
      <c r="F55" s="19" t="s">
        <v>330</v>
      </c>
      <c r="G55" s="19">
        <v>9443588344</v>
      </c>
      <c r="H55" s="19">
        <v>8754133567</v>
      </c>
      <c r="I55" s="19">
        <v>9443588344</v>
      </c>
      <c r="J55" s="19">
        <v>8754133567</v>
      </c>
      <c r="K55" s="19" t="s">
        <v>397</v>
      </c>
      <c r="L55" s="19" t="s">
        <v>456</v>
      </c>
    </row>
    <row r="56" spans="1:12" ht="33" customHeight="1">
      <c r="A56" s="27">
        <v>53</v>
      </c>
      <c r="B56" s="14" t="s">
        <v>171</v>
      </c>
      <c r="C56" s="30" t="s">
        <v>172</v>
      </c>
      <c r="D56" s="22">
        <v>39063</v>
      </c>
      <c r="E56" s="16" t="s">
        <v>309</v>
      </c>
      <c r="F56" s="16" t="s">
        <v>331</v>
      </c>
      <c r="G56" s="16">
        <v>9994902683</v>
      </c>
      <c r="H56" s="16">
        <v>8072258776</v>
      </c>
      <c r="I56" s="16">
        <v>9994902683</v>
      </c>
      <c r="J56" s="16">
        <v>8072258776</v>
      </c>
      <c r="K56" s="16" t="s">
        <v>398</v>
      </c>
      <c r="L56" s="16" t="s">
        <v>457</v>
      </c>
    </row>
    <row r="57" spans="1:12" ht="33" customHeight="1">
      <c r="A57" s="27">
        <v>54</v>
      </c>
      <c r="B57" s="17" t="s">
        <v>173</v>
      </c>
      <c r="C57" s="31" t="s">
        <v>174</v>
      </c>
      <c r="D57" s="17" t="s">
        <v>201</v>
      </c>
      <c r="E57" s="19" t="s">
        <v>310</v>
      </c>
      <c r="F57" s="19" t="s">
        <v>332</v>
      </c>
      <c r="G57" s="19">
        <v>9443507590</v>
      </c>
      <c r="H57" s="19">
        <v>9751767590</v>
      </c>
      <c r="I57" s="19">
        <v>9443507590</v>
      </c>
      <c r="J57" s="19">
        <v>9751767590</v>
      </c>
      <c r="K57" s="19" t="s">
        <v>399</v>
      </c>
      <c r="L57" s="19" t="s">
        <v>458</v>
      </c>
    </row>
    <row r="58" spans="1:12" ht="33" customHeight="1">
      <c r="A58" s="27">
        <v>55</v>
      </c>
      <c r="B58" s="14" t="s">
        <v>175</v>
      </c>
      <c r="C58" s="30" t="s">
        <v>176</v>
      </c>
      <c r="D58" s="20">
        <v>38879</v>
      </c>
      <c r="E58" s="16" t="s">
        <v>311</v>
      </c>
      <c r="F58" s="16" t="s">
        <v>333</v>
      </c>
      <c r="G58" s="16">
        <v>9443711172</v>
      </c>
      <c r="H58" s="16">
        <v>7806918951</v>
      </c>
      <c r="I58" s="16">
        <v>9443711172</v>
      </c>
      <c r="J58" s="16">
        <v>7806918951</v>
      </c>
      <c r="K58" s="16" t="s">
        <v>400</v>
      </c>
      <c r="L58" s="16" t="s">
        <v>459</v>
      </c>
    </row>
    <row r="59" spans="1:12" ht="33" customHeight="1">
      <c r="A59" s="27">
        <v>56</v>
      </c>
      <c r="B59" s="17" t="s">
        <v>177</v>
      </c>
      <c r="C59" s="31" t="s">
        <v>178</v>
      </c>
      <c r="D59" s="18">
        <v>38119</v>
      </c>
      <c r="E59" s="19" t="s">
        <v>312</v>
      </c>
      <c r="F59" s="19" t="s">
        <v>334</v>
      </c>
      <c r="G59" s="19">
        <v>9199331000</v>
      </c>
      <c r="H59" s="19">
        <v>7004910460</v>
      </c>
      <c r="I59" s="19">
        <v>9199331000</v>
      </c>
      <c r="J59" s="19">
        <v>7004910460</v>
      </c>
      <c r="K59" s="19" t="s">
        <v>401</v>
      </c>
      <c r="L59" s="19" t="s">
        <v>460</v>
      </c>
    </row>
    <row r="60" spans="1:12" ht="33" customHeight="1">
      <c r="A60" s="27">
        <v>57</v>
      </c>
      <c r="B60" s="14" t="s">
        <v>179</v>
      </c>
      <c r="C60" s="30" t="s">
        <v>180</v>
      </c>
      <c r="D60" s="14" t="s">
        <v>198</v>
      </c>
      <c r="E60" s="16" t="s">
        <v>313</v>
      </c>
      <c r="F60" s="16" t="s">
        <v>335</v>
      </c>
      <c r="G60" s="16">
        <v>9443426586</v>
      </c>
      <c r="H60" s="16">
        <v>9342673282</v>
      </c>
      <c r="I60" s="16">
        <v>9443426586</v>
      </c>
      <c r="J60" s="16">
        <v>9342673282</v>
      </c>
      <c r="K60" s="16" t="s">
        <v>402</v>
      </c>
      <c r="L60" s="16" t="s">
        <v>461</v>
      </c>
    </row>
    <row r="61" spans="1:12" ht="33" customHeight="1">
      <c r="A61" s="27">
        <v>58</v>
      </c>
      <c r="B61" s="17" t="s">
        <v>181</v>
      </c>
      <c r="C61" s="31" t="s">
        <v>182</v>
      </c>
      <c r="D61" s="17" t="s">
        <v>217</v>
      </c>
      <c r="E61" s="19" t="s">
        <v>314</v>
      </c>
      <c r="F61" s="19" t="s">
        <v>336</v>
      </c>
      <c r="G61" s="19">
        <v>9566725804</v>
      </c>
      <c r="H61" s="19">
        <v>7418992365</v>
      </c>
      <c r="I61" s="19">
        <v>9566725804</v>
      </c>
      <c r="J61" s="19">
        <v>7418992365</v>
      </c>
      <c r="K61" s="19" t="s">
        <v>403</v>
      </c>
      <c r="L61" s="19" t="s">
        <v>462</v>
      </c>
    </row>
    <row r="62" spans="1:12" ht="33" customHeight="1">
      <c r="A62" s="27">
        <v>59</v>
      </c>
      <c r="B62" s="14" t="s">
        <v>183</v>
      </c>
      <c r="C62" s="30" t="s">
        <v>184</v>
      </c>
      <c r="D62" s="14" t="s">
        <v>193</v>
      </c>
      <c r="E62" s="16" t="s">
        <v>315</v>
      </c>
      <c r="F62" s="16" t="s">
        <v>337</v>
      </c>
      <c r="G62" s="16">
        <v>8220578912</v>
      </c>
      <c r="H62" s="16">
        <v>7904268042</v>
      </c>
      <c r="I62" s="16">
        <v>8220578912</v>
      </c>
      <c r="J62" s="16">
        <v>7904268042</v>
      </c>
      <c r="K62" s="16" t="s">
        <v>404</v>
      </c>
      <c r="L62" s="16" t="s">
        <v>463</v>
      </c>
    </row>
    <row r="63" spans="1:12" ht="33" customHeight="1" thickBot="1">
      <c r="A63" s="27">
        <v>60</v>
      </c>
      <c r="B63" s="17" t="s">
        <v>185</v>
      </c>
      <c r="C63" s="31" t="s">
        <v>186</v>
      </c>
      <c r="D63" s="17" t="s">
        <v>218</v>
      </c>
      <c r="E63" s="19" t="s">
        <v>316</v>
      </c>
      <c r="F63" s="19" t="s">
        <v>338</v>
      </c>
      <c r="G63" s="19">
        <v>9447066140</v>
      </c>
      <c r="H63" s="19">
        <v>7012096702</v>
      </c>
      <c r="I63" s="19">
        <v>9447066140</v>
      </c>
      <c r="J63" s="19">
        <v>7012096702</v>
      </c>
      <c r="K63" s="19" t="s">
        <v>405</v>
      </c>
      <c r="L63" s="19" t="s">
        <v>464</v>
      </c>
    </row>
    <row r="64" spans="1:12" ht="33" customHeight="1" thickBot="1">
      <c r="A64" s="27">
        <v>61</v>
      </c>
      <c r="B64" s="47" t="s">
        <v>473</v>
      </c>
      <c r="C64" s="48" t="s">
        <v>1187</v>
      </c>
      <c r="D64" s="49" t="s">
        <v>550</v>
      </c>
      <c r="E64" s="35" t="s">
        <v>588</v>
      </c>
      <c r="F64" s="35" t="s">
        <v>649</v>
      </c>
      <c r="G64" s="50">
        <v>9944374925</v>
      </c>
      <c r="H64" s="50">
        <v>9944374925</v>
      </c>
      <c r="I64" s="50">
        <v>9944374925</v>
      </c>
      <c r="J64" s="50">
        <v>9944374925</v>
      </c>
      <c r="K64" s="35" t="s">
        <v>718</v>
      </c>
      <c r="L64" s="35" t="s">
        <v>777</v>
      </c>
    </row>
    <row r="65" spans="1:12" ht="33" customHeight="1" thickBot="1">
      <c r="A65" s="27">
        <v>62</v>
      </c>
      <c r="B65" s="47" t="s">
        <v>474</v>
      </c>
      <c r="C65" s="48" t="s">
        <v>1188</v>
      </c>
      <c r="D65" s="51" t="s">
        <v>551</v>
      </c>
      <c r="E65" s="36" t="s">
        <v>589</v>
      </c>
      <c r="F65" s="36" t="s">
        <v>650</v>
      </c>
      <c r="G65" s="52">
        <v>9987547415</v>
      </c>
      <c r="H65" s="42">
        <v>9137932363</v>
      </c>
      <c r="I65" s="34">
        <v>9987547415</v>
      </c>
      <c r="J65" s="42">
        <v>9137932363</v>
      </c>
      <c r="K65" s="36" t="s">
        <v>719</v>
      </c>
      <c r="L65" s="36" t="s">
        <v>778</v>
      </c>
    </row>
    <row r="66" spans="1:12" ht="33" customHeight="1" thickBot="1">
      <c r="A66" s="27">
        <v>63</v>
      </c>
      <c r="B66" s="47" t="s">
        <v>475</v>
      </c>
      <c r="C66" s="48" t="s">
        <v>534</v>
      </c>
      <c r="D66" s="53" t="s">
        <v>552</v>
      </c>
      <c r="E66" s="13" t="s">
        <v>590</v>
      </c>
      <c r="F66" s="13" t="s">
        <v>651</v>
      </c>
      <c r="G66" s="13">
        <v>919494343077</v>
      </c>
      <c r="H66" s="13">
        <v>7013226764</v>
      </c>
      <c r="I66" s="13">
        <v>9494343077</v>
      </c>
      <c r="J66" s="54" t="s">
        <v>716</v>
      </c>
      <c r="K66" s="13" t="s">
        <v>720</v>
      </c>
      <c r="L66" s="13" t="s">
        <v>779</v>
      </c>
    </row>
    <row r="67" spans="1:12" ht="33" customHeight="1" thickBot="1">
      <c r="A67" s="27">
        <v>64</v>
      </c>
      <c r="B67" s="47" t="s">
        <v>476</v>
      </c>
      <c r="C67" s="48" t="s">
        <v>1189</v>
      </c>
      <c r="D67" s="51" t="s">
        <v>553</v>
      </c>
      <c r="E67" s="36" t="s">
        <v>591</v>
      </c>
      <c r="F67" s="36" t="s">
        <v>652</v>
      </c>
      <c r="G67" s="36" t="s">
        <v>713</v>
      </c>
      <c r="H67" s="36">
        <v>9498174139</v>
      </c>
      <c r="I67" s="36" t="s">
        <v>713</v>
      </c>
      <c r="J67" s="52">
        <v>9789238990</v>
      </c>
      <c r="K67" s="36" t="s">
        <v>713</v>
      </c>
      <c r="L67" s="36" t="s">
        <v>780</v>
      </c>
    </row>
    <row r="68" spans="1:12" ht="33" customHeight="1" thickBot="1">
      <c r="A68" s="27">
        <v>65</v>
      </c>
      <c r="B68" s="47" t="s">
        <v>477</v>
      </c>
      <c r="C68" s="48" t="s">
        <v>1190</v>
      </c>
      <c r="D68" s="53">
        <v>38786</v>
      </c>
      <c r="E68" s="13" t="s">
        <v>592</v>
      </c>
      <c r="F68" s="13" t="s">
        <v>653</v>
      </c>
      <c r="G68" s="54">
        <v>7838363376</v>
      </c>
      <c r="H68" s="54">
        <v>9773509046</v>
      </c>
      <c r="I68" s="54">
        <v>9773509046</v>
      </c>
      <c r="J68" s="54">
        <v>9773509046</v>
      </c>
      <c r="K68" s="13" t="s">
        <v>721</v>
      </c>
      <c r="L68" s="13" t="s">
        <v>781</v>
      </c>
    </row>
    <row r="69" spans="1:12" ht="33" customHeight="1" thickBot="1">
      <c r="A69" s="27">
        <v>66</v>
      </c>
      <c r="B69" s="47" t="s">
        <v>478</v>
      </c>
      <c r="C69" s="48" t="s">
        <v>1191</v>
      </c>
      <c r="D69" s="51" t="s">
        <v>554</v>
      </c>
      <c r="E69" s="36" t="s">
        <v>593</v>
      </c>
      <c r="F69" s="36" t="s">
        <v>654</v>
      </c>
      <c r="G69" s="52">
        <v>9500277800</v>
      </c>
      <c r="H69" s="42">
        <v>9500496848</v>
      </c>
      <c r="I69" s="34">
        <v>95002778000</v>
      </c>
      <c r="J69" s="42">
        <v>9500496848</v>
      </c>
      <c r="K69" s="36" t="s">
        <v>722</v>
      </c>
      <c r="L69" s="36" t="s">
        <v>782</v>
      </c>
    </row>
    <row r="70" spans="1:12" ht="33" customHeight="1" thickBot="1">
      <c r="A70" s="27">
        <v>67</v>
      </c>
      <c r="B70" s="47" t="s">
        <v>479</v>
      </c>
      <c r="C70" s="48" t="s">
        <v>1192</v>
      </c>
      <c r="D70" s="53" t="s">
        <v>555</v>
      </c>
      <c r="E70" s="13" t="s">
        <v>594</v>
      </c>
      <c r="F70" s="13" t="s">
        <v>655</v>
      </c>
      <c r="G70" s="54">
        <v>918778554496</v>
      </c>
      <c r="H70" s="54">
        <v>7904889955</v>
      </c>
      <c r="I70" s="54" t="s">
        <v>715</v>
      </c>
      <c r="J70" s="54">
        <v>7904889954</v>
      </c>
      <c r="K70" s="13" t="s">
        <v>723</v>
      </c>
      <c r="L70" s="13" t="s">
        <v>783</v>
      </c>
    </row>
    <row r="71" spans="1:12" ht="33" customHeight="1" thickBot="1">
      <c r="A71" s="27">
        <v>68</v>
      </c>
      <c r="B71" s="47" t="s">
        <v>480</v>
      </c>
      <c r="C71" s="48" t="s">
        <v>535</v>
      </c>
      <c r="D71" s="51" t="s">
        <v>556</v>
      </c>
      <c r="E71" s="36" t="s">
        <v>595</v>
      </c>
      <c r="F71" s="36" t="s">
        <v>656</v>
      </c>
      <c r="G71" s="52">
        <v>9994356875</v>
      </c>
      <c r="H71" s="42">
        <v>9043229070</v>
      </c>
      <c r="I71" s="34">
        <v>9994356875</v>
      </c>
      <c r="J71" s="42">
        <v>9043229080</v>
      </c>
      <c r="K71" s="36" t="s">
        <v>724</v>
      </c>
      <c r="L71" s="36" t="s">
        <v>784</v>
      </c>
    </row>
    <row r="72" spans="1:12" ht="33" customHeight="1" thickBot="1">
      <c r="A72" s="27">
        <v>69</v>
      </c>
      <c r="B72" s="47" t="s">
        <v>481</v>
      </c>
      <c r="C72" s="48" t="s">
        <v>1193</v>
      </c>
      <c r="D72" s="53">
        <v>45933</v>
      </c>
      <c r="E72" s="13" t="s">
        <v>596</v>
      </c>
      <c r="F72" s="13" t="s">
        <v>657</v>
      </c>
      <c r="G72" s="54">
        <v>9443806166</v>
      </c>
      <c r="H72" s="54">
        <v>9944679461</v>
      </c>
      <c r="I72" s="54">
        <v>99443806166</v>
      </c>
      <c r="J72" s="54">
        <v>9944679461</v>
      </c>
      <c r="K72" s="13" t="s">
        <v>725</v>
      </c>
      <c r="L72" s="13" t="s">
        <v>785</v>
      </c>
    </row>
    <row r="73" spans="1:12" ht="33" customHeight="1" thickBot="1">
      <c r="A73" s="27">
        <v>70</v>
      </c>
      <c r="B73" s="47" t="s">
        <v>482</v>
      </c>
      <c r="C73" s="48" t="s">
        <v>1194</v>
      </c>
      <c r="D73" s="51">
        <v>38664</v>
      </c>
      <c r="E73" s="36" t="s">
        <v>597</v>
      </c>
      <c r="F73" s="36" t="s">
        <v>658</v>
      </c>
      <c r="G73" s="52">
        <v>7384465899</v>
      </c>
      <c r="H73" s="42">
        <v>8670519595</v>
      </c>
      <c r="I73" s="34">
        <v>9475118655</v>
      </c>
      <c r="J73" s="42">
        <v>9475993696</v>
      </c>
      <c r="K73" s="36" t="s">
        <v>726</v>
      </c>
      <c r="L73" s="36" t="s">
        <v>786</v>
      </c>
    </row>
    <row r="74" spans="1:12" ht="33" customHeight="1" thickBot="1">
      <c r="A74" s="27">
        <v>71</v>
      </c>
      <c r="B74" s="47" t="s">
        <v>483</v>
      </c>
      <c r="C74" s="48" t="s">
        <v>536</v>
      </c>
      <c r="D74" s="53">
        <v>37409</v>
      </c>
      <c r="E74" s="13" t="s">
        <v>598</v>
      </c>
      <c r="F74" s="13" t="s">
        <v>659</v>
      </c>
      <c r="G74" s="54">
        <v>9335721159</v>
      </c>
      <c r="H74" s="54">
        <v>7459035796</v>
      </c>
      <c r="I74" s="54">
        <v>9335721159</v>
      </c>
      <c r="J74" s="54">
        <v>7459035796</v>
      </c>
      <c r="K74" s="13" t="s">
        <v>727</v>
      </c>
      <c r="L74" s="13" t="s">
        <v>787</v>
      </c>
    </row>
    <row r="75" spans="1:12" ht="33" customHeight="1" thickBot="1">
      <c r="A75" s="27">
        <v>72</v>
      </c>
      <c r="B75" s="47" t="s">
        <v>484</v>
      </c>
      <c r="C75" s="48" t="s">
        <v>537</v>
      </c>
      <c r="D75" s="51" t="s">
        <v>557</v>
      </c>
      <c r="E75" s="36" t="s">
        <v>599</v>
      </c>
      <c r="F75" s="36" t="s">
        <v>660</v>
      </c>
      <c r="G75" s="52">
        <v>8778238520</v>
      </c>
      <c r="H75" s="42">
        <v>7339099449</v>
      </c>
      <c r="I75" s="34">
        <v>8778238520</v>
      </c>
      <c r="J75" s="42">
        <v>7339099449</v>
      </c>
      <c r="K75" s="36" t="s">
        <v>728</v>
      </c>
      <c r="L75" s="36" t="s">
        <v>788</v>
      </c>
    </row>
    <row r="76" spans="1:12" ht="33" customHeight="1" thickBot="1">
      <c r="A76" s="27">
        <v>73</v>
      </c>
      <c r="B76" s="47" t="s">
        <v>485</v>
      </c>
      <c r="C76" s="48" t="s">
        <v>538</v>
      </c>
      <c r="D76" s="53" t="s">
        <v>558</v>
      </c>
      <c r="E76" s="13" t="s">
        <v>600</v>
      </c>
      <c r="F76" s="13" t="s">
        <v>661</v>
      </c>
      <c r="G76" s="54">
        <v>6383813558</v>
      </c>
      <c r="H76" s="54">
        <v>8667558405</v>
      </c>
      <c r="I76" s="54">
        <v>6383813558</v>
      </c>
      <c r="J76" s="54">
        <v>8667558405</v>
      </c>
      <c r="K76" s="13" t="s">
        <v>729</v>
      </c>
      <c r="L76" s="13" t="s">
        <v>789</v>
      </c>
    </row>
    <row r="77" spans="1:12" ht="33" customHeight="1" thickBot="1">
      <c r="A77" s="27">
        <v>74</v>
      </c>
      <c r="B77" s="47" t="s">
        <v>486</v>
      </c>
      <c r="C77" s="48" t="s">
        <v>1195</v>
      </c>
      <c r="D77" s="51" t="s">
        <v>559</v>
      </c>
      <c r="E77" s="36" t="s">
        <v>601</v>
      </c>
      <c r="F77" s="36" t="s">
        <v>662</v>
      </c>
      <c r="G77" s="52">
        <v>8758094696</v>
      </c>
      <c r="H77" s="42">
        <v>9558520351</v>
      </c>
      <c r="I77" s="34">
        <v>8758094696</v>
      </c>
      <c r="J77" s="42">
        <v>95585203518</v>
      </c>
      <c r="K77" s="36" t="s">
        <v>730</v>
      </c>
      <c r="L77" s="36" t="s">
        <v>790</v>
      </c>
    </row>
    <row r="78" spans="1:12" ht="33" customHeight="1" thickBot="1">
      <c r="A78" s="27">
        <v>75</v>
      </c>
      <c r="B78" s="47" t="s">
        <v>487</v>
      </c>
      <c r="C78" s="48" t="s">
        <v>1196</v>
      </c>
      <c r="D78" s="53">
        <v>38757</v>
      </c>
      <c r="E78" s="13" t="s">
        <v>602</v>
      </c>
      <c r="F78" s="13" t="s">
        <v>663</v>
      </c>
      <c r="G78" s="54">
        <v>9978549682</v>
      </c>
      <c r="H78" s="54">
        <v>9714825415</v>
      </c>
      <c r="I78" s="54">
        <v>9978549682</v>
      </c>
      <c r="J78" s="54">
        <v>9714825415</v>
      </c>
      <c r="K78" s="13" t="s">
        <v>731</v>
      </c>
      <c r="L78" s="13" t="s">
        <v>731</v>
      </c>
    </row>
    <row r="79" spans="1:12" ht="33" customHeight="1" thickBot="1">
      <c r="A79" s="27">
        <v>76</v>
      </c>
      <c r="B79" s="47" t="s">
        <v>488</v>
      </c>
      <c r="C79" s="48" t="s">
        <v>1197</v>
      </c>
      <c r="D79" s="51" t="s">
        <v>560</v>
      </c>
      <c r="E79" s="36" t="s">
        <v>603</v>
      </c>
      <c r="F79" s="36" t="s">
        <v>664</v>
      </c>
      <c r="G79" s="52">
        <v>9566924203</v>
      </c>
      <c r="H79" s="42">
        <v>9003879597</v>
      </c>
      <c r="I79" s="34">
        <v>9566924203</v>
      </c>
      <c r="J79" s="42">
        <v>9003879597</v>
      </c>
      <c r="K79" s="36" t="s">
        <v>732</v>
      </c>
      <c r="L79" s="36" t="s">
        <v>791</v>
      </c>
    </row>
    <row r="80" spans="1:12" ht="33" customHeight="1" thickBot="1">
      <c r="A80" s="27">
        <v>77</v>
      </c>
      <c r="B80" s="47" t="s">
        <v>489</v>
      </c>
      <c r="C80" s="48" t="s">
        <v>539</v>
      </c>
      <c r="D80" s="53" t="s">
        <v>561</v>
      </c>
      <c r="E80" s="13" t="s">
        <v>604</v>
      </c>
      <c r="F80" s="13" t="s">
        <v>665</v>
      </c>
      <c r="G80" s="54">
        <v>9492474788</v>
      </c>
      <c r="H80" s="54">
        <v>9014993595</v>
      </c>
      <c r="I80" s="54">
        <v>9492474788</v>
      </c>
      <c r="J80" s="54">
        <v>9014993595</v>
      </c>
      <c r="K80" s="13" t="s">
        <v>733</v>
      </c>
      <c r="L80" s="13" t="s">
        <v>792</v>
      </c>
    </row>
    <row r="81" spans="1:12" ht="33" customHeight="1" thickBot="1">
      <c r="A81" s="27">
        <v>78</v>
      </c>
      <c r="B81" s="47" t="s">
        <v>490</v>
      </c>
      <c r="C81" s="48" t="s">
        <v>540</v>
      </c>
      <c r="D81" s="51">
        <v>39089</v>
      </c>
      <c r="E81" s="36" t="s">
        <v>605</v>
      </c>
      <c r="F81" s="36" t="s">
        <v>666</v>
      </c>
      <c r="G81" s="52">
        <v>9305243899</v>
      </c>
      <c r="H81" s="42">
        <v>9696973319</v>
      </c>
      <c r="I81" s="34">
        <v>9696973319</v>
      </c>
      <c r="J81" s="42">
        <v>9696973319</v>
      </c>
      <c r="K81" s="36" t="s">
        <v>734</v>
      </c>
      <c r="L81" s="36" t="s">
        <v>793</v>
      </c>
    </row>
    <row r="82" spans="1:12" ht="33" customHeight="1" thickBot="1">
      <c r="A82" s="27">
        <v>79</v>
      </c>
      <c r="B82" s="47" t="s">
        <v>491</v>
      </c>
      <c r="C82" s="48" t="s">
        <v>1198</v>
      </c>
      <c r="D82" s="53" t="s">
        <v>556</v>
      </c>
      <c r="E82" s="13" t="s">
        <v>606</v>
      </c>
      <c r="F82" s="13" t="s">
        <v>667</v>
      </c>
      <c r="G82" s="54">
        <v>6380358065</v>
      </c>
      <c r="H82" s="54">
        <v>8015812728</v>
      </c>
      <c r="I82" s="54">
        <v>6380358065</v>
      </c>
      <c r="J82" s="54">
        <v>8015812728</v>
      </c>
      <c r="K82" s="13" t="s">
        <v>735</v>
      </c>
      <c r="L82" s="13" t="s">
        <v>794</v>
      </c>
    </row>
    <row r="83" spans="1:12" ht="33" customHeight="1" thickBot="1">
      <c r="A83" s="27">
        <v>80</v>
      </c>
      <c r="B83" s="47" t="s">
        <v>492</v>
      </c>
      <c r="C83" s="48" t="s">
        <v>1199</v>
      </c>
      <c r="D83" s="51">
        <v>38635</v>
      </c>
      <c r="E83" s="36" t="s">
        <v>607</v>
      </c>
      <c r="F83" s="36" t="s">
        <v>668</v>
      </c>
      <c r="G83" s="52">
        <v>9908783130</v>
      </c>
      <c r="H83" s="42">
        <v>8143760292</v>
      </c>
      <c r="I83" s="34">
        <v>9908783130</v>
      </c>
      <c r="J83" s="42">
        <v>8143760292</v>
      </c>
      <c r="K83" s="36" t="s">
        <v>736</v>
      </c>
      <c r="L83" s="36" t="s">
        <v>795</v>
      </c>
    </row>
    <row r="84" spans="1:12" ht="33" customHeight="1" thickBot="1">
      <c r="A84" s="27">
        <v>81</v>
      </c>
      <c r="B84" s="47" t="s">
        <v>493</v>
      </c>
      <c r="C84" s="48" t="s">
        <v>541</v>
      </c>
      <c r="D84" s="53" t="s">
        <v>562</v>
      </c>
      <c r="E84" s="13" t="s">
        <v>608</v>
      </c>
      <c r="F84" s="13" t="s">
        <v>669</v>
      </c>
      <c r="G84" s="54">
        <v>7033454346</v>
      </c>
      <c r="H84" s="54">
        <v>7481072081</v>
      </c>
      <c r="I84" s="54">
        <v>7033454346</v>
      </c>
      <c r="J84" s="54">
        <v>7481072081</v>
      </c>
      <c r="K84" s="13" t="s">
        <v>737</v>
      </c>
      <c r="L84" s="13" t="s">
        <v>796</v>
      </c>
    </row>
    <row r="85" spans="1:12" ht="33" customHeight="1" thickBot="1">
      <c r="A85" s="27">
        <v>82</v>
      </c>
      <c r="B85" s="47" t="s">
        <v>494</v>
      </c>
      <c r="C85" s="48" t="s">
        <v>1200</v>
      </c>
      <c r="D85" s="64">
        <v>38878</v>
      </c>
      <c r="E85" s="36" t="s">
        <v>609</v>
      </c>
      <c r="F85" s="36" t="s">
        <v>670</v>
      </c>
      <c r="G85" s="52">
        <v>9626702500</v>
      </c>
      <c r="H85" s="42">
        <v>9043209600</v>
      </c>
      <c r="I85" s="34">
        <v>9626702500</v>
      </c>
      <c r="J85" s="42">
        <v>9043209600</v>
      </c>
      <c r="K85" s="36" t="s">
        <v>738</v>
      </c>
      <c r="L85" s="36" t="s">
        <v>797</v>
      </c>
    </row>
    <row r="86" spans="1:12" ht="33" customHeight="1" thickBot="1">
      <c r="A86" s="27">
        <v>83</v>
      </c>
      <c r="B86" s="47" t="s">
        <v>495</v>
      </c>
      <c r="C86" s="48" t="s">
        <v>1201</v>
      </c>
      <c r="D86" s="53" t="s">
        <v>563</v>
      </c>
      <c r="E86" s="13" t="s">
        <v>610</v>
      </c>
      <c r="F86" s="13" t="s">
        <v>671</v>
      </c>
      <c r="G86" s="54">
        <v>9542066771</v>
      </c>
      <c r="H86" s="54">
        <v>7893823247</v>
      </c>
      <c r="I86" s="54">
        <v>9542066771</v>
      </c>
      <c r="J86" s="54">
        <v>7893723247</v>
      </c>
      <c r="K86" s="13" t="s">
        <v>739</v>
      </c>
      <c r="L86" s="13" t="s">
        <v>798</v>
      </c>
    </row>
    <row r="87" spans="1:12" ht="33" customHeight="1" thickBot="1">
      <c r="A87" s="27">
        <v>84</v>
      </c>
      <c r="B87" s="47" t="s">
        <v>496</v>
      </c>
      <c r="C87" s="48" t="s">
        <v>542</v>
      </c>
      <c r="D87" s="51" t="s">
        <v>564</v>
      </c>
      <c r="E87" s="36" t="s">
        <v>611</v>
      </c>
      <c r="F87" s="36" t="s">
        <v>672</v>
      </c>
      <c r="G87" s="52">
        <v>6261953136</v>
      </c>
      <c r="H87" s="42">
        <v>8369437522</v>
      </c>
      <c r="I87" s="34">
        <v>6261953136</v>
      </c>
      <c r="J87" s="42">
        <v>8369437522</v>
      </c>
      <c r="K87" s="36" t="s">
        <v>740</v>
      </c>
      <c r="L87" s="36" t="s">
        <v>799</v>
      </c>
    </row>
    <row r="88" spans="1:12" ht="33" customHeight="1" thickBot="1">
      <c r="A88" s="27">
        <v>85</v>
      </c>
      <c r="B88" s="47" t="s">
        <v>497</v>
      </c>
      <c r="C88" s="48" t="s">
        <v>543</v>
      </c>
      <c r="D88" s="53" t="s">
        <v>565</v>
      </c>
      <c r="E88" s="13" t="s">
        <v>612</v>
      </c>
      <c r="F88" s="13" t="s">
        <v>673</v>
      </c>
      <c r="G88" s="54">
        <v>9786383287</v>
      </c>
      <c r="H88" s="54">
        <v>6369869379</v>
      </c>
      <c r="I88" s="54">
        <v>9786383287</v>
      </c>
      <c r="J88" s="54">
        <v>6369869379</v>
      </c>
      <c r="K88" s="13" t="s">
        <v>741</v>
      </c>
      <c r="L88" s="13" t="s">
        <v>800</v>
      </c>
    </row>
    <row r="89" spans="1:12" ht="33" customHeight="1" thickBot="1">
      <c r="A89" s="27">
        <v>86</v>
      </c>
      <c r="B89" s="47" t="s">
        <v>498</v>
      </c>
      <c r="C89" s="48" t="s">
        <v>1202</v>
      </c>
      <c r="D89" s="51" t="s">
        <v>566</v>
      </c>
      <c r="E89" s="36" t="s">
        <v>613</v>
      </c>
      <c r="F89" s="36" t="s">
        <v>674</v>
      </c>
      <c r="G89" s="52">
        <v>6385738838</v>
      </c>
      <c r="H89" s="42">
        <v>7418238910</v>
      </c>
      <c r="I89" s="34">
        <v>6385738838</v>
      </c>
      <c r="J89" s="42">
        <v>7418238910</v>
      </c>
      <c r="K89" s="36" t="s">
        <v>742</v>
      </c>
      <c r="L89" s="36" t="s">
        <v>801</v>
      </c>
    </row>
    <row r="90" spans="1:12" ht="33" customHeight="1" thickBot="1">
      <c r="A90" s="27">
        <v>87</v>
      </c>
      <c r="B90" s="47" t="s">
        <v>499</v>
      </c>
      <c r="C90" s="48" t="s">
        <v>1203</v>
      </c>
      <c r="D90" s="53" t="s">
        <v>567</v>
      </c>
      <c r="E90" s="13" t="s">
        <v>614</v>
      </c>
      <c r="F90" s="13" t="s">
        <v>675</v>
      </c>
      <c r="G90" s="54">
        <v>6291302720</v>
      </c>
      <c r="H90" s="54">
        <v>7061293059</v>
      </c>
      <c r="I90" s="54">
        <v>9330761153</v>
      </c>
      <c r="J90" s="54">
        <v>7061293059</v>
      </c>
      <c r="K90" s="13" t="s">
        <v>743</v>
      </c>
      <c r="L90" s="13" t="s">
        <v>802</v>
      </c>
    </row>
    <row r="91" spans="1:12" ht="33" customHeight="1" thickBot="1">
      <c r="A91" s="27">
        <v>88</v>
      </c>
      <c r="B91" s="47" t="s">
        <v>500</v>
      </c>
      <c r="C91" s="48" t="s">
        <v>544</v>
      </c>
      <c r="D91" s="51">
        <v>38413</v>
      </c>
      <c r="E91" s="36" t="s">
        <v>615</v>
      </c>
      <c r="F91" s="36" t="s">
        <v>676</v>
      </c>
      <c r="G91" s="52">
        <v>9440214394</v>
      </c>
      <c r="H91" s="42">
        <v>9391840472</v>
      </c>
      <c r="I91" s="34">
        <v>9440214394</v>
      </c>
      <c r="J91" s="42">
        <v>7093821203</v>
      </c>
      <c r="K91" s="36" t="s">
        <v>744</v>
      </c>
      <c r="L91" s="36" t="s">
        <v>803</v>
      </c>
    </row>
    <row r="92" spans="1:12" ht="33" customHeight="1" thickBot="1">
      <c r="A92" s="27">
        <v>89</v>
      </c>
      <c r="B92" s="47" t="s">
        <v>501</v>
      </c>
      <c r="C92" s="48" t="s">
        <v>1204</v>
      </c>
      <c r="D92" s="53" t="s">
        <v>568</v>
      </c>
      <c r="E92" s="13" t="s">
        <v>616</v>
      </c>
      <c r="F92" s="13" t="s">
        <v>677</v>
      </c>
      <c r="G92" s="54">
        <v>9487492805</v>
      </c>
      <c r="H92" s="54">
        <v>9894874254</v>
      </c>
      <c r="I92" s="54">
        <v>9487492805</v>
      </c>
      <c r="J92" s="54">
        <v>9894874254</v>
      </c>
      <c r="K92" s="13" t="s">
        <v>745</v>
      </c>
      <c r="L92" s="13" t="s">
        <v>804</v>
      </c>
    </row>
    <row r="93" spans="1:12" ht="33" customHeight="1" thickBot="1">
      <c r="A93" s="27">
        <v>90</v>
      </c>
      <c r="B93" s="47" t="s">
        <v>502</v>
      </c>
      <c r="C93" s="48" t="s">
        <v>545</v>
      </c>
      <c r="D93" s="51" t="s">
        <v>569</v>
      </c>
      <c r="E93" s="36" t="s">
        <v>617</v>
      </c>
      <c r="F93" s="36" t="s">
        <v>678</v>
      </c>
      <c r="G93" s="52">
        <v>9642622496</v>
      </c>
      <c r="H93" s="42">
        <v>7780444249</v>
      </c>
      <c r="I93" s="34">
        <v>9642622496</v>
      </c>
      <c r="J93" s="42">
        <v>7780444249</v>
      </c>
      <c r="K93" s="36" t="s">
        <v>746</v>
      </c>
      <c r="L93" s="36" t="s">
        <v>805</v>
      </c>
    </row>
    <row r="94" spans="1:12" ht="33" customHeight="1" thickBot="1">
      <c r="A94" s="27">
        <v>91</v>
      </c>
      <c r="B94" s="47" t="s">
        <v>503</v>
      </c>
      <c r="C94" s="48" t="s">
        <v>1205</v>
      </c>
      <c r="D94" s="53">
        <v>38325</v>
      </c>
      <c r="E94" s="13" t="s">
        <v>618</v>
      </c>
      <c r="F94" s="13" t="s">
        <v>679</v>
      </c>
      <c r="G94" s="54">
        <v>9038008563</v>
      </c>
      <c r="H94" s="54">
        <v>6289971889</v>
      </c>
      <c r="I94" s="54">
        <v>9830140777</v>
      </c>
      <c r="J94" s="54">
        <v>6289971889</v>
      </c>
      <c r="K94" s="13" t="s">
        <v>747</v>
      </c>
      <c r="L94" s="13" t="s">
        <v>806</v>
      </c>
    </row>
    <row r="95" spans="1:12" ht="33" customHeight="1" thickBot="1">
      <c r="A95" s="27">
        <v>92</v>
      </c>
      <c r="B95" s="47" t="s">
        <v>504</v>
      </c>
      <c r="C95" s="48" t="s">
        <v>1206</v>
      </c>
      <c r="D95" s="51" t="s">
        <v>570</v>
      </c>
      <c r="E95" s="36" t="s">
        <v>619</v>
      </c>
      <c r="F95" s="36" t="s">
        <v>680</v>
      </c>
      <c r="G95" s="52">
        <v>9843150758</v>
      </c>
      <c r="H95" s="42">
        <v>9944445672</v>
      </c>
      <c r="I95" s="34">
        <v>9843150758</v>
      </c>
      <c r="J95" s="42">
        <v>9944445672</v>
      </c>
      <c r="K95" s="36" t="s">
        <v>748</v>
      </c>
      <c r="L95" s="36" t="s">
        <v>807</v>
      </c>
    </row>
    <row r="96" spans="1:12" ht="33" customHeight="1" thickBot="1">
      <c r="A96" s="27">
        <v>93</v>
      </c>
      <c r="B96" s="47" t="s">
        <v>505</v>
      </c>
      <c r="C96" s="48" t="s">
        <v>1207</v>
      </c>
      <c r="D96" s="53" t="s">
        <v>571</v>
      </c>
      <c r="E96" s="13" t="s">
        <v>620</v>
      </c>
      <c r="F96" s="13" t="s">
        <v>681</v>
      </c>
      <c r="G96" s="54">
        <v>9744442838</v>
      </c>
      <c r="H96" s="54">
        <v>8089485025</v>
      </c>
      <c r="I96" s="54">
        <v>9744442838</v>
      </c>
      <c r="J96" s="54">
        <v>8089485025</v>
      </c>
      <c r="K96" s="13" t="s">
        <v>749</v>
      </c>
      <c r="L96" s="13" t="s">
        <v>808</v>
      </c>
    </row>
    <row r="97" spans="1:12" ht="33" customHeight="1" thickBot="1">
      <c r="A97" s="27">
        <v>94</v>
      </c>
      <c r="B97" s="47" t="s">
        <v>506</v>
      </c>
      <c r="C97" s="48" t="s">
        <v>1208</v>
      </c>
      <c r="D97" s="51">
        <v>39053</v>
      </c>
      <c r="E97" s="36" t="s">
        <v>621</v>
      </c>
      <c r="F97" s="36" t="s">
        <v>682</v>
      </c>
      <c r="G97" s="52">
        <v>9524309436</v>
      </c>
      <c r="H97" s="42">
        <v>6383835643</v>
      </c>
      <c r="I97" s="34">
        <v>6383835643</v>
      </c>
      <c r="J97" s="42">
        <v>6383835643</v>
      </c>
      <c r="K97" s="36" t="s">
        <v>750</v>
      </c>
      <c r="L97" s="36" t="s">
        <v>809</v>
      </c>
    </row>
    <row r="98" spans="1:12" ht="33" customHeight="1" thickBot="1">
      <c r="A98" s="27">
        <v>95</v>
      </c>
      <c r="B98" s="47" t="s">
        <v>507</v>
      </c>
      <c r="C98" s="48" t="s">
        <v>1209</v>
      </c>
      <c r="D98" s="51">
        <v>38839</v>
      </c>
      <c r="E98" s="36" t="s">
        <v>622</v>
      </c>
      <c r="F98" s="36" t="s">
        <v>683</v>
      </c>
      <c r="G98" s="36" t="s">
        <v>714</v>
      </c>
      <c r="H98" s="42">
        <v>6026751505</v>
      </c>
      <c r="I98" s="36" t="s">
        <v>714</v>
      </c>
      <c r="J98" s="52">
        <v>6026751505</v>
      </c>
      <c r="K98" s="36" t="s">
        <v>751</v>
      </c>
      <c r="L98" s="36" t="s">
        <v>810</v>
      </c>
    </row>
    <row r="99" spans="1:12" ht="33" customHeight="1" thickBot="1">
      <c r="A99" s="27">
        <v>96</v>
      </c>
      <c r="B99" s="47" t="s">
        <v>508</v>
      </c>
      <c r="C99" s="48" t="s">
        <v>1210</v>
      </c>
      <c r="D99" s="53">
        <v>39027</v>
      </c>
      <c r="E99" s="13" t="s">
        <v>623</v>
      </c>
      <c r="F99" s="13" t="s">
        <v>684</v>
      </c>
      <c r="G99" s="54">
        <v>6294390591</v>
      </c>
      <c r="H99" s="54">
        <v>9083609482</v>
      </c>
      <c r="I99" s="54">
        <v>6294390591</v>
      </c>
      <c r="J99" s="54">
        <v>9083609482</v>
      </c>
      <c r="K99" s="13" t="s">
        <v>752</v>
      </c>
      <c r="L99" s="13" t="s">
        <v>811</v>
      </c>
    </row>
    <row r="100" spans="1:12" ht="33" customHeight="1" thickBot="1">
      <c r="A100" s="27">
        <v>97</v>
      </c>
      <c r="B100" s="47" t="s">
        <v>509</v>
      </c>
      <c r="C100" s="48" t="s">
        <v>1211</v>
      </c>
      <c r="D100" s="51" t="s">
        <v>572</v>
      </c>
      <c r="E100" s="36" t="s">
        <v>624</v>
      </c>
      <c r="F100" s="36" t="s">
        <v>685</v>
      </c>
      <c r="G100" s="52">
        <v>6300639073</v>
      </c>
      <c r="H100" s="42">
        <v>9160188243</v>
      </c>
      <c r="I100" s="34">
        <v>6300639073</v>
      </c>
      <c r="J100" s="42">
        <v>9160188243</v>
      </c>
      <c r="K100" s="36" t="s">
        <v>753</v>
      </c>
      <c r="L100" s="36" t="s">
        <v>812</v>
      </c>
    </row>
    <row r="101" spans="1:12" ht="33" customHeight="1" thickBot="1">
      <c r="A101" s="27">
        <v>98</v>
      </c>
      <c r="B101" s="47" t="s">
        <v>510</v>
      </c>
      <c r="C101" s="48" t="s">
        <v>1212</v>
      </c>
      <c r="D101" s="53">
        <v>38208</v>
      </c>
      <c r="E101" s="13" t="s">
        <v>625</v>
      </c>
      <c r="F101" s="13" t="s">
        <v>686</v>
      </c>
      <c r="G101" s="54">
        <v>8116771482</v>
      </c>
      <c r="H101" s="54">
        <v>8697271105</v>
      </c>
      <c r="I101" s="54">
        <v>8116771483</v>
      </c>
      <c r="J101" s="54">
        <v>8697271105</v>
      </c>
      <c r="K101" s="13" t="s">
        <v>754</v>
      </c>
      <c r="L101" s="13" t="s">
        <v>813</v>
      </c>
    </row>
    <row r="102" spans="1:12" ht="33" customHeight="1" thickBot="1">
      <c r="A102" s="27">
        <v>99</v>
      </c>
      <c r="B102" s="47" t="s">
        <v>511</v>
      </c>
      <c r="C102" s="48" t="s">
        <v>1213</v>
      </c>
      <c r="D102" s="51" t="s">
        <v>573</v>
      </c>
      <c r="E102" s="36" t="s">
        <v>626</v>
      </c>
      <c r="F102" s="36" t="s">
        <v>687</v>
      </c>
      <c r="G102" s="52">
        <v>7396884402</v>
      </c>
      <c r="H102" s="42">
        <v>7396884402</v>
      </c>
      <c r="I102" s="34">
        <v>7396884402</v>
      </c>
      <c r="J102" s="42">
        <v>7396884402</v>
      </c>
      <c r="K102" s="36" t="s">
        <v>755</v>
      </c>
      <c r="L102" s="36" t="s">
        <v>814</v>
      </c>
    </row>
    <row r="103" spans="1:12" ht="33" customHeight="1" thickBot="1">
      <c r="A103" s="27">
        <v>100</v>
      </c>
      <c r="B103" s="47" t="s">
        <v>512</v>
      </c>
      <c r="C103" s="48" t="s">
        <v>1214</v>
      </c>
      <c r="D103" s="53">
        <v>39177</v>
      </c>
      <c r="E103" s="13" t="s">
        <v>627</v>
      </c>
      <c r="F103" s="13" t="s">
        <v>688</v>
      </c>
      <c r="G103" s="54">
        <v>7373141214</v>
      </c>
      <c r="H103" s="54">
        <v>9042641214</v>
      </c>
      <c r="I103" s="54">
        <v>7373141214</v>
      </c>
      <c r="J103" s="54">
        <v>9042641214</v>
      </c>
      <c r="K103" s="13" t="s">
        <v>756</v>
      </c>
      <c r="L103" s="13" t="s">
        <v>815</v>
      </c>
    </row>
    <row r="104" spans="1:12" ht="33" customHeight="1" thickBot="1">
      <c r="A104" s="27">
        <v>101</v>
      </c>
      <c r="B104" s="47" t="s">
        <v>513</v>
      </c>
      <c r="C104" s="48" t="s">
        <v>1215</v>
      </c>
      <c r="D104" s="51">
        <v>38815</v>
      </c>
      <c r="E104" s="36" t="s">
        <v>628</v>
      </c>
      <c r="F104" s="36" t="s">
        <v>689</v>
      </c>
      <c r="G104" s="52">
        <v>9976445265</v>
      </c>
      <c r="H104" s="42">
        <v>9363966139</v>
      </c>
      <c r="I104" s="34">
        <v>9976445265</v>
      </c>
      <c r="J104" s="42">
        <v>9363966139</v>
      </c>
      <c r="K104" s="36" t="s">
        <v>757</v>
      </c>
      <c r="L104" s="36" t="s">
        <v>816</v>
      </c>
    </row>
    <row r="105" spans="1:12" ht="33" customHeight="1" thickBot="1">
      <c r="A105" s="27">
        <v>102</v>
      </c>
      <c r="B105" s="47" t="s">
        <v>514</v>
      </c>
      <c r="C105" s="48" t="s">
        <v>1216</v>
      </c>
      <c r="D105" s="53">
        <v>39423</v>
      </c>
      <c r="E105" s="13" t="s">
        <v>629</v>
      </c>
      <c r="F105" s="13" t="s">
        <v>690</v>
      </c>
      <c r="G105" s="54">
        <v>9489501341</v>
      </c>
      <c r="H105" s="54">
        <v>8220539341</v>
      </c>
      <c r="I105" s="54">
        <v>9489501341</v>
      </c>
      <c r="J105" s="54">
        <v>8220539341</v>
      </c>
      <c r="K105" s="13" t="s">
        <v>758</v>
      </c>
      <c r="L105" s="13" t="s">
        <v>817</v>
      </c>
    </row>
    <row r="106" spans="1:12" ht="33" customHeight="1" thickBot="1">
      <c r="A106" s="27">
        <v>103</v>
      </c>
      <c r="B106" s="47" t="s">
        <v>515</v>
      </c>
      <c r="C106" s="48" t="s">
        <v>1217</v>
      </c>
      <c r="D106" s="51" t="s">
        <v>574</v>
      </c>
      <c r="E106" s="36" t="s">
        <v>630</v>
      </c>
      <c r="F106" s="36" t="s">
        <v>691</v>
      </c>
      <c r="G106" s="52">
        <v>9443183695</v>
      </c>
      <c r="H106" s="42">
        <v>8525828683</v>
      </c>
      <c r="I106" s="34">
        <v>9443183695</v>
      </c>
      <c r="J106" s="42">
        <v>8525928683</v>
      </c>
      <c r="K106" s="36" t="s">
        <v>759</v>
      </c>
      <c r="L106" s="36" t="s">
        <v>818</v>
      </c>
    </row>
    <row r="107" spans="1:12" ht="33" customHeight="1" thickBot="1">
      <c r="A107" s="27">
        <v>104</v>
      </c>
      <c r="B107" s="47" t="s">
        <v>516</v>
      </c>
      <c r="C107" s="48" t="s">
        <v>1218</v>
      </c>
      <c r="D107" s="53">
        <v>39052</v>
      </c>
      <c r="E107" s="13" t="s">
        <v>631</v>
      </c>
      <c r="F107" s="13" t="s">
        <v>692</v>
      </c>
      <c r="G107" s="54">
        <v>9790621200</v>
      </c>
      <c r="H107" s="54">
        <v>9944958533</v>
      </c>
      <c r="I107" s="54">
        <v>9790621200</v>
      </c>
      <c r="J107" s="54">
        <v>9944958533</v>
      </c>
      <c r="K107" s="13" t="s">
        <v>760</v>
      </c>
      <c r="L107" s="13" t="s">
        <v>819</v>
      </c>
    </row>
    <row r="108" spans="1:12" ht="33" customHeight="1" thickBot="1">
      <c r="A108" s="27">
        <v>105</v>
      </c>
      <c r="B108" s="47" t="s">
        <v>517</v>
      </c>
      <c r="C108" s="48" t="s">
        <v>1219</v>
      </c>
      <c r="D108" s="51" t="s">
        <v>575</v>
      </c>
      <c r="E108" s="36" t="s">
        <v>632</v>
      </c>
      <c r="F108" s="36" t="s">
        <v>693</v>
      </c>
      <c r="G108" s="52">
        <v>9443178957</v>
      </c>
      <c r="H108" s="42">
        <v>9025571302</v>
      </c>
      <c r="I108" s="34">
        <v>9443178957</v>
      </c>
      <c r="J108" s="42">
        <v>9025571302</v>
      </c>
      <c r="K108" s="36" t="s">
        <v>761</v>
      </c>
      <c r="L108" s="36" t="s">
        <v>820</v>
      </c>
    </row>
    <row r="109" spans="1:12" ht="33" customHeight="1" thickBot="1">
      <c r="A109" s="27">
        <v>106</v>
      </c>
      <c r="B109" s="47" t="s">
        <v>518</v>
      </c>
      <c r="C109" s="48" t="s">
        <v>1220</v>
      </c>
      <c r="D109" s="53">
        <v>39179</v>
      </c>
      <c r="E109" s="13" t="s">
        <v>633</v>
      </c>
      <c r="F109" s="13" t="s">
        <v>694</v>
      </c>
      <c r="G109" s="54">
        <v>9443490864</v>
      </c>
      <c r="H109" s="54">
        <v>9751666104</v>
      </c>
      <c r="I109" s="54">
        <v>9443490864</v>
      </c>
      <c r="J109" s="54">
        <v>9751666104</v>
      </c>
      <c r="K109" s="13" t="s">
        <v>762</v>
      </c>
      <c r="L109" s="13" t="s">
        <v>821</v>
      </c>
    </row>
    <row r="110" spans="1:12" ht="33" customHeight="1" thickBot="1">
      <c r="A110" s="27">
        <v>107</v>
      </c>
      <c r="B110" s="47" t="s">
        <v>519</v>
      </c>
      <c r="C110" s="48" t="s">
        <v>1221</v>
      </c>
      <c r="D110" s="51" t="s">
        <v>576</v>
      </c>
      <c r="E110" s="36" t="s">
        <v>634</v>
      </c>
      <c r="F110" s="36" t="s">
        <v>695</v>
      </c>
      <c r="G110" s="52">
        <v>9884423299</v>
      </c>
      <c r="H110" s="42">
        <v>7994273299</v>
      </c>
      <c r="I110" s="34">
        <v>9884423299</v>
      </c>
      <c r="J110" s="42">
        <v>7994273299</v>
      </c>
      <c r="K110" s="36" t="s">
        <v>763</v>
      </c>
      <c r="L110" s="36" t="s">
        <v>822</v>
      </c>
    </row>
    <row r="111" spans="1:12" ht="33" customHeight="1" thickBot="1">
      <c r="A111" s="27">
        <v>108</v>
      </c>
      <c r="B111" s="47" t="s">
        <v>520</v>
      </c>
      <c r="C111" s="48" t="s">
        <v>1222</v>
      </c>
      <c r="D111" s="53" t="s">
        <v>577</v>
      </c>
      <c r="E111" s="13" t="s">
        <v>635</v>
      </c>
      <c r="F111" s="13" t="s">
        <v>696</v>
      </c>
      <c r="G111" s="54">
        <v>9443934942</v>
      </c>
      <c r="H111" s="54">
        <v>9345206083</v>
      </c>
      <c r="I111" s="54">
        <v>9443934942</v>
      </c>
      <c r="J111" s="54">
        <v>9345206083</v>
      </c>
      <c r="K111" s="13" t="s">
        <v>764</v>
      </c>
      <c r="L111" s="13" t="s">
        <v>823</v>
      </c>
    </row>
    <row r="112" spans="1:12" ht="33" customHeight="1" thickBot="1">
      <c r="A112" s="27">
        <v>109</v>
      </c>
      <c r="B112" s="47" t="s">
        <v>521</v>
      </c>
      <c r="C112" s="48" t="s">
        <v>1223</v>
      </c>
      <c r="D112" s="51" t="s">
        <v>578</v>
      </c>
      <c r="E112" s="36" t="s">
        <v>636</v>
      </c>
      <c r="F112" s="36" t="s">
        <v>697</v>
      </c>
      <c r="G112" s="52">
        <v>7373467992</v>
      </c>
      <c r="H112" s="42">
        <v>9940960209</v>
      </c>
      <c r="I112" s="34">
        <v>7373467992</v>
      </c>
      <c r="J112" s="42">
        <v>9940960209</v>
      </c>
      <c r="K112" s="36" t="s">
        <v>765</v>
      </c>
      <c r="L112" s="36" t="s">
        <v>824</v>
      </c>
    </row>
    <row r="113" spans="1:12" ht="33" customHeight="1" thickBot="1">
      <c r="A113" s="27">
        <v>110</v>
      </c>
      <c r="B113" s="47" t="s">
        <v>522</v>
      </c>
      <c r="C113" s="48" t="s">
        <v>546</v>
      </c>
      <c r="D113" s="53">
        <v>38971</v>
      </c>
      <c r="E113" s="13" t="s">
        <v>637</v>
      </c>
      <c r="F113" s="13" t="s">
        <v>698</v>
      </c>
      <c r="G113" s="54">
        <v>9894934191</v>
      </c>
      <c r="H113" s="54">
        <v>7539950494</v>
      </c>
      <c r="I113" s="54">
        <v>9894934191</v>
      </c>
      <c r="J113" s="54">
        <v>7539950494</v>
      </c>
      <c r="K113" s="13" t="s">
        <v>766</v>
      </c>
      <c r="L113" s="13" t="s">
        <v>825</v>
      </c>
    </row>
    <row r="114" spans="1:12" ht="33" customHeight="1" thickBot="1">
      <c r="A114" s="27">
        <v>111</v>
      </c>
      <c r="B114" s="47" t="s">
        <v>523</v>
      </c>
      <c r="C114" s="48" t="s">
        <v>1224</v>
      </c>
      <c r="D114" s="51" t="s">
        <v>579</v>
      </c>
      <c r="E114" s="36" t="s">
        <v>638</v>
      </c>
      <c r="F114" s="36" t="s">
        <v>699</v>
      </c>
      <c r="G114" s="52">
        <v>7305223987</v>
      </c>
      <c r="H114" s="42">
        <v>9489794121</v>
      </c>
      <c r="I114" s="34">
        <v>7305223987</v>
      </c>
      <c r="J114" s="42">
        <v>9489794121</v>
      </c>
      <c r="K114" s="36" t="s">
        <v>767</v>
      </c>
      <c r="L114" s="36" t="s">
        <v>826</v>
      </c>
    </row>
    <row r="115" spans="1:12" ht="33" customHeight="1" thickBot="1">
      <c r="A115" s="27">
        <v>112</v>
      </c>
      <c r="B115" s="47" t="s">
        <v>524</v>
      </c>
      <c r="C115" s="48" t="s">
        <v>1225</v>
      </c>
      <c r="D115" s="53" t="s">
        <v>580</v>
      </c>
      <c r="E115" s="13" t="s">
        <v>639</v>
      </c>
      <c r="F115" s="13" t="s">
        <v>700</v>
      </c>
      <c r="G115" s="13">
        <v>9486527817</v>
      </c>
      <c r="H115" s="54">
        <v>9025137992</v>
      </c>
      <c r="I115" s="13">
        <v>9486527817</v>
      </c>
      <c r="J115" s="54">
        <v>9025137992</v>
      </c>
      <c r="K115" s="13" t="s">
        <v>768</v>
      </c>
      <c r="L115" s="13" t="s">
        <v>827</v>
      </c>
    </row>
    <row r="116" spans="1:12" ht="33" customHeight="1" thickBot="1">
      <c r="A116" s="27">
        <v>113</v>
      </c>
      <c r="B116" s="47" t="s">
        <v>525</v>
      </c>
      <c r="C116" s="48" t="s">
        <v>547</v>
      </c>
      <c r="D116" s="51">
        <v>39239</v>
      </c>
      <c r="E116" s="36" t="s">
        <v>640</v>
      </c>
      <c r="F116" s="36" t="s">
        <v>701</v>
      </c>
      <c r="G116" s="36" t="s">
        <v>713</v>
      </c>
      <c r="H116" s="42">
        <v>8122727296</v>
      </c>
      <c r="I116" s="36" t="s">
        <v>713</v>
      </c>
      <c r="J116" s="52">
        <v>8122727296</v>
      </c>
      <c r="K116" s="36" t="s">
        <v>713</v>
      </c>
      <c r="L116" s="36" t="s">
        <v>828</v>
      </c>
    </row>
    <row r="117" spans="1:12" ht="33" customHeight="1" thickBot="1">
      <c r="A117" s="27">
        <v>114</v>
      </c>
      <c r="B117" s="47" t="s">
        <v>526</v>
      </c>
      <c r="C117" s="48" t="s">
        <v>1226</v>
      </c>
      <c r="D117" s="53" t="s">
        <v>581</v>
      </c>
      <c r="E117" s="13" t="s">
        <v>641</v>
      </c>
      <c r="F117" s="13" t="s">
        <v>702</v>
      </c>
      <c r="G117" s="54">
        <v>9447981306</v>
      </c>
      <c r="H117" s="54">
        <v>9744981306</v>
      </c>
      <c r="I117" s="54">
        <v>9447981306</v>
      </c>
      <c r="J117" s="54">
        <v>9744981306</v>
      </c>
      <c r="K117" s="13" t="s">
        <v>769</v>
      </c>
      <c r="L117" s="13" t="s">
        <v>829</v>
      </c>
    </row>
    <row r="118" spans="1:12" ht="33" customHeight="1" thickBot="1">
      <c r="B118" s="47" t="s">
        <v>1180</v>
      </c>
      <c r="C118" s="48" t="s">
        <v>1181</v>
      </c>
      <c r="D118" s="47" t="s">
        <v>1182</v>
      </c>
      <c r="E118" s="47" t="s">
        <v>1183</v>
      </c>
      <c r="F118" s="47" t="s">
        <v>1184</v>
      </c>
      <c r="G118" s="47">
        <v>9443258641</v>
      </c>
      <c r="H118" s="47">
        <v>9597558295</v>
      </c>
      <c r="I118" s="47">
        <v>9443258641</v>
      </c>
      <c r="J118" s="47">
        <v>9597558295</v>
      </c>
      <c r="K118" s="47" t="s">
        <v>1185</v>
      </c>
      <c r="L118" s="47" t="s">
        <v>1186</v>
      </c>
    </row>
    <row r="119" spans="1:12" ht="33" customHeight="1" thickBot="1">
      <c r="A119" s="27">
        <v>115</v>
      </c>
      <c r="B119" s="47" t="s">
        <v>527</v>
      </c>
      <c r="C119" s="48" t="s">
        <v>1227</v>
      </c>
      <c r="D119" s="51">
        <v>39240</v>
      </c>
      <c r="E119" s="36" t="s">
        <v>642</v>
      </c>
      <c r="F119" s="36" t="s">
        <v>703</v>
      </c>
      <c r="G119" s="52">
        <v>9486162042</v>
      </c>
      <c r="H119" s="42">
        <v>8903962042</v>
      </c>
      <c r="I119" s="34">
        <v>948616204</v>
      </c>
      <c r="J119" s="42">
        <v>8903962042</v>
      </c>
      <c r="K119" s="36" t="s">
        <v>770</v>
      </c>
      <c r="L119" s="36" t="s">
        <v>830</v>
      </c>
    </row>
    <row r="120" spans="1:12" ht="33" customHeight="1" thickBot="1">
      <c r="A120" s="27">
        <v>116</v>
      </c>
      <c r="B120" s="47" t="s">
        <v>528</v>
      </c>
      <c r="C120" s="48" t="s">
        <v>1228</v>
      </c>
      <c r="D120" s="53" t="s">
        <v>582</v>
      </c>
      <c r="E120" s="13" t="s">
        <v>643</v>
      </c>
      <c r="F120" s="13" t="s">
        <v>704</v>
      </c>
      <c r="G120" s="54">
        <v>8056350013</v>
      </c>
      <c r="H120" s="54">
        <v>8667011895</v>
      </c>
      <c r="I120" s="54">
        <v>8056350013</v>
      </c>
      <c r="J120" s="54">
        <v>8667011895</v>
      </c>
      <c r="K120" s="13" t="s">
        <v>771</v>
      </c>
      <c r="L120" s="13" t="s">
        <v>831</v>
      </c>
    </row>
    <row r="121" spans="1:12" ht="33" customHeight="1" thickBot="1">
      <c r="A121" s="27">
        <v>117</v>
      </c>
      <c r="B121" s="47" t="s">
        <v>529</v>
      </c>
      <c r="C121" s="48" t="s">
        <v>1229</v>
      </c>
      <c r="D121" s="51" t="s">
        <v>583</v>
      </c>
      <c r="E121" s="36" t="s">
        <v>644</v>
      </c>
      <c r="F121" s="36" t="s">
        <v>705</v>
      </c>
      <c r="G121" s="52">
        <v>6380320830</v>
      </c>
      <c r="H121" s="42">
        <v>8838560247</v>
      </c>
      <c r="I121" s="34">
        <v>6380320830</v>
      </c>
      <c r="J121" s="42">
        <v>8838560247</v>
      </c>
      <c r="K121" s="36" t="s">
        <v>772</v>
      </c>
      <c r="L121" s="36" t="s">
        <v>832</v>
      </c>
    </row>
    <row r="122" spans="1:12" ht="33" customHeight="1" thickBot="1">
      <c r="A122" s="27">
        <v>118</v>
      </c>
      <c r="B122" s="47" t="s">
        <v>530</v>
      </c>
      <c r="C122" s="48" t="s">
        <v>1230</v>
      </c>
      <c r="D122" s="53" t="s">
        <v>584</v>
      </c>
      <c r="E122" s="13" t="s">
        <v>645</v>
      </c>
      <c r="F122" s="13" t="s">
        <v>706</v>
      </c>
      <c r="G122" s="54">
        <v>9424007112</v>
      </c>
      <c r="H122" s="54">
        <v>8319576981</v>
      </c>
      <c r="I122" s="54">
        <v>9424007112</v>
      </c>
      <c r="J122" s="54" t="s">
        <v>717</v>
      </c>
      <c r="K122" s="13" t="s">
        <v>773</v>
      </c>
      <c r="L122" s="13" t="s">
        <v>833</v>
      </c>
    </row>
    <row r="123" spans="1:12" ht="33" customHeight="1" thickBot="1">
      <c r="A123" s="27">
        <v>119</v>
      </c>
      <c r="B123" s="47" t="s">
        <v>531</v>
      </c>
      <c r="C123" s="48" t="s">
        <v>548</v>
      </c>
      <c r="D123" s="51" t="s">
        <v>585</v>
      </c>
      <c r="E123" s="36" t="s">
        <v>646</v>
      </c>
      <c r="F123" s="36" t="s">
        <v>707</v>
      </c>
      <c r="G123" s="52">
        <v>8825933286</v>
      </c>
      <c r="H123" s="42">
        <v>8072035299</v>
      </c>
      <c r="I123" s="34">
        <v>8825933296</v>
      </c>
      <c r="J123" s="42">
        <v>8072035299</v>
      </c>
      <c r="K123" s="36" t="s">
        <v>774</v>
      </c>
      <c r="L123" s="36" t="s">
        <v>834</v>
      </c>
    </row>
    <row r="124" spans="1:12" ht="33" customHeight="1" thickBot="1">
      <c r="A124" s="27">
        <v>120</v>
      </c>
      <c r="B124" s="47" t="s">
        <v>532</v>
      </c>
      <c r="C124" s="48" t="s">
        <v>549</v>
      </c>
      <c r="D124" s="55" t="s">
        <v>586</v>
      </c>
      <c r="E124" s="37" t="s">
        <v>647</v>
      </c>
      <c r="F124" s="37" t="s">
        <v>708</v>
      </c>
      <c r="G124" s="37">
        <v>9994379005</v>
      </c>
      <c r="H124" s="37">
        <v>9626499005</v>
      </c>
      <c r="I124" s="37">
        <v>9994379005</v>
      </c>
      <c r="J124" s="37">
        <v>9626499005</v>
      </c>
      <c r="K124" s="37" t="s">
        <v>775</v>
      </c>
      <c r="L124" s="37" t="s">
        <v>835</v>
      </c>
    </row>
    <row r="125" spans="1:12" ht="33" customHeight="1" thickBot="1">
      <c r="A125" s="27">
        <v>121</v>
      </c>
      <c r="B125" s="47" t="s">
        <v>533</v>
      </c>
      <c r="C125" s="48" t="s">
        <v>1231</v>
      </c>
      <c r="D125" s="56" t="s">
        <v>587</v>
      </c>
      <c r="E125" s="11" t="s">
        <v>648</v>
      </c>
      <c r="F125" s="11" t="s">
        <v>709</v>
      </c>
      <c r="G125" s="12">
        <v>9849458631</v>
      </c>
      <c r="H125" s="12">
        <v>6369830016</v>
      </c>
      <c r="I125" s="12">
        <v>9849458631</v>
      </c>
      <c r="J125" s="12">
        <v>6369830016</v>
      </c>
      <c r="K125" s="11" t="s">
        <v>776</v>
      </c>
      <c r="L125" s="11" t="s">
        <v>836</v>
      </c>
    </row>
    <row r="126" spans="1:12" ht="33" customHeight="1" thickBot="1">
      <c r="A126" s="27">
        <v>122</v>
      </c>
      <c r="B126" s="38" t="s">
        <v>837</v>
      </c>
      <c r="C126" s="38" t="s">
        <v>838</v>
      </c>
      <c r="D126" s="57">
        <v>39156</v>
      </c>
      <c r="E126" s="38" t="s">
        <v>839</v>
      </c>
      <c r="F126" s="38" t="s">
        <v>840</v>
      </c>
      <c r="G126" s="39">
        <v>9442801283</v>
      </c>
      <c r="H126" s="39">
        <v>9025213185</v>
      </c>
      <c r="I126" s="39">
        <v>9442801283</v>
      </c>
      <c r="J126" s="39">
        <v>9025213185</v>
      </c>
      <c r="K126" s="38" t="s">
        <v>841</v>
      </c>
      <c r="L126" s="38" t="s">
        <v>842</v>
      </c>
    </row>
    <row r="127" spans="1:12" ht="33" customHeight="1" thickBot="1">
      <c r="A127" s="27">
        <v>123</v>
      </c>
      <c r="B127" s="40" t="s">
        <v>843</v>
      </c>
      <c r="C127" s="40" t="s">
        <v>844</v>
      </c>
      <c r="D127" s="58">
        <v>38835</v>
      </c>
      <c r="E127" s="40" t="s">
        <v>845</v>
      </c>
      <c r="F127" s="40" t="s">
        <v>846</v>
      </c>
      <c r="G127" s="40">
        <v>8531014158</v>
      </c>
      <c r="H127" s="40">
        <v>7708744531</v>
      </c>
      <c r="I127" s="40">
        <v>8531014158</v>
      </c>
      <c r="J127" s="40">
        <v>7708744531</v>
      </c>
      <c r="K127" s="40" t="s">
        <v>847</v>
      </c>
      <c r="L127" s="40" t="s">
        <v>847</v>
      </c>
    </row>
    <row r="128" spans="1:12" ht="33" customHeight="1" thickBot="1">
      <c r="A128" s="27">
        <v>124</v>
      </c>
      <c r="B128" s="41" t="s">
        <v>848</v>
      </c>
      <c r="C128" s="41" t="s">
        <v>849</v>
      </c>
      <c r="D128" s="59">
        <v>38988</v>
      </c>
      <c r="E128" s="41" t="s">
        <v>850</v>
      </c>
      <c r="F128" s="41" t="s">
        <v>661</v>
      </c>
      <c r="G128" s="40">
        <v>9159121133</v>
      </c>
      <c r="H128" s="40">
        <v>9176821133</v>
      </c>
      <c r="I128" s="40">
        <v>9159121133</v>
      </c>
      <c r="J128" s="40">
        <v>9176821133</v>
      </c>
      <c r="K128" s="41" t="s">
        <v>851</v>
      </c>
      <c r="L128" s="41" t="s">
        <v>852</v>
      </c>
    </row>
    <row r="129" spans="1:12" ht="33" customHeight="1" thickBot="1">
      <c r="A129" s="27">
        <v>125</v>
      </c>
      <c r="B129" s="40" t="s">
        <v>853</v>
      </c>
      <c r="C129" s="40" t="s">
        <v>854</v>
      </c>
      <c r="D129" s="58">
        <v>38635</v>
      </c>
      <c r="E129" s="40" t="s">
        <v>855</v>
      </c>
      <c r="F129" s="40" t="s">
        <v>856</v>
      </c>
      <c r="G129" s="40">
        <v>9919280764</v>
      </c>
      <c r="H129" s="40">
        <v>7905731788</v>
      </c>
      <c r="I129" s="40">
        <v>9919280764</v>
      </c>
      <c r="J129" s="40">
        <v>7905731788</v>
      </c>
      <c r="K129" s="40" t="s">
        <v>857</v>
      </c>
      <c r="L129" s="40" t="s">
        <v>858</v>
      </c>
    </row>
    <row r="130" spans="1:12" ht="33" customHeight="1" thickBot="1">
      <c r="A130" s="27">
        <v>126</v>
      </c>
      <c r="B130" s="41" t="s">
        <v>859</v>
      </c>
      <c r="C130" s="41" t="s">
        <v>860</v>
      </c>
      <c r="D130" s="59">
        <v>38748</v>
      </c>
      <c r="E130" s="41" t="s">
        <v>861</v>
      </c>
      <c r="F130" s="41" t="s">
        <v>862</v>
      </c>
      <c r="G130" s="40">
        <v>7226043816</v>
      </c>
      <c r="H130" s="40">
        <v>7016534344</v>
      </c>
      <c r="I130" s="40">
        <v>7226043816</v>
      </c>
      <c r="J130" s="40">
        <v>7016534344</v>
      </c>
      <c r="K130" s="41" t="s">
        <v>863</v>
      </c>
      <c r="L130" s="41" t="s">
        <v>864</v>
      </c>
    </row>
    <row r="131" spans="1:12" ht="33" customHeight="1" thickBot="1">
      <c r="A131" s="27">
        <v>127</v>
      </c>
      <c r="B131" s="40" t="s">
        <v>865</v>
      </c>
      <c r="C131" s="40" t="s">
        <v>866</v>
      </c>
      <c r="D131" s="58">
        <v>39288</v>
      </c>
      <c r="E131" s="40" t="s">
        <v>867</v>
      </c>
      <c r="F131" s="40" t="s">
        <v>868</v>
      </c>
      <c r="G131" s="40">
        <v>9443957714</v>
      </c>
      <c r="H131" s="40">
        <v>9344837015</v>
      </c>
      <c r="I131" s="40">
        <v>9443957714</v>
      </c>
      <c r="J131" s="40">
        <v>9344837015</v>
      </c>
      <c r="K131" s="40" t="s">
        <v>869</v>
      </c>
      <c r="L131" s="40" t="s">
        <v>870</v>
      </c>
    </row>
    <row r="132" spans="1:12" ht="33" customHeight="1" thickBot="1">
      <c r="A132" s="27">
        <v>128</v>
      </c>
      <c r="B132" s="41" t="s">
        <v>871</v>
      </c>
      <c r="C132" s="41" t="s">
        <v>872</v>
      </c>
      <c r="D132" s="59">
        <v>39012</v>
      </c>
      <c r="E132" s="41" t="s">
        <v>873</v>
      </c>
      <c r="F132" s="41" t="s">
        <v>874</v>
      </c>
      <c r="G132" s="40">
        <v>8610684873</v>
      </c>
      <c r="H132" s="40">
        <v>9865401185</v>
      </c>
      <c r="I132" s="40">
        <v>8610684873</v>
      </c>
      <c r="J132" s="40">
        <v>9865401185</v>
      </c>
      <c r="K132" s="41" t="s">
        <v>875</v>
      </c>
      <c r="L132" s="41" t="s">
        <v>876</v>
      </c>
    </row>
    <row r="133" spans="1:12" ht="33" customHeight="1" thickBot="1">
      <c r="A133" s="27">
        <v>129</v>
      </c>
      <c r="B133" s="40" t="s">
        <v>877</v>
      </c>
      <c r="C133" s="40" t="s">
        <v>878</v>
      </c>
      <c r="D133" s="58">
        <v>38951</v>
      </c>
      <c r="E133" s="40" t="s">
        <v>879</v>
      </c>
      <c r="F133" s="40" t="s">
        <v>880</v>
      </c>
      <c r="G133" s="40">
        <v>9942355540</v>
      </c>
      <c r="H133" s="40">
        <v>8438974540</v>
      </c>
      <c r="I133" s="40">
        <v>9942355540</v>
      </c>
      <c r="J133" s="40">
        <v>8438974540</v>
      </c>
      <c r="K133" s="40" t="s">
        <v>881</v>
      </c>
      <c r="L133" s="40" t="s">
        <v>882</v>
      </c>
    </row>
    <row r="134" spans="1:12" ht="33" customHeight="1" thickBot="1">
      <c r="A134" s="27">
        <v>130</v>
      </c>
      <c r="B134" s="41" t="s">
        <v>883</v>
      </c>
      <c r="C134" s="41" t="s">
        <v>884</v>
      </c>
      <c r="D134" s="58">
        <v>39144</v>
      </c>
      <c r="E134" s="41" t="s">
        <v>885</v>
      </c>
      <c r="F134" s="41" t="s">
        <v>886</v>
      </c>
      <c r="G134" s="40">
        <v>9080976668</v>
      </c>
      <c r="H134" s="40">
        <v>9865179222</v>
      </c>
      <c r="I134" s="40">
        <v>9080976668</v>
      </c>
      <c r="J134" s="40">
        <v>9865179222</v>
      </c>
      <c r="K134" s="41" t="s">
        <v>887</v>
      </c>
      <c r="L134" s="41" t="s">
        <v>887</v>
      </c>
    </row>
    <row r="135" spans="1:12" ht="33" customHeight="1" thickBot="1">
      <c r="A135" s="27">
        <v>131</v>
      </c>
      <c r="B135" s="40" t="s">
        <v>888</v>
      </c>
      <c r="C135" s="40" t="s">
        <v>889</v>
      </c>
      <c r="D135" s="58">
        <v>39097</v>
      </c>
      <c r="E135" s="40" t="s">
        <v>890</v>
      </c>
      <c r="F135" s="40" t="s">
        <v>891</v>
      </c>
      <c r="G135" s="40">
        <v>9789494555</v>
      </c>
      <c r="H135" s="40">
        <v>9629414767</v>
      </c>
      <c r="I135" s="40">
        <v>9789494555</v>
      </c>
      <c r="J135" s="40">
        <v>9629414767</v>
      </c>
      <c r="K135" s="40" t="s">
        <v>892</v>
      </c>
      <c r="L135" s="40" t="s">
        <v>893</v>
      </c>
    </row>
    <row r="136" spans="1:12" ht="33" customHeight="1" thickBot="1">
      <c r="A136" s="27">
        <v>132</v>
      </c>
      <c r="B136" s="41" t="s">
        <v>895</v>
      </c>
      <c r="C136" s="41" t="s">
        <v>896</v>
      </c>
      <c r="D136" s="59">
        <v>39045</v>
      </c>
      <c r="E136" s="41" t="s">
        <v>897</v>
      </c>
      <c r="F136" s="41" t="s">
        <v>898</v>
      </c>
      <c r="G136" s="40">
        <v>8902716038</v>
      </c>
      <c r="H136" s="40">
        <v>8248564154</v>
      </c>
      <c r="I136" s="40">
        <v>8902716038</v>
      </c>
      <c r="J136" s="40">
        <v>8248564154</v>
      </c>
      <c r="K136" s="41" t="s">
        <v>899</v>
      </c>
      <c r="L136" s="41" t="s">
        <v>900</v>
      </c>
    </row>
    <row r="137" spans="1:12" ht="33" customHeight="1" thickBot="1">
      <c r="A137" s="27">
        <v>133</v>
      </c>
      <c r="B137" s="40" t="s">
        <v>901</v>
      </c>
      <c r="C137" s="40" t="s">
        <v>902</v>
      </c>
      <c r="D137" s="58">
        <v>38706</v>
      </c>
      <c r="E137" s="40" t="s">
        <v>903</v>
      </c>
      <c r="F137" s="40" t="s">
        <v>904</v>
      </c>
      <c r="G137" s="40">
        <v>8008883958</v>
      </c>
      <c r="H137" s="40">
        <v>9392674183</v>
      </c>
      <c r="I137" s="40">
        <v>8008883958</v>
      </c>
      <c r="J137" s="40">
        <v>9392674183</v>
      </c>
      <c r="K137" s="40" t="s">
        <v>905</v>
      </c>
      <c r="L137" s="40" t="s">
        <v>906</v>
      </c>
    </row>
    <row r="138" spans="1:12" ht="33" customHeight="1" thickBot="1">
      <c r="A138" s="27">
        <v>134</v>
      </c>
      <c r="B138" s="41" t="s">
        <v>907</v>
      </c>
      <c r="C138" s="41" t="s">
        <v>908</v>
      </c>
      <c r="D138" s="58">
        <v>38936</v>
      </c>
      <c r="E138" s="41" t="s">
        <v>909</v>
      </c>
      <c r="F138" s="41" t="s">
        <v>910</v>
      </c>
      <c r="G138" s="40">
        <v>9976897389</v>
      </c>
      <c r="H138" s="40">
        <v>9976897389</v>
      </c>
      <c r="I138" s="40">
        <v>9976897389</v>
      </c>
      <c r="J138" s="40">
        <v>9976897389</v>
      </c>
      <c r="K138" s="41" t="s">
        <v>911</v>
      </c>
      <c r="L138" s="41" t="s">
        <v>912</v>
      </c>
    </row>
    <row r="139" spans="1:12" ht="33" customHeight="1" thickBot="1">
      <c r="A139" s="27">
        <v>135</v>
      </c>
      <c r="B139" s="40" t="s">
        <v>914</v>
      </c>
      <c r="C139" s="40" t="s">
        <v>915</v>
      </c>
      <c r="D139" s="58">
        <v>38991</v>
      </c>
      <c r="E139" s="40" t="s">
        <v>916</v>
      </c>
      <c r="F139" s="40" t="s">
        <v>917</v>
      </c>
      <c r="G139" s="40">
        <v>9791141403</v>
      </c>
      <c r="H139" s="40">
        <v>8072494330</v>
      </c>
      <c r="I139" s="40">
        <v>9791141403</v>
      </c>
      <c r="J139" s="40">
        <v>8072494330</v>
      </c>
      <c r="K139" s="40" t="s">
        <v>918</v>
      </c>
      <c r="L139" s="40" t="s">
        <v>919</v>
      </c>
    </row>
    <row r="140" spans="1:12" ht="33" customHeight="1" thickBot="1">
      <c r="A140" s="27">
        <v>136</v>
      </c>
      <c r="B140" s="41" t="s">
        <v>920</v>
      </c>
      <c r="C140" s="41" t="s">
        <v>921</v>
      </c>
      <c r="D140" s="59">
        <v>39103</v>
      </c>
      <c r="E140" s="41" t="s">
        <v>922</v>
      </c>
      <c r="F140" s="41" t="s">
        <v>923</v>
      </c>
      <c r="G140" s="40">
        <v>9443421526</v>
      </c>
      <c r="H140" s="40">
        <v>8778913824</v>
      </c>
      <c r="I140" s="40">
        <v>9443421526</v>
      </c>
      <c r="J140" s="40">
        <v>8778913824</v>
      </c>
      <c r="K140" s="41" t="s">
        <v>924</v>
      </c>
      <c r="L140" s="41" t="s">
        <v>925</v>
      </c>
    </row>
    <row r="141" spans="1:12" ht="33" customHeight="1" thickBot="1">
      <c r="A141" s="27">
        <v>137</v>
      </c>
      <c r="B141" s="40" t="s">
        <v>926</v>
      </c>
      <c r="C141" s="40" t="s">
        <v>927</v>
      </c>
      <c r="D141" s="58">
        <v>39174</v>
      </c>
      <c r="E141" s="40" t="s">
        <v>928</v>
      </c>
      <c r="F141" s="40" t="s">
        <v>929</v>
      </c>
      <c r="G141" s="40" t="s">
        <v>713</v>
      </c>
      <c r="H141" s="40">
        <v>9345995884</v>
      </c>
      <c r="I141" s="40" t="s">
        <v>713</v>
      </c>
      <c r="J141" s="40">
        <v>9345995884</v>
      </c>
      <c r="K141" s="40" t="s">
        <v>713</v>
      </c>
      <c r="L141" s="40" t="s">
        <v>930</v>
      </c>
    </row>
    <row r="142" spans="1:12" ht="33" customHeight="1" thickBot="1">
      <c r="A142" s="27">
        <v>138</v>
      </c>
      <c r="B142" s="41" t="s">
        <v>931</v>
      </c>
      <c r="C142" s="41" t="s">
        <v>932</v>
      </c>
      <c r="D142" s="59">
        <v>39283</v>
      </c>
      <c r="E142" s="41" t="s">
        <v>933</v>
      </c>
      <c r="F142" s="41" t="s">
        <v>934</v>
      </c>
      <c r="G142" s="40">
        <v>8825844365</v>
      </c>
      <c r="H142" s="40">
        <v>9524299178</v>
      </c>
      <c r="I142" s="40">
        <v>8825844365</v>
      </c>
      <c r="J142" s="40">
        <v>9524299178</v>
      </c>
      <c r="K142" s="41" t="s">
        <v>935</v>
      </c>
      <c r="L142" s="41" t="s">
        <v>936</v>
      </c>
    </row>
    <row r="143" spans="1:12" ht="33" customHeight="1" thickBot="1">
      <c r="A143" s="27">
        <v>139</v>
      </c>
      <c r="B143" s="40" t="s">
        <v>937</v>
      </c>
      <c r="C143" s="40" t="s">
        <v>938</v>
      </c>
      <c r="D143" s="58">
        <v>38876</v>
      </c>
      <c r="E143" s="40" t="s">
        <v>939</v>
      </c>
      <c r="F143" s="40" t="s">
        <v>940</v>
      </c>
      <c r="G143" s="40">
        <v>9865255489</v>
      </c>
      <c r="H143" s="40">
        <v>9176255489</v>
      </c>
      <c r="I143" s="40">
        <v>9865255489</v>
      </c>
      <c r="J143" s="40">
        <v>9176255489</v>
      </c>
      <c r="K143" s="40" t="s">
        <v>941</v>
      </c>
      <c r="L143" s="40" t="s">
        <v>942</v>
      </c>
    </row>
    <row r="144" spans="1:12" ht="33" customHeight="1" thickBot="1">
      <c r="A144" s="27">
        <v>140</v>
      </c>
      <c r="B144" s="41" t="s">
        <v>943</v>
      </c>
      <c r="C144" s="41" t="s">
        <v>944</v>
      </c>
      <c r="D144" s="59">
        <v>38595</v>
      </c>
      <c r="E144" s="41" t="s">
        <v>945</v>
      </c>
      <c r="F144" s="41" t="s">
        <v>946</v>
      </c>
      <c r="G144" s="40">
        <v>9789762087</v>
      </c>
      <c r="H144" s="40">
        <v>6379412724</v>
      </c>
      <c r="I144" s="40">
        <v>9789762087</v>
      </c>
      <c r="J144" s="40">
        <v>6379412724</v>
      </c>
      <c r="K144" s="41" t="s">
        <v>947</v>
      </c>
      <c r="L144" s="41" t="s">
        <v>948</v>
      </c>
    </row>
    <row r="145" spans="1:12" ht="33" customHeight="1" thickBot="1">
      <c r="A145" s="27">
        <v>141</v>
      </c>
      <c r="B145" s="40" t="s">
        <v>949</v>
      </c>
      <c r="C145" s="40" t="s">
        <v>950</v>
      </c>
      <c r="D145" s="58">
        <v>39300</v>
      </c>
      <c r="E145" s="40" t="s">
        <v>951</v>
      </c>
      <c r="F145" s="40" t="s">
        <v>952</v>
      </c>
      <c r="G145" s="40">
        <v>9443193255</v>
      </c>
      <c r="H145" s="40">
        <v>8300293255</v>
      </c>
      <c r="I145" s="40">
        <v>9443193255</v>
      </c>
      <c r="J145" s="40">
        <v>8300293255</v>
      </c>
      <c r="K145" s="40" t="s">
        <v>953</v>
      </c>
      <c r="L145" s="40" t="s">
        <v>954</v>
      </c>
    </row>
    <row r="146" spans="1:12" ht="33" customHeight="1" thickBot="1">
      <c r="A146" s="27">
        <v>142</v>
      </c>
      <c r="B146" s="41" t="s">
        <v>955</v>
      </c>
      <c r="C146" s="41" t="s">
        <v>956</v>
      </c>
      <c r="D146" s="59">
        <v>39070</v>
      </c>
      <c r="E146" s="41" t="s">
        <v>957</v>
      </c>
      <c r="F146" s="41" t="s">
        <v>958</v>
      </c>
      <c r="G146" s="40">
        <v>9789481132</v>
      </c>
      <c r="H146" s="40">
        <v>8122871132</v>
      </c>
      <c r="I146" s="40">
        <v>9789481132</v>
      </c>
      <c r="J146" s="40">
        <v>8122871132</v>
      </c>
      <c r="K146" s="41" t="s">
        <v>959</v>
      </c>
      <c r="L146" s="41" t="s">
        <v>960</v>
      </c>
    </row>
    <row r="147" spans="1:12" ht="33" customHeight="1" thickBot="1">
      <c r="A147" s="27">
        <v>143</v>
      </c>
      <c r="B147" s="40" t="s">
        <v>961</v>
      </c>
      <c r="C147" s="40" t="s">
        <v>962</v>
      </c>
      <c r="D147" s="58">
        <v>38777</v>
      </c>
      <c r="E147" s="40" t="s">
        <v>963</v>
      </c>
      <c r="F147" s="40" t="s">
        <v>964</v>
      </c>
      <c r="G147" s="40">
        <v>9400252339</v>
      </c>
      <c r="H147" s="40">
        <v>8330030339</v>
      </c>
      <c r="I147" s="40">
        <v>9400252339</v>
      </c>
      <c r="J147" s="40">
        <v>8330030339</v>
      </c>
      <c r="K147" s="40" t="s">
        <v>965</v>
      </c>
      <c r="L147" s="40" t="s">
        <v>966</v>
      </c>
    </row>
    <row r="148" spans="1:12" ht="33" customHeight="1" thickBot="1">
      <c r="A148" s="27">
        <v>144</v>
      </c>
      <c r="B148" s="41" t="s">
        <v>967</v>
      </c>
      <c r="C148" s="41" t="s">
        <v>968</v>
      </c>
      <c r="D148" s="59">
        <v>39132</v>
      </c>
      <c r="E148" s="41" t="s">
        <v>969</v>
      </c>
      <c r="F148" s="41" t="s">
        <v>970</v>
      </c>
      <c r="G148" s="40">
        <v>9488294565</v>
      </c>
      <c r="H148" s="40">
        <v>7904218420</v>
      </c>
      <c r="I148" s="40">
        <v>9488294565</v>
      </c>
      <c r="J148" s="40">
        <v>7904218420</v>
      </c>
      <c r="K148" s="41" t="s">
        <v>971</v>
      </c>
      <c r="L148" s="41" t="s">
        <v>972</v>
      </c>
    </row>
    <row r="149" spans="1:12" ht="33" customHeight="1" thickBot="1">
      <c r="A149" s="27">
        <v>145</v>
      </c>
      <c r="B149" s="40" t="s">
        <v>973</v>
      </c>
      <c r="C149" s="40" t="s">
        <v>974</v>
      </c>
      <c r="D149" s="58">
        <v>39251</v>
      </c>
      <c r="E149" s="40" t="s">
        <v>975</v>
      </c>
      <c r="F149" s="40" t="s">
        <v>976</v>
      </c>
      <c r="G149" s="40">
        <v>9486752318</v>
      </c>
      <c r="H149" s="40">
        <v>8848763189</v>
      </c>
      <c r="I149" s="40">
        <v>9486752318</v>
      </c>
      <c r="J149" s="40">
        <v>8848763189</v>
      </c>
      <c r="K149" s="40" t="s">
        <v>977</v>
      </c>
      <c r="L149" s="40" t="s">
        <v>978</v>
      </c>
    </row>
    <row r="150" spans="1:12" ht="33" customHeight="1" thickBot="1">
      <c r="A150" s="27">
        <v>146</v>
      </c>
      <c r="B150" s="41" t="s">
        <v>979</v>
      </c>
      <c r="C150" s="41" t="s">
        <v>980</v>
      </c>
      <c r="D150" s="59">
        <v>38883</v>
      </c>
      <c r="E150" s="41" t="s">
        <v>981</v>
      </c>
      <c r="F150" s="41" t="s">
        <v>982</v>
      </c>
      <c r="G150" s="40">
        <v>8838916020</v>
      </c>
      <c r="H150" s="40">
        <v>9842676352</v>
      </c>
      <c r="I150" s="40">
        <v>8838916020</v>
      </c>
      <c r="J150" s="40">
        <v>9842676352</v>
      </c>
      <c r="K150" s="41" t="s">
        <v>983</v>
      </c>
      <c r="L150" s="41" t="s">
        <v>984</v>
      </c>
    </row>
    <row r="151" spans="1:12" ht="33" customHeight="1" thickBot="1">
      <c r="A151" s="27">
        <v>147</v>
      </c>
      <c r="B151" s="40" t="s">
        <v>985</v>
      </c>
      <c r="C151" s="40" t="s">
        <v>986</v>
      </c>
      <c r="D151" s="58">
        <v>38831</v>
      </c>
      <c r="E151" s="40" t="s">
        <v>987</v>
      </c>
      <c r="F151" s="40" t="s">
        <v>988</v>
      </c>
      <c r="G151" s="40">
        <v>8220027585</v>
      </c>
      <c r="H151" s="40">
        <v>8072498338</v>
      </c>
      <c r="I151" s="40">
        <v>8220027585</v>
      </c>
      <c r="J151" s="40">
        <v>8072498338</v>
      </c>
      <c r="K151" s="40" t="s">
        <v>989</v>
      </c>
      <c r="L151" s="40" t="s">
        <v>990</v>
      </c>
    </row>
    <row r="152" spans="1:12" ht="33" customHeight="1" thickBot="1">
      <c r="A152" s="27">
        <v>148</v>
      </c>
      <c r="B152" s="41" t="s">
        <v>991</v>
      </c>
      <c r="C152" s="41" t="s">
        <v>992</v>
      </c>
      <c r="D152" s="58">
        <v>39001</v>
      </c>
      <c r="E152" s="41" t="s">
        <v>993</v>
      </c>
      <c r="F152" s="41" t="s">
        <v>994</v>
      </c>
      <c r="G152" s="40">
        <v>9443647970</v>
      </c>
      <c r="H152" s="40">
        <v>8438717970</v>
      </c>
      <c r="I152" s="40">
        <v>9443647970</v>
      </c>
      <c r="J152" s="40">
        <v>8438717970</v>
      </c>
      <c r="K152" s="41" t="s">
        <v>995</v>
      </c>
      <c r="L152" s="41" t="s">
        <v>996</v>
      </c>
    </row>
    <row r="153" spans="1:12" ht="33" customHeight="1" thickBot="1">
      <c r="A153" s="27">
        <v>149</v>
      </c>
      <c r="B153" s="40" t="s">
        <v>997</v>
      </c>
      <c r="C153" s="40" t="s">
        <v>998</v>
      </c>
      <c r="D153" s="58">
        <v>38574</v>
      </c>
      <c r="E153" s="40" t="s">
        <v>999</v>
      </c>
      <c r="F153" s="40" t="s">
        <v>1000</v>
      </c>
      <c r="G153" s="40">
        <v>9865605577</v>
      </c>
      <c r="H153" s="40">
        <v>8015431653</v>
      </c>
      <c r="I153" s="40">
        <v>9865605577</v>
      </c>
      <c r="J153" s="40">
        <v>8015432653</v>
      </c>
      <c r="K153" s="40" t="s">
        <v>1001</v>
      </c>
      <c r="L153" s="40" t="s">
        <v>1002</v>
      </c>
    </row>
    <row r="154" spans="1:12" ht="33" customHeight="1" thickBot="1">
      <c r="A154" s="27">
        <v>150</v>
      </c>
      <c r="B154" s="41" t="s">
        <v>1003</v>
      </c>
      <c r="C154" s="41" t="s">
        <v>1004</v>
      </c>
      <c r="D154" s="58">
        <v>39173</v>
      </c>
      <c r="E154" s="41" t="s">
        <v>1005</v>
      </c>
      <c r="F154" s="41" t="s">
        <v>1006</v>
      </c>
      <c r="G154" s="40">
        <v>9486754445</v>
      </c>
      <c r="H154" s="40">
        <v>9486954445</v>
      </c>
      <c r="I154" s="40">
        <v>9486754445</v>
      </c>
      <c r="J154" s="40">
        <v>9486954445</v>
      </c>
      <c r="K154" s="41" t="s">
        <v>1007</v>
      </c>
      <c r="L154" s="41" t="s">
        <v>1008</v>
      </c>
    </row>
    <row r="155" spans="1:12" ht="33" customHeight="1" thickBot="1">
      <c r="A155" s="27">
        <v>151</v>
      </c>
      <c r="B155" s="40" t="s">
        <v>1009</v>
      </c>
      <c r="C155" s="40" t="s">
        <v>1010</v>
      </c>
      <c r="D155" s="58">
        <v>39045</v>
      </c>
      <c r="E155" s="40" t="s">
        <v>1011</v>
      </c>
      <c r="F155" s="40" t="s">
        <v>1012</v>
      </c>
      <c r="G155" s="40">
        <v>8438687252</v>
      </c>
      <c r="H155" s="40">
        <v>9342840232</v>
      </c>
      <c r="I155" s="40">
        <v>8438687252</v>
      </c>
      <c r="J155" s="40">
        <v>9342840232</v>
      </c>
      <c r="K155" s="40" t="s">
        <v>1013</v>
      </c>
      <c r="L155" s="40" t="s">
        <v>1013</v>
      </c>
    </row>
    <row r="156" spans="1:12" ht="33" customHeight="1" thickBot="1">
      <c r="A156" s="27">
        <v>152</v>
      </c>
      <c r="B156" s="41" t="s">
        <v>1014</v>
      </c>
      <c r="C156" s="41" t="s">
        <v>1015</v>
      </c>
      <c r="D156" s="58">
        <v>39026</v>
      </c>
      <c r="E156" s="41" t="s">
        <v>1016</v>
      </c>
      <c r="F156" s="41" t="s">
        <v>1017</v>
      </c>
      <c r="G156" s="40">
        <v>9442932201</v>
      </c>
      <c r="H156" s="40">
        <v>8778573609</v>
      </c>
      <c r="I156" s="40">
        <v>9442932201</v>
      </c>
      <c r="J156" s="40">
        <v>8778573609</v>
      </c>
      <c r="K156" s="41" t="s">
        <v>1018</v>
      </c>
      <c r="L156" s="41" t="s">
        <v>1019</v>
      </c>
    </row>
    <row r="157" spans="1:12" ht="33" customHeight="1" thickBot="1">
      <c r="A157" s="27">
        <v>153</v>
      </c>
      <c r="B157" s="40" t="s">
        <v>1020</v>
      </c>
      <c r="C157" s="40" t="s">
        <v>1021</v>
      </c>
      <c r="D157" s="58">
        <v>38949</v>
      </c>
      <c r="E157" s="40" t="s">
        <v>1022</v>
      </c>
      <c r="F157" s="40" t="s">
        <v>1023</v>
      </c>
      <c r="G157" s="40">
        <v>9942984434</v>
      </c>
      <c r="H157" s="40">
        <v>7305646162</v>
      </c>
      <c r="I157" s="40">
        <v>9942984434</v>
      </c>
      <c r="J157" s="40">
        <v>7305646162</v>
      </c>
      <c r="K157" s="40" t="s">
        <v>1024</v>
      </c>
      <c r="L157" s="40" t="s">
        <v>1025</v>
      </c>
    </row>
    <row r="158" spans="1:12" ht="33" customHeight="1" thickBot="1">
      <c r="A158" s="27">
        <v>154</v>
      </c>
      <c r="B158" s="41" t="s">
        <v>1026</v>
      </c>
      <c r="C158" s="41" t="s">
        <v>1027</v>
      </c>
      <c r="D158" s="59">
        <v>38857</v>
      </c>
      <c r="E158" s="41" t="s">
        <v>1028</v>
      </c>
      <c r="F158" s="41" t="s">
        <v>1029</v>
      </c>
      <c r="G158" s="41" t="s">
        <v>1030</v>
      </c>
      <c r="H158" s="40">
        <v>6385926020</v>
      </c>
      <c r="I158" s="41" t="s">
        <v>1031</v>
      </c>
      <c r="J158" s="40">
        <v>6385926020</v>
      </c>
      <c r="K158" s="41" t="s">
        <v>1032</v>
      </c>
      <c r="L158" s="41" t="s">
        <v>1033</v>
      </c>
    </row>
    <row r="159" spans="1:12" ht="33" customHeight="1" thickBot="1">
      <c r="A159" s="27">
        <v>0</v>
      </c>
      <c r="B159" s="40" t="s">
        <v>1034</v>
      </c>
      <c r="C159" s="40" t="s">
        <v>1035</v>
      </c>
      <c r="D159" s="58">
        <v>39103</v>
      </c>
      <c r="E159" s="40" t="s">
        <v>1036</v>
      </c>
      <c r="F159" s="40" t="s">
        <v>1037</v>
      </c>
      <c r="G159" s="40">
        <v>9710069134</v>
      </c>
      <c r="H159" s="40">
        <v>8778137481</v>
      </c>
      <c r="I159" s="40">
        <v>9710069134</v>
      </c>
      <c r="J159" s="40">
        <v>8778137481</v>
      </c>
      <c r="K159" s="40" t="s">
        <v>1038</v>
      </c>
      <c r="L159" s="40" t="s">
        <v>1039</v>
      </c>
    </row>
    <row r="160" spans="1:12" ht="33" customHeight="1" thickBot="1">
      <c r="A160" s="27">
        <v>156</v>
      </c>
      <c r="B160" s="43" t="s">
        <v>1040</v>
      </c>
      <c r="C160" s="43" t="s">
        <v>1041</v>
      </c>
      <c r="D160" s="60">
        <v>39066</v>
      </c>
      <c r="E160" s="43" t="s">
        <v>1042</v>
      </c>
      <c r="F160" s="43" t="s">
        <v>1043</v>
      </c>
      <c r="G160" s="44">
        <v>9842171500</v>
      </c>
      <c r="H160" s="44">
        <v>9363656625</v>
      </c>
      <c r="I160" s="44">
        <v>9842171500</v>
      </c>
      <c r="J160" s="45">
        <v>9363656625</v>
      </c>
      <c r="K160" s="43" t="s">
        <v>1044</v>
      </c>
      <c r="L160" s="43" t="s">
        <v>1044</v>
      </c>
    </row>
    <row r="161" spans="1:12" ht="33" customHeight="1" thickBot="1">
      <c r="A161" s="27">
        <v>157</v>
      </c>
      <c r="B161" s="46" t="s">
        <v>1045</v>
      </c>
      <c r="C161" s="46" t="s">
        <v>1046</v>
      </c>
      <c r="D161" s="61">
        <v>38833</v>
      </c>
      <c r="E161" s="46" t="s">
        <v>1047</v>
      </c>
      <c r="F161" s="46" t="s">
        <v>1048</v>
      </c>
      <c r="G161" s="44">
        <v>9344199626</v>
      </c>
      <c r="H161" s="44">
        <v>7200069628</v>
      </c>
      <c r="I161" s="46">
        <v>9344199626</v>
      </c>
      <c r="J161" s="44">
        <v>7200069628</v>
      </c>
      <c r="K161" s="46" t="s">
        <v>1049</v>
      </c>
      <c r="L161" s="46" t="s">
        <v>1050</v>
      </c>
    </row>
    <row r="162" spans="1:12" ht="33" customHeight="1" thickBot="1">
      <c r="A162" s="27">
        <v>158</v>
      </c>
      <c r="B162" s="43" t="s">
        <v>1051</v>
      </c>
      <c r="C162" s="43" t="s">
        <v>1052</v>
      </c>
      <c r="D162" s="60">
        <v>39285</v>
      </c>
      <c r="E162" s="43" t="s">
        <v>1053</v>
      </c>
      <c r="F162" s="43" t="s">
        <v>1054</v>
      </c>
      <c r="G162" s="44">
        <v>9486648748</v>
      </c>
      <c r="H162" s="45">
        <v>9486156848</v>
      </c>
      <c r="I162" s="43" t="s">
        <v>346</v>
      </c>
      <c r="J162" s="45">
        <v>9486156848</v>
      </c>
      <c r="K162" s="43" t="s">
        <v>346</v>
      </c>
      <c r="L162" s="43" t="s">
        <v>1055</v>
      </c>
    </row>
    <row r="163" spans="1:12" ht="33" customHeight="1" thickBot="1">
      <c r="A163" s="27">
        <v>159</v>
      </c>
      <c r="B163" s="46" t="s">
        <v>1056</v>
      </c>
      <c r="C163" s="46" t="s">
        <v>1057</v>
      </c>
      <c r="D163" s="62">
        <v>38796</v>
      </c>
      <c r="E163" s="46" t="s">
        <v>1058</v>
      </c>
      <c r="F163" s="46" t="s">
        <v>1059</v>
      </c>
      <c r="G163" s="44">
        <v>9362354863</v>
      </c>
      <c r="H163" s="44">
        <v>9842354863</v>
      </c>
      <c r="I163" s="44">
        <v>9362354863</v>
      </c>
      <c r="J163" s="44">
        <v>9842354863</v>
      </c>
      <c r="K163" s="46" t="s">
        <v>1060</v>
      </c>
      <c r="L163" s="46" t="s">
        <v>1061</v>
      </c>
    </row>
    <row r="164" spans="1:12" ht="33" customHeight="1" thickBot="1">
      <c r="A164" s="27">
        <v>160</v>
      </c>
      <c r="B164" s="43" t="s">
        <v>1062</v>
      </c>
      <c r="C164" s="43" t="s">
        <v>1063</v>
      </c>
      <c r="D164" s="63">
        <v>38876</v>
      </c>
      <c r="E164" s="43" t="s">
        <v>1064</v>
      </c>
      <c r="F164" s="43" t="s">
        <v>1065</v>
      </c>
      <c r="G164" s="44">
        <v>9042688122</v>
      </c>
      <c r="H164" s="44">
        <v>9042688122</v>
      </c>
      <c r="I164" s="44">
        <v>9042688122</v>
      </c>
      <c r="J164" s="45">
        <v>9042688122</v>
      </c>
      <c r="K164" s="43" t="s">
        <v>1066</v>
      </c>
      <c r="L164" s="43" t="s">
        <v>1067</v>
      </c>
    </row>
    <row r="165" spans="1:12" ht="33" customHeight="1" thickBot="1">
      <c r="A165" s="27">
        <v>161</v>
      </c>
      <c r="B165" s="46" t="s">
        <v>1069</v>
      </c>
      <c r="C165" s="46" t="s">
        <v>1070</v>
      </c>
      <c r="D165" s="61">
        <v>38287</v>
      </c>
      <c r="E165" s="46" t="s">
        <v>1071</v>
      </c>
      <c r="F165" s="46" t="s">
        <v>1072</v>
      </c>
      <c r="G165" s="44">
        <v>9495334220</v>
      </c>
      <c r="H165" s="44">
        <v>8891251058</v>
      </c>
      <c r="I165" s="44">
        <v>9495334220</v>
      </c>
      <c r="J165" s="44">
        <v>8891251058</v>
      </c>
      <c r="K165" s="46" t="s">
        <v>1073</v>
      </c>
      <c r="L165" s="46" t="s">
        <v>1074</v>
      </c>
    </row>
    <row r="166" spans="1:12" ht="33" customHeight="1" thickBot="1">
      <c r="A166" s="27">
        <v>162</v>
      </c>
      <c r="B166" s="43" t="s">
        <v>1075</v>
      </c>
      <c r="C166" s="43" t="s">
        <v>1076</v>
      </c>
      <c r="D166" s="60">
        <v>39284</v>
      </c>
      <c r="E166" s="43" t="s">
        <v>1077</v>
      </c>
      <c r="F166" s="43" t="s">
        <v>1078</v>
      </c>
      <c r="G166" s="44">
        <v>9791345894</v>
      </c>
      <c r="H166" s="44">
        <v>6383904136</v>
      </c>
      <c r="I166" s="44">
        <v>9791345894</v>
      </c>
      <c r="J166" s="45">
        <v>6383904136</v>
      </c>
      <c r="K166" s="43" t="s">
        <v>1079</v>
      </c>
      <c r="L166" s="43" t="s">
        <v>1080</v>
      </c>
    </row>
    <row r="167" spans="1:12" ht="33" customHeight="1" thickBot="1">
      <c r="A167" s="27">
        <v>163</v>
      </c>
      <c r="B167" s="46" t="s">
        <v>1081</v>
      </c>
      <c r="C167" s="46" t="s">
        <v>1082</v>
      </c>
      <c r="D167" s="61">
        <v>38936</v>
      </c>
      <c r="E167" s="46" t="s">
        <v>1083</v>
      </c>
      <c r="F167" s="46" t="s">
        <v>1084</v>
      </c>
      <c r="G167" s="44">
        <v>9043797155</v>
      </c>
      <c r="H167" s="44">
        <v>9159122062</v>
      </c>
      <c r="I167" s="44">
        <v>9043797155</v>
      </c>
      <c r="J167" s="44">
        <v>9159122062</v>
      </c>
      <c r="K167" s="46" t="s">
        <v>1085</v>
      </c>
      <c r="L167" s="46" t="s">
        <v>1086</v>
      </c>
    </row>
    <row r="168" spans="1:12" ht="33" customHeight="1" thickBot="1">
      <c r="A168" s="27">
        <v>164</v>
      </c>
      <c r="B168" s="43" t="s">
        <v>1087</v>
      </c>
      <c r="C168" s="43" t="s">
        <v>1088</v>
      </c>
      <c r="D168" s="60">
        <v>39471</v>
      </c>
      <c r="E168" s="43" t="s">
        <v>1089</v>
      </c>
      <c r="F168" s="43" t="s">
        <v>1090</v>
      </c>
      <c r="G168" s="44">
        <v>6379502178</v>
      </c>
      <c r="H168" s="44">
        <v>677307149</v>
      </c>
      <c r="I168" s="44">
        <v>6379502178</v>
      </c>
      <c r="J168" s="45">
        <v>9677307149</v>
      </c>
      <c r="K168" s="43" t="s">
        <v>1091</v>
      </c>
      <c r="L168" s="43" t="s">
        <v>1092</v>
      </c>
    </row>
    <row r="169" spans="1:12" ht="33" customHeight="1" thickBot="1">
      <c r="A169" s="27">
        <v>165</v>
      </c>
      <c r="B169" s="46" t="s">
        <v>1093</v>
      </c>
      <c r="C169" s="46" t="s">
        <v>1094</v>
      </c>
      <c r="D169" s="62">
        <v>38852</v>
      </c>
      <c r="E169" s="46" t="s">
        <v>1095</v>
      </c>
      <c r="F169" s="46" t="s">
        <v>1096</v>
      </c>
      <c r="G169" s="44">
        <v>9750607090</v>
      </c>
      <c r="H169" s="44">
        <v>9150303538</v>
      </c>
      <c r="I169" s="44">
        <v>9750607090</v>
      </c>
      <c r="J169" s="44">
        <v>9150303538</v>
      </c>
      <c r="K169" s="46" t="s">
        <v>1097</v>
      </c>
      <c r="L169" s="46" t="s">
        <v>1098</v>
      </c>
    </row>
    <row r="170" spans="1:12" ht="33" customHeight="1" thickBot="1">
      <c r="A170" s="27">
        <v>166</v>
      </c>
      <c r="B170" s="43" t="s">
        <v>1099</v>
      </c>
      <c r="C170" s="43" t="s">
        <v>1100</v>
      </c>
      <c r="D170" s="63">
        <v>38932</v>
      </c>
      <c r="E170" s="43" t="s">
        <v>1101</v>
      </c>
      <c r="F170" s="43" t="s">
        <v>1102</v>
      </c>
      <c r="G170" s="44">
        <v>9629764759</v>
      </c>
      <c r="H170" s="44">
        <v>9342639295</v>
      </c>
      <c r="I170" s="44">
        <v>9629764659</v>
      </c>
      <c r="J170" s="45">
        <v>9342639295</v>
      </c>
      <c r="K170" s="43" t="s">
        <v>1103</v>
      </c>
      <c r="L170" s="43" t="s">
        <v>1104</v>
      </c>
    </row>
    <row r="171" spans="1:12" ht="33" customHeight="1" thickBot="1">
      <c r="A171" s="27">
        <v>167</v>
      </c>
      <c r="B171" s="46" t="s">
        <v>1105</v>
      </c>
      <c r="C171" s="46" t="s">
        <v>1106</v>
      </c>
      <c r="D171" s="62">
        <v>39203</v>
      </c>
      <c r="E171" s="46" t="s">
        <v>1107</v>
      </c>
      <c r="F171" s="46" t="s">
        <v>1108</v>
      </c>
      <c r="G171" s="44">
        <v>9442443855</v>
      </c>
      <c r="H171" s="44">
        <v>8807867103</v>
      </c>
      <c r="I171" s="44">
        <v>9442443855</v>
      </c>
      <c r="J171" s="44">
        <v>8807867103</v>
      </c>
      <c r="K171" s="46" t="s">
        <v>1109</v>
      </c>
      <c r="L171" s="46" t="s">
        <v>1110</v>
      </c>
    </row>
    <row r="172" spans="1:12" ht="33" customHeight="1" thickBot="1">
      <c r="A172" s="27">
        <v>168</v>
      </c>
      <c r="B172" s="43" t="s">
        <v>1111</v>
      </c>
      <c r="C172" s="43" t="s">
        <v>1112</v>
      </c>
      <c r="D172" s="63">
        <v>39178</v>
      </c>
      <c r="E172" s="43" t="s">
        <v>1113</v>
      </c>
      <c r="F172" s="43" t="s">
        <v>1114</v>
      </c>
      <c r="G172" s="44">
        <v>8489112312</v>
      </c>
      <c r="H172" s="44">
        <v>6385357526</v>
      </c>
      <c r="I172" s="44">
        <v>8489112312</v>
      </c>
      <c r="J172" s="45">
        <v>6385357526</v>
      </c>
      <c r="K172" s="43" t="s">
        <v>1115</v>
      </c>
      <c r="L172" s="43" t="s">
        <v>1116</v>
      </c>
    </row>
    <row r="173" spans="1:12" ht="33" customHeight="1" thickBot="1">
      <c r="A173" s="27">
        <v>169</v>
      </c>
      <c r="B173" s="46" t="s">
        <v>1117</v>
      </c>
      <c r="C173" s="46" t="s">
        <v>1118</v>
      </c>
      <c r="D173" s="61">
        <v>39185</v>
      </c>
      <c r="E173" s="46" t="s">
        <v>1119</v>
      </c>
      <c r="F173" s="46" t="s">
        <v>1120</v>
      </c>
      <c r="G173" s="44">
        <v>6382260195</v>
      </c>
      <c r="H173" s="44">
        <v>9840512467</v>
      </c>
      <c r="I173" s="44">
        <v>6382260195</v>
      </c>
      <c r="J173" s="44">
        <v>9840512467</v>
      </c>
      <c r="K173" s="46" t="s">
        <v>1121</v>
      </c>
      <c r="L173" s="46" t="s">
        <v>1122</v>
      </c>
    </row>
    <row r="174" spans="1:12" ht="33" customHeight="1" thickBot="1">
      <c r="A174" s="27">
        <v>170</v>
      </c>
      <c r="B174" s="43" t="s">
        <v>1123</v>
      </c>
      <c r="C174" s="43" t="s">
        <v>1124</v>
      </c>
      <c r="D174" s="60">
        <v>38944</v>
      </c>
      <c r="E174" s="43" t="s">
        <v>1125</v>
      </c>
      <c r="F174" s="43" t="s">
        <v>1126</v>
      </c>
      <c r="G174" s="44">
        <v>8508440556</v>
      </c>
      <c r="H174" s="44">
        <v>7604903815</v>
      </c>
      <c r="I174" s="44">
        <v>8508440556</v>
      </c>
      <c r="J174" s="45">
        <v>7604903815</v>
      </c>
      <c r="K174" s="43" t="s">
        <v>1127</v>
      </c>
      <c r="L174" s="43" t="s">
        <v>1128</v>
      </c>
    </row>
    <row r="175" spans="1:12" ht="33" customHeight="1" thickBot="1">
      <c r="A175" s="27">
        <v>171</v>
      </c>
      <c r="B175" s="46" t="s">
        <v>1129</v>
      </c>
      <c r="C175" s="46" t="s">
        <v>1130</v>
      </c>
      <c r="D175" s="62">
        <v>38082</v>
      </c>
      <c r="E175" s="46" t="s">
        <v>1131</v>
      </c>
      <c r="F175" s="46" t="s">
        <v>1132</v>
      </c>
      <c r="G175" s="44">
        <v>7034208112</v>
      </c>
      <c r="H175" s="44">
        <v>9074204507</v>
      </c>
      <c r="I175" s="44">
        <v>8848253858</v>
      </c>
      <c r="J175" s="44">
        <v>9074204507</v>
      </c>
      <c r="K175" s="46" t="s">
        <v>1133</v>
      </c>
      <c r="L175" s="46" t="s">
        <v>1133</v>
      </c>
    </row>
    <row r="176" spans="1:12" ht="33" customHeight="1" thickBot="1">
      <c r="A176" s="27">
        <v>172</v>
      </c>
      <c r="B176" s="43" t="s">
        <v>1134</v>
      </c>
      <c r="C176" s="43" t="s">
        <v>1135</v>
      </c>
      <c r="D176" s="63">
        <v>38421</v>
      </c>
      <c r="E176" s="43" t="s">
        <v>1136</v>
      </c>
      <c r="F176" s="43" t="s">
        <v>1137</v>
      </c>
      <c r="G176" s="44">
        <v>9443799891</v>
      </c>
      <c r="H176" s="44">
        <v>6383896099</v>
      </c>
      <c r="I176" s="44">
        <v>9443799891</v>
      </c>
      <c r="J176" s="45">
        <v>6383896099</v>
      </c>
      <c r="K176" s="43" t="s">
        <v>1138</v>
      </c>
      <c r="L176" s="43" t="s">
        <v>1139</v>
      </c>
    </row>
    <row r="177" spans="1:12" ht="33" customHeight="1" thickBot="1">
      <c r="A177" s="27">
        <v>173</v>
      </c>
      <c r="B177" s="46" t="s">
        <v>1140</v>
      </c>
      <c r="C177" s="46" t="s">
        <v>1141</v>
      </c>
      <c r="D177" s="61">
        <v>38901</v>
      </c>
      <c r="E177" s="46" t="s">
        <v>1142</v>
      </c>
      <c r="F177" s="46" t="s">
        <v>1143</v>
      </c>
      <c r="G177" s="44">
        <v>9443835558</v>
      </c>
      <c r="H177" s="44">
        <v>9443835558</v>
      </c>
      <c r="I177" s="44">
        <v>9443835558</v>
      </c>
      <c r="J177" s="44">
        <v>9443835558</v>
      </c>
      <c r="K177" s="46" t="s">
        <v>1144</v>
      </c>
      <c r="L177" s="46" t="s">
        <v>1144</v>
      </c>
    </row>
    <row r="178" spans="1:12" ht="33" customHeight="1" thickBot="1">
      <c r="A178" s="27">
        <v>174</v>
      </c>
      <c r="B178" s="43" t="s">
        <v>1145</v>
      </c>
      <c r="C178" s="43" t="s">
        <v>1146</v>
      </c>
      <c r="D178" s="60">
        <v>39254</v>
      </c>
      <c r="E178" s="43" t="s">
        <v>1147</v>
      </c>
      <c r="F178" s="43" t="s">
        <v>1148</v>
      </c>
      <c r="G178" s="44">
        <v>9443525715</v>
      </c>
      <c r="H178" s="44">
        <v>9047028715</v>
      </c>
      <c r="I178" s="44">
        <v>9443525715</v>
      </c>
      <c r="J178" s="45">
        <v>9047028715</v>
      </c>
      <c r="K178" s="43" t="s">
        <v>1149</v>
      </c>
      <c r="L178" s="43" t="s">
        <v>1150</v>
      </c>
    </row>
    <row r="179" spans="1:12" ht="33" customHeight="1" thickBot="1">
      <c r="A179" s="27">
        <v>175</v>
      </c>
      <c r="B179" s="46" t="s">
        <v>1151</v>
      </c>
      <c r="C179" s="46" t="s">
        <v>1152</v>
      </c>
      <c r="D179" s="62">
        <v>39328</v>
      </c>
      <c r="E179" s="46" t="s">
        <v>1153</v>
      </c>
      <c r="F179" s="46" t="s">
        <v>1154</v>
      </c>
      <c r="G179" s="44">
        <v>9344819244</v>
      </c>
      <c r="H179" s="44">
        <v>7397052352</v>
      </c>
      <c r="I179" s="44">
        <v>9344819244</v>
      </c>
      <c r="J179" s="44">
        <v>7397052352</v>
      </c>
      <c r="K179" s="46" t="s">
        <v>1155</v>
      </c>
      <c r="L179" s="46" t="s">
        <v>1156</v>
      </c>
    </row>
    <row r="180" spans="1:12" ht="33" customHeight="1" thickBot="1">
      <c r="A180" s="27">
        <v>176</v>
      </c>
      <c r="B180" s="43" t="s">
        <v>1157</v>
      </c>
      <c r="C180" s="43" t="s">
        <v>1158</v>
      </c>
      <c r="D180" s="63">
        <v>39184</v>
      </c>
      <c r="E180" s="43" t="s">
        <v>1159</v>
      </c>
      <c r="F180" s="43" t="s">
        <v>1160</v>
      </c>
      <c r="G180" s="44">
        <v>9443256581</v>
      </c>
      <c r="H180" s="44">
        <v>7395854686</v>
      </c>
      <c r="I180" s="44">
        <v>9443256581</v>
      </c>
      <c r="J180" s="45">
        <v>7395854686</v>
      </c>
      <c r="K180" s="43" t="s">
        <v>1161</v>
      </c>
      <c r="L180" s="43" t="s">
        <v>1162</v>
      </c>
    </row>
    <row r="181" spans="1:12" ht="33" customHeight="1" thickBot="1">
      <c r="A181" s="27">
        <v>177</v>
      </c>
      <c r="B181" s="46" t="s">
        <v>1163</v>
      </c>
      <c r="C181" s="46" t="s">
        <v>1164</v>
      </c>
      <c r="D181" s="61">
        <v>39087</v>
      </c>
      <c r="E181" s="46" t="s">
        <v>1165</v>
      </c>
      <c r="F181" s="46" t="s">
        <v>1166</v>
      </c>
      <c r="G181" s="46">
        <v>9047573131</v>
      </c>
      <c r="H181" s="44">
        <v>9952538684</v>
      </c>
      <c r="I181" s="46">
        <v>9047573131</v>
      </c>
      <c r="J181" s="44">
        <v>9952538684</v>
      </c>
      <c r="K181" s="46" t="s">
        <v>1167</v>
      </c>
      <c r="L181" s="46" t="s">
        <v>1168</v>
      </c>
    </row>
    <row r="182" spans="1:12" ht="33" customHeight="1" thickBot="1">
      <c r="A182" s="27">
        <v>178</v>
      </c>
      <c r="B182" s="43" t="s">
        <v>1169</v>
      </c>
      <c r="C182" s="43" t="s">
        <v>1170</v>
      </c>
      <c r="D182" s="60">
        <v>38924</v>
      </c>
      <c r="E182" s="43" t="s">
        <v>1171</v>
      </c>
      <c r="F182" s="43" t="s">
        <v>1172</v>
      </c>
      <c r="G182" s="43"/>
      <c r="H182" s="45">
        <v>8148994104</v>
      </c>
      <c r="I182" s="43"/>
      <c r="J182" s="45">
        <v>8148994104</v>
      </c>
      <c r="K182" s="43"/>
      <c r="L182" s="43" t="s">
        <v>1173</v>
      </c>
    </row>
    <row r="183" spans="1:12" ht="33" customHeight="1" thickBot="1">
      <c r="A183" s="27">
        <v>179</v>
      </c>
      <c r="B183" s="44" t="s">
        <v>1174</v>
      </c>
      <c r="C183" s="44" t="s">
        <v>1175</v>
      </c>
      <c r="D183" s="62">
        <v>38862</v>
      </c>
      <c r="E183" s="44" t="s">
        <v>1176</v>
      </c>
      <c r="F183" s="44" t="s">
        <v>1177</v>
      </c>
      <c r="G183" s="44">
        <v>9994566167</v>
      </c>
      <c r="H183" s="44">
        <v>6385547126</v>
      </c>
      <c r="I183" s="44">
        <v>9994566167</v>
      </c>
      <c r="J183" s="44">
        <v>6385547116</v>
      </c>
      <c r="K183" s="44" t="s">
        <v>1178</v>
      </c>
      <c r="L183" s="44" t="s">
        <v>1179</v>
      </c>
    </row>
    <row r="184" spans="1:12" ht="33" customHeight="1">
      <c r="A184" s="27">
        <v>180</v>
      </c>
      <c r="B184" s="65" t="s">
        <v>1232</v>
      </c>
      <c r="C184" s="65" t="s">
        <v>1281</v>
      </c>
      <c r="D184" s="69">
        <v>38997</v>
      </c>
      <c r="E184" s="65" t="s">
        <v>1330</v>
      </c>
      <c r="F184" s="65" t="s">
        <v>1331</v>
      </c>
      <c r="G184" s="65">
        <v>9830554875</v>
      </c>
      <c r="H184" s="72" t="s">
        <v>1430</v>
      </c>
      <c r="I184" s="65">
        <v>6291059361</v>
      </c>
      <c r="J184" s="65">
        <v>6291059361</v>
      </c>
      <c r="K184" s="65" t="s">
        <v>1431</v>
      </c>
      <c r="L184" s="65" t="s">
        <v>1432</v>
      </c>
    </row>
    <row r="185" spans="1:12" ht="33" customHeight="1">
      <c r="A185" s="27">
        <v>181</v>
      </c>
      <c r="B185" s="66" t="s">
        <v>1233</v>
      </c>
      <c r="C185" s="66" t="s">
        <v>1282</v>
      </c>
      <c r="D185" s="70">
        <v>39120</v>
      </c>
      <c r="E185" s="66" t="s">
        <v>1332</v>
      </c>
      <c r="F185" s="66" t="s">
        <v>1333</v>
      </c>
      <c r="G185" s="66">
        <v>6381241385</v>
      </c>
      <c r="H185" s="66">
        <v>9344524517</v>
      </c>
      <c r="I185" s="66">
        <v>6381241385</v>
      </c>
      <c r="J185" s="66">
        <v>9344524517</v>
      </c>
      <c r="K185" s="66" t="s">
        <v>1433</v>
      </c>
      <c r="L185" s="66" t="s">
        <v>1434</v>
      </c>
    </row>
    <row r="186" spans="1:12" ht="33" customHeight="1">
      <c r="A186" s="27">
        <v>182</v>
      </c>
      <c r="B186" s="65" t="s">
        <v>1234</v>
      </c>
      <c r="C186" s="65" t="s">
        <v>1283</v>
      </c>
      <c r="D186" s="69">
        <v>38965</v>
      </c>
      <c r="E186" s="65" t="s">
        <v>1334</v>
      </c>
      <c r="F186" s="65" t="s">
        <v>1335</v>
      </c>
      <c r="G186" s="65">
        <v>7675827053</v>
      </c>
      <c r="H186" s="65">
        <v>8374585501</v>
      </c>
      <c r="I186" s="65">
        <v>7675827053</v>
      </c>
      <c r="J186" s="65">
        <v>8374585501</v>
      </c>
      <c r="K186" s="65" t="s">
        <v>1435</v>
      </c>
      <c r="L186" s="65" t="s">
        <v>1436</v>
      </c>
    </row>
    <row r="187" spans="1:12" ht="33" customHeight="1">
      <c r="A187" s="27">
        <v>183</v>
      </c>
      <c r="B187" s="65" t="s">
        <v>1235</v>
      </c>
      <c r="C187" s="65" t="s">
        <v>1284</v>
      </c>
      <c r="D187" s="69">
        <v>39110</v>
      </c>
      <c r="E187" s="65" t="s">
        <v>1336</v>
      </c>
      <c r="F187" s="65" t="s">
        <v>1337</v>
      </c>
      <c r="G187" s="65">
        <v>7708710471</v>
      </c>
      <c r="H187" s="65">
        <v>7845124756</v>
      </c>
      <c r="I187" s="65">
        <v>7708710471</v>
      </c>
      <c r="J187" s="65">
        <v>7845124756</v>
      </c>
      <c r="K187" s="65" t="s">
        <v>1437</v>
      </c>
      <c r="L187" s="65" t="s">
        <v>1438</v>
      </c>
    </row>
    <row r="188" spans="1:12" ht="33" customHeight="1">
      <c r="A188" s="27">
        <v>184</v>
      </c>
      <c r="B188" s="66" t="s">
        <v>1236</v>
      </c>
      <c r="C188" s="66" t="s">
        <v>1285</v>
      </c>
      <c r="D188" s="70">
        <v>39005</v>
      </c>
      <c r="E188" s="66" t="s">
        <v>1338</v>
      </c>
      <c r="F188" s="66" t="s">
        <v>1339</v>
      </c>
      <c r="G188" s="66">
        <v>7339254112</v>
      </c>
      <c r="H188" s="66">
        <v>9360603295</v>
      </c>
      <c r="I188" s="66">
        <v>7339254112</v>
      </c>
      <c r="J188" s="66">
        <v>9360603295</v>
      </c>
      <c r="K188" s="66" t="s">
        <v>1439</v>
      </c>
      <c r="L188" s="66" t="s">
        <v>1440</v>
      </c>
    </row>
    <row r="189" spans="1:12" ht="33" customHeight="1">
      <c r="A189" s="27">
        <v>185</v>
      </c>
      <c r="B189" s="66" t="s">
        <v>1237</v>
      </c>
      <c r="C189" s="66" t="s">
        <v>1286</v>
      </c>
      <c r="D189" s="70">
        <v>39250</v>
      </c>
      <c r="E189" s="66" t="s">
        <v>1340</v>
      </c>
      <c r="F189" s="66" t="s">
        <v>1341</v>
      </c>
      <c r="G189" s="66">
        <v>8639995366</v>
      </c>
      <c r="H189" s="66">
        <v>9110396200</v>
      </c>
      <c r="I189" s="66">
        <v>8639995366</v>
      </c>
      <c r="J189" s="66">
        <v>9110396200</v>
      </c>
      <c r="K189" s="66" t="s">
        <v>1441</v>
      </c>
      <c r="L189" s="66" t="s">
        <v>1442</v>
      </c>
    </row>
    <row r="190" spans="1:12" ht="33" customHeight="1">
      <c r="A190" s="27">
        <v>186</v>
      </c>
      <c r="B190" s="66" t="s">
        <v>1238</v>
      </c>
      <c r="C190" s="66" t="s">
        <v>1287</v>
      </c>
      <c r="D190" s="70">
        <v>45859</v>
      </c>
      <c r="E190" s="66" t="s">
        <v>1342</v>
      </c>
      <c r="F190" s="66" t="s">
        <v>1343</v>
      </c>
      <c r="G190" s="66">
        <v>7904921625</v>
      </c>
      <c r="H190" s="66">
        <v>9361039601</v>
      </c>
      <c r="I190" s="66">
        <v>7904921625</v>
      </c>
      <c r="J190" s="66">
        <v>9361039601</v>
      </c>
      <c r="K190" s="66" t="s">
        <v>1443</v>
      </c>
      <c r="L190" s="66" t="s">
        <v>1444</v>
      </c>
    </row>
    <row r="191" spans="1:12" ht="33" customHeight="1">
      <c r="A191" s="27">
        <v>187</v>
      </c>
      <c r="B191" s="65" t="s">
        <v>1239</v>
      </c>
      <c r="C191" s="65" t="s">
        <v>1288</v>
      </c>
      <c r="D191" s="69">
        <v>39060</v>
      </c>
      <c r="E191" s="65" t="s">
        <v>1344</v>
      </c>
      <c r="F191" s="65" t="s">
        <v>1345</v>
      </c>
      <c r="G191" s="65">
        <v>9345462211</v>
      </c>
      <c r="H191" s="65">
        <v>8754277235</v>
      </c>
      <c r="I191" s="65">
        <v>9345472211</v>
      </c>
      <c r="J191" s="65">
        <v>8754277235</v>
      </c>
      <c r="K191" s="65" t="s">
        <v>1445</v>
      </c>
      <c r="L191" s="65" t="s">
        <v>1446</v>
      </c>
    </row>
    <row r="192" spans="1:12" ht="33" customHeight="1">
      <c r="A192" s="27">
        <v>188</v>
      </c>
      <c r="B192" s="66" t="s">
        <v>1240</v>
      </c>
      <c r="C192" s="66" t="s">
        <v>1289</v>
      </c>
      <c r="D192" s="70">
        <v>38479</v>
      </c>
      <c r="E192" s="66" t="s">
        <v>1346</v>
      </c>
      <c r="F192" s="66" t="s">
        <v>1347</v>
      </c>
      <c r="G192" s="66">
        <v>9787793050</v>
      </c>
      <c r="H192" s="66">
        <v>8489700425</v>
      </c>
      <c r="I192" s="66">
        <v>9787793050</v>
      </c>
      <c r="J192" s="66">
        <v>8489700425</v>
      </c>
      <c r="K192" s="66" t="s">
        <v>1447</v>
      </c>
      <c r="L192" s="66" t="s">
        <v>1448</v>
      </c>
    </row>
    <row r="193" spans="1:12" ht="33" customHeight="1">
      <c r="A193" s="27">
        <v>189</v>
      </c>
      <c r="B193" s="65" t="s">
        <v>1241</v>
      </c>
      <c r="C193" s="65" t="s">
        <v>1290</v>
      </c>
      <c r="D193" s="69">
        <v>39089</v>
      </c>
      <c r="E193" s="65" t="s">
        <v>1348</v>
      </c>
      <c r="F193" s="65" t="s">
        <v>1349</v>
      </c>
      <c r="G193" s="65">
        <v>6380426073</v>
      </c>
      <c r="H193" s="65">
        <v>9345886967</v>
      </c>
      <c r="I193" s="65">
        <v>6380426073</v>
      </c>
      <c r="J193" s="65">
        <v>9345886967</v>
      </c>
      <c r="K193" s="65" t="s">
        <v>1449</v>
      </c>
      <c r="L193" s="65" t="s">
        <v>1450</v>
      </c>
    </row>
    <row r="194" spans="1:12" ht="33" customHeight="1">
      <c r="A194" s="27">
        <v>190</v>
      </c>
      <c r="B194" s="65" t="s">
        <v>1242</v>
      </c>
      <c r="C194" s="65" t="s">
        <v>1291</v>
      </c>
      <c r="D194" s="69">
        <v>39135</v>
      </c>
      <c r="E194" s="65" t="s">
        <v>1350</v>
      </c>
      <c r="F194" s="65" t="s">
        <v>1351</v>
      </c>
      <c r="G194" s="65">
        <v>9940333365</v>
      </c>
      <c r="H194" s="65">
        <v>9677969599</v>
      </c>
      <c r="I194" s="65">
        <v>9940333365</v>
      </c>
      <c r="J194" s="65">
        <v>9677969599</v>
      </c>
      <c r="K194" s="65" t="s">
        <v>1451</v>
      </c>
      <c r="L194" s="65" t="s">
        <v>1451</v>
      </c>
    </row>
    <row r="195" spans="1:12" ht="33" customHeight="1">
      <c r="A195" s="27">
        <v>191</v>
      </c>
      <c r="B195" s="66" t="s">
        <v>1243</v>
      </c>
      <c r="C195" s="66" t="s">
        <v>1292</v>
      </c>
      <c r="D195" s="70">
        <v>39069</v>
      </c>
      <c r="E195" s="66" t="s">
        <v>1352</v>
      </c>
      <c r="F195" s="66" t="s">
        <v>1353</v>
      </c>
      <c r="G195" s="66">
        <v>9659924453</v>
      </c>
      <c r="H195" s="66">
        <v>9345734630</v>
      </c>
      <c r="I195" s="66">
        <v>9659924453</v>
      </c>
      <c r="J195" s="66">
        <v>9345734630</v>
      </c>
      <c r="K195" s="66" t="s">
        <v>1452</v>
      </c>
      <c r="L195" s="66" t="s">
        <v>1453</v>
      </c>
    </row>
    <row r="196" spans="1:12" ht="33" customHeight="1">
      <c r="A196" s="27">
        <v>192</v>
      </c>
      <c r="B196" s="65" t="s">
        <v>1244</v>
      </c>
      <c r="C196" s="65" t="s">
        <v>1293</v>
      </c>
      <c r="D196" s="69">
        <v>38862</v>
      </c>
      <c r="E196" s="65" t="s">
        <v>1354</v>
      </c>
      <c r="F196" s="65" t="s">
        <v>1355</v>
      </c>
      <c r="G196" s="65">
        <v>9443075932</v>
      </c>
      <c r="H196" s="65">
        <v>9363509765</v>
      </c>
      <c r="I196" s="65">
        <v>9443075932</v>
      </c>
      <c r="J196" s="65">
        <v>9363509765</v>
      </c>
      <c r="K196" s="65" t="s">
        <v>1454</v>
      </c>
      <c r="L196" s="65" t="s">
        <v>1455</v>
      </c>
    </row>
    <row r="197" spans="1:12" ht="33" customHeight="1">
      <c r="A197" s="27">
        <v>193</v>
      </c>
      <c r="B197" s="66" t="s">
        <v>1245</v>
      </c>
      <c r="C197" s="66" t="s">
        <v>1294</v>
      </c>
      <c r="D197" s="70">
        <v>38965</v>
      </c>
      <c r="E197" s="66" t="s">
        <v>1334</v>
      </c>
      <c r="F197" s="66" t="s">
        <v>1335</v>
      </c>
      <c r="G197" s="66">
        <v>7675827053</v>
      </c>
      <c r="H197" s="66">
        <v>9177107843</v>
      </c>
      <c r="I197" s="66">
        <v>7675827053</v>
      </c>
      <c r="J197" s="66">
        <v>9177107843</v>
      </c>
      <c r="K197" s="66" t="s">
        <v>1435</v>
      </c>
      <c r="L197" s="66" t="s">
        <v>1456</v>
      </c>
    </row>
    <row r="198" spans="1:12" ht="33" customHeight="1">
      <c r="A198" s="27">
        <v>194</v>
      </c>
      <c r="B198" s="66" t="s">
        <v>1246</v>
      </c>
      <c r="C198" s="66" t="s">
        <v>1295</v>
      </c>
      <c r="D198" s="70">
        <v>38416</v>
      </c>
      <c r="E198" s="66" t="s">
        <v>1356</v>
      </c>
      <c r="F198" s="66" t="s">
        <v>1357</v>
      </c>
      <c r="G198" s="66">
        <v>9898926909</v>
      </c>
      <c r="H198" s="66">
        <v>8000827513</v>
      </c>
      <c r="I198" s="66">
        <v>9898926909</v>
      </c>
      <c r="J198" s="66">
        <v>8000827513</v>
      </c>
      <c r="K198" s="66" t="s">
        <v>1457</v>
      </c>
      <c r="L198" s="66" t="s">
        <v>1458</v>
      </c>
    </row>
    <row r="199" spans="1:12" ht="33" customHeight="1">
      <c r="A199" s="27">
        <v>195</v>
      </c>
      <c r="B199" s="65" t="s">
        <v>1247</v>
      </c>
      <c r="C199" s="65" t="s">
        <v>1296</v>
      </c>
      <c r="D199" s="69">
        <v>39032</v>
      </c>
      <c r="E199" s="65" t="s">
        <v>1358</v>
      </c>
      <c r="F199" s="65" t="s">
        <v>1359</v>
      </c>
      <c r="G199" s="65">
        <v>9842776740</v>
      </c>
      <c r="H199" s="65">
        <v>8015458470</v>
      </c>
      <c r="I199" s="65">
        <v>9842776740</v>
      </c>
      <c r="J199" s="65">
        <v>8015458470</v>
      </c>
      <c r="K199" s="65"/>
      <c r="L199" s="65" t="s">
        <v>1459</v>
      </c>
    </row>
    <row r="200" spans="1:12" ht="33" customHeight="1">
      <c r="A200" s="27">
        <v>196</v>
      </c>
      <c r="B200" s="67" t="s">
        <v>1248</v>
      </c>
      <c r="C200" s="67" t="s">
        <v>1297</v>
      </c>
      <c r="D200" s="70">
        <v>39179</v>
      </c>
      <c r="E200" s="66" t="s">
        <v>1360</v>
      </c>
      <c r="F200" s="66" t="s">
        <v>1361</v>
      </c>
      <c r="G200" s="66">
        <v>7708346209</v>
      </c>
      <c r="H200" s="66">
        <v>7708346209</v>
      </c>
      <c r="I200" s="66">
        <v>7708346209</v>
      </c>
      <c r="J200" s="66">
        <v>7708346209</v>
      </c>
      <c r="K200" s="66" t="s">
        <v>1460</v>
      </c>
      <c r="L200" s="66" t="s">
        <v>1361</v>
      </c>
    </row>
    <row r="201" spans="1:12" ht="33" customHeight="1">
      <c r="A201" s="27">
        <v>197</v>
      </c>
      <c r="B201" s="66" t="s">
        <v>1249</v>
      </c>
      <c r="C201" s="66" t="s">
        <v>1298</v>
      </c>
      <c r="D201" s="70">
        <v>38895</v>
      </c>
      <c r="E201" s="66" t="s">
        <v>1362</v>
      </c>
      <c r="F201" s="66" t="s">
        <v>1363</v>
      </c>
      <c r="G201" s="66">
        <v>9442289917</v>
      </c>
      <c r="H201" s="66">
        <v>6369296795</v>
      </c>
      <c r="I201" s="66">
        <v>9442289917</v>
      </c>
      <c r="J201" s="66">
        <v>6369296795</v>
      </c>
      <c r="K201" s="66" t="s">
        <v>1461</v>
      </c>
      <c r="L201" s="66" t="s">
        <v>1462</v>
      </c>
    </row>
    <row r="202" spans="1:12" ht="33" customHeight="1">
      <c r="A202" s="27">
        <v>198</v>
      </c>
      <c r="B202" s="65" t="s">
        <v>1250</v>
      </c>
      <c r="C202" s="65" t="s">
        <v>1299</v>
      </c>
      <c r="D202" s="69">
        <v>38919</v>
      </c>
      <c r="E202" s="65" t="s">
        <v>1364</v>
      </c>
      <c r="F202" s="65" t="s">
        <v>1365</v>
      </c>
      <c r="G202" s="65">
        <v>9843191110</v>
      </c>
      <c r="H202" s="65">
        <v>9843166081</v>
      </c>
      <c r="I202" s="65">
        <v>9842737714</v>
      </c>
      <c r="J202" s="65">
        <v>9843166081</v>
      </c>
      <c r="K202" s="65" t="s">
        <v>1463</v>
      </c>
      <c r="L202" s="65" t="s">
        <v>1463</v>
      </c>
    </row>
    <row r="203" spans="1:12" ht="33" customHeight="1">
      <c r="A203" s="27">
        <v>199</v>
      </c>
      <c r="B203" s="66" t="s">
        <v>1251</v>
      </c>
      <c r="C203" s="66" t="s">
        <v>1300</v>
      </c>
      <c r="D203" s="70">
        <v>38958</v>
      </c>
      <c r="E203" s="66" t="s">
        <v>1366</v>
      </c>
      <c r="F203" s="66" t="s">
        <v>1367</v>
      </c>
      <c r="G203" s="66">
        <v>8129522500</v>
      </c>
      <c r="H203" s="66">
        <v>8610839158</v>
      </c>
      <c r="I203" s="66">
        <v>8129522500</v>
      </c>
      <c r="J203" s="66">
        <v>8610839158</v>
      </c>
      <c r="K203" s="66" t="s">
        <v>1464</v>
      </c>
      <c r="L203" s="66" t="s">
        <v>1465</v>
      </c>
    </row>
    <row r="204" spans="1:12" ht="33" customHeight="1">
      <c r="A204" s="27">
        <v>200</v>
      </c>
      <c r="B204" s="65" t="s">
        <v>1252</v>
      </c>
      <c r="C204" s="65" t="s">
        <v>1301</v>
      </c>
      <c r="D204" s="69">
        <v>39134</v>
      </c>
      <c r="E204" s="65" t="s">
        <v>1368</v>
      </c>
      <c r="F204" s="65" t="s">
        <v>1369</v>
      </c>
      <c r="G204" s="65">
        <v>9688819346</v>
      </c>
      <c r="H204" s="65">
        <v>9043719346</v>
      </c>
      <c r="I204" s="65">
        <v>7708619346</v>
      </c>
      <c r="J204" s="65">
        <v>9043719346</v>
      </c>
      <c r="K204" s="65" t="s">
        <v>1466</v>
      </c>
      <c r="L204" s="65" t="s">
        <v>1467</v>
      </c>
    </row>
    <row r="205" spans="1:12" ht="33" customHeight="1">
      <c r="A205" s="27">
        <v>201</v>
      </c>
      <c r="B205" s="65" t="s">
        <v>1253</v>
      </c>
      <c r="C205" s="65" t="s">
        <v>1302</v>
      </c>
      <c r="D205" s="69">
        <v>38978</v>
      </c>
      <c r="E205" s="65" t="s">
        <v>1370</v>
      </c>
      <c r="F205" s="65" t="s">
        <v>1371</v>
      </c>
      <c r="G205" s="65">
        <v>9750097756</v>
      </c>
      <c r="H205" s="65">
        <v>8098992790</v>
      </c>
      <c r="I205" s="65">
        <v>9750097756</v>
      </c>
      <c r="J205" s="65">
        <v>8098992790</v>
      </c>
      <c r="K205" s="65" t="s">
        <v>1468</v>
      </c>
      <c r="L205" s="65" t="s">
        <v>1469</v>
      </c>
    </row>
    <row r="206" spans="1:12" ht="33" customHeight="1">
      <c r="A206" s="27">
        <v>202</v>
      </c>
      <c r="B206" s="65" t="s">
        <v>1254</v>
      </c>
      <c r="C206" s="65" t="s">
        <v>1303</v>
      </c>
      <c r="D206" s="69">
        <v>39314</v>
      </c>
      <c r="E206" s="65" t="s">
        <v>1372</v>
      </c>
      <c r="F206" s="65" t="s">
        <v>1373</v>
      </c>
      <c r="G206" s="65">
        <v>9043119525</v>
      </c>
      <c r="H206" s="65">
        <v>9043119525</v>
      </c>
      <c r="I206" s="65">
        <v>9043119525</v>
      </c>
      <c r="J206" s="65">
        <v>8807599397</v>
      </c>
      <c r="K206" s="65" t="s">
        <v>1470</v>
      </c>
      <c r="L206" s="65" t="s">
        <v>1471</v>
      </c>
    </row>
    <row r="207" spans="1:12" ht="33" customHeight="1">
      <c r="A207" s="27">
        <v>203</v>
      </c>
      <c r="B207" s="68" t="s">
        <v>1255</v>
      </c>
      <c r="C207" s="68" t="s">
        <v>1304</v>
      </c>
      <c r="D207" s="71">
        <v>39156</v>
      </c>
      <c r="E207" s="68" t="s">
        <v>1374</v>
      </c>
      <c r="F207" s="68" t="s">
        <v>1375</v>
      </c>
      <c r="G207" s="68">
        <v>8148306709</v>
      </c>
      <c r="H207" s="68">
        <v>8148306709</v>
      </c>
      <c r="I207" s="68" t="s">
        <v>713</v>
      </c>
      <c r="J207" s="68">
        <v>8148306709</v>
      </c>
      <c r="K207" s="68" t="s">
        <v>713</v>
      </c>
      <c r="L207" s="68" t="s">
        <v>1472</v>
      </c>
    </row>
    <row r="208" spans="1:12" ht="33" customHeight="1">
      <c r="A208" s="27">
        <v>204</v>
      </c>
      <c r="B208" s="68" t="s">
        <v>1256</v>
      </c>
      <c r="C208" s="68" t="s">
        <v>1305</v>
      </c>
      <c r="D208" s="71">
        <v>38975</v>
      </c>
      <c r="E208" s="68" t="s">
        <v>1376</v>
      </c>
      <c r="F208" s="68" t="s">
        <v>1377</v>
      </c>
      <c r="G208" s="68">
        <v>9442688081</v>
      </c>
      <c r="H208" s="68">
        <v>7305948081</v>
      </c>
      <c r="I208" s="68">
        <v>9442688081</v>
      </c>
      <c r="J208" s="68">
        <v>8305948081</v>
      </c>
      <c r="K208" s="68" t="s">
        <v>1473</v>
      </c>
      <c r="L208" s="68" t="s">
        <v>1474</v>
      </c>
    </row>
    <row r="209" spans="1:12" ht="33" customHeight="1">
      <c r="A209" s="27">
        <v>205</v>
      </c>
      <c r="B209" s="68" t="s">
        <v>1257</v>
      </c>
      <c r="C209" s="68" t="s">
        <v>1306</v>
      </c>
      <c r="D209" s="71">
        <v>39000</v>
      </c>
      <c r="E209" s="68" t="s">
        <v>1378</v>
      </c>
      <c r="F209" s="68" t="s">
        <v>1379</v>
      </c>
      <c r="G209" s="68">
        <v>8438872101</v>
      </c>
      <c r="H209" s="68">
        <v>6383987012</v>
      </c>
      <c r="I209" s="68">
        <v>8438872101</v>
      </c>
      <c r="J209" s="68">
        <v>6383987012</v>
      </c>
      <c r="K209" s="68" t="s">
        <v>1475</v>
      </c>
      <c r="L209" s="68" t="s">
        <v>1476</v>
      </c>
    </row>
    <row r="210" spans="1:12" ht="33" customHeight="1">
      <c r="A210" s="27">
        <v>206</v>
      </c>
      <c r="B210" s="68" t="s">
        <v>1258</v>
      </c>
      <c r="C210" s="68" t="s">
        <v>1307</v>
      </c>
      <c r="D210" s="71">
        <v>39157</v>
      </c>
      <c r="E210" s="68" t="s">
        <v>1380</v>
      </c>
      <c r="F210" s="68" t="s">
        <v>1381</v>
      </c>
      <c r="G210" s="68">
        <v>9488019886</v>
      </c>
      <c r="H210" s="68">
        <v>9488019886</v>
      </c>
      <c r="I210" s="68">
        <v>9488019886</v>
      </c>
      <c r="J210" s="68">
        <v>9488019886</v>
      </c>
      <c r="K210" s="68" t="s">
        <v>1477</v>
      </c>
      <c r="L210" s="68" t="s">
        <v>1477</v>
      </c>
    </row>
    <row r="211" spans="1:12" ht="33" customHeight="1">
      <c r="A211" s="27">
        <v>207</v>
      </c>
      <c r="B211" s="68" t="s">
        <v>1259</v>
      </c>
      <c r="C211" s="68" t="s">
        <v>1308</v>
      </c>
      <c r="D211" s="71">
        <v>39020</v>
      </c>
      <c r="E211" s="68" t="s">
        <v>1382</v>
      </c>
      <c r="F211" s="68" t="s">
        <v>1383</v>
      </c>
      <c r="G211" s="68">
        <v>9842352751</v>
      </c>
      <c r="H211" s="68">
        <v>6380525601</v>
      </c>
      <c r="I211" s="68">
        <v>9842352751</v>
      </c>
      <c r="J211" s="68">
        <v>6380535601</v>
      </c>
      <c r="K211" s="68" t="s">
        <v>1478</v>
      </c>
      <c r="L211" s="68" t="s">
        <v>1479</v>
      </c>
    </row>
    <row r="212" spans="1:12" ht="33" customHeight="1">
      <c r="A212" s="27">
        <v>208</v>
      </c>
      <c r="B212" s="68" t="s">
        <v>1260</v>
      </c>
      <c r="C212" s="68" t="s">
        <v>1309</v>
      </c>
      <c r="D212" s="71">
        <v>38860</v>
      </c>
      <c r="E212" s="68" t="s">
        <v>1384</v>
      </c>
      <c r="F212" s="68" t="s">
        <v>1385</v>
      </c>
      <c r="G212" s="68">
        <v>9442511776</v>
      </c>
      <c r="H212" s="68">
        <v>9600731776</v>
      </c>
      <c r="I212" s="68">
        <v>9442511776</v>
      </c>
      <c r="J212" s="68">
        <v>9600731776</v>
      </c>
      <c r="K212" s="68" t="s">
        <v>1480</v>
      </c>
      <c r="L212" s="68" t="s">
        <v>1481</v>
      </c>
    </row>
    <row r="213" spans="1:12" ht="33" customHeight="1">
      <c r="A213" s="27">
        <v>209</v>
      </c>
      <c r="B213" s="68" t="s">
        <v>1261</v>
      </c>
      <c r="C213" s="68" t="s">
        <v>1310</v>
      </c>
      <c r="D213" s="71">
        <v>39243</v>
      </c>
      <c r="E213" s="68" t="s">
        <v>1386</v>
      </c>
      <c r="F213" s="68" t="s">
        <v>1387</v>
      </c>
      <c r="G213" s="68">
        <v>8610121966</v>
      </c>
      <c r="H213" s="68">
        <v>6381537213</v>
      </c>
      <c r="I213" s="68">
        <v>8610121966</v>
      </c>
      <c r="J213" s="68">
        <v>6381537213</v>
      </c>
      <c r="K213" s="68" t="s">
        <v>1482</v>
      </c>
      <c r="L213" s="68" t="s">
        <v>1483</v>
      </c>
    </row>
    <row r="214" spans="1:12" ht="33" customHeight="1">
      <c r="A214" s="27">
        <v>210</v>
      </c>
      <c r="B214" s="68" t="s">
        <v>1262</v>
      </c>
      <c r="C214" s="68" t="s">
        <v>1311</v>
      </c>
      <c r="D214" s="71">
        <v>39016</v>
      </c>
      <c r="E214" s="68" t="s">
        <v>1388</v>
      </c>
      <c r="F214" s="68" t="s">
        <v>1389</v>
      </c>
      <c r="G214" s="68">
        <v>9843062624</v>
      </c>
      <c r="H214" s="68">
        <v>9361925241</v>
      </c>
      <c r="I214" s="68">
        <v>9843062624</v>
      </c>
      <c r="J214" s="68">
        <v>9361925241</v>
      </c>
      <c r="K214" s="68" t="s">
        <v>1484</v>
      </c>
      <c r="L214" s="68" t="s">
        <v>1485</v>
      </c>
    </row>
    <row r="215" spans="1:12" ht="33" customHeight="1">
      <c r="A215" s="27">
        <v>211</v>
      </c>
      <c r="B215" s="68" t="s">
        <v>1263</v>
      </c>
      <c r="C215" s="68" t="s">
        <v>1312</v>
      </c>
      <c r="D215" s="71">
        <v>39222</v>
      </c>
      <c r="E215" s="68" t="s">
        <v>1390</v>
      </c>
      <c r="F215" s="68" t="s">
        <v>1391</v>
      </c>
      <c r="G215" s="68">
        <v>9443426048</v>
      </c>
      <c r="H215" s="68">
        <v>7395974339</v>
      </c>
      <c r="I215" s="68">
        <v>9944059599</v>
      </c>
      <c r="J215" s="68">
        <v>7395974339</v>
      </c>
      <c r="K215" s="68" t="s">
        <v>1486</v>
      </c>
      <c r="L215" s="68" t="s">
        <v>1487</v>
      </c>
    </row>
    <row r="216" spans="1:12" ht="33" customHeight="1">
      <c r="A216" s="27">
        <v>212</v>
      </c>
      <c r="B216" s="68" t="s">
        <v>1264</v>
      </c>
      <c r="C216" s="68" t="s">
        <v>1313</v>
      </c>
      <c r="D216" s="71">
        <v>39287</v>
      </c>
      <c r="E216" s="68" t="s">
        <v>1392</v>
      </c>
      <c r="F216" s="68" t="s">
        <v>1393</v>
      </c>
      <c r="G216" s="68">
        <v>9585565324</v>
      </c>
      <c r="H216" s="68">
        <v>9585565324</v>
      </c>
      <c r="I216" s="68" t="s">
        <v>346</v>
      </c>
      <c r="J216" s="68">
        <v>9585565324</v>
      </c>
      <c r="K216" s="68" t="s">
        <v>1488</v>
      </c>
      <c r="L216" s="68" t="s">
        <v>1488</v>
      </c>
    </row>
    <row r="217" spans="1:12" ht="33" customHeight="1">
      <c r="A217" s="27">
        <v>213</v>
      </c>
      <c r="B217" s="68" t="s">
        <v>1265</v>
      </c>
      <c r="C217" s="68" t="s">
        <v>1314</v>
      </c>
      <c r="D217" s="71">
        <v>38331</v>
      </c>
      <c r="E217" s="68" t="s">
        <v>1394</v>
      </c>
      <c r="F217" s="68" t="s">
        <v>1395</v>
      </c>
      <c r="G217" s="68">
        <v>9846586307</v>
      </c>
      <c r="H217" s="68">
        <v>7034560888</v>
      </c>
      <c r="I217" s="68">
        <v>9846586307</v>
      </c>
      <c r="J217" s="68">
        <v>7034560888</v>
      </c>
      <c r="K217" s="68" t="s">
        <v>1489</v>
      </c>
      <c r="L217" s="68" t="s">
        <v>1490</v>
      </c>
    </row>
    <row r="218" spans="1:12" ht="33" customHeight="1">
      <c r="A218" s="27">
        <v>214</v>
      </c>
      <c r="B218" s="68" t="s">
        <v>1266</v>
      </c>
      <c r="C218" s="68" t="s">
        <v>1315</v>
      </c>
      <c r="D218" s="71">
        <v>39095</v>
      </c>
      <c r="E218" s="68" t="s">
        <v>1396</v>
      </c>
      <c r="F218" s="68" t="s">
        <v>1397</v>
      </c>
      <c r="G218" s="68">
        <v>9361398916</v>
      </c>
      <c r="H218" s="68">
        <v>9361398916</v>
      </c>
      <c r="I218" s="68">
        <v>9361398916</v>
      </c>
      <c r="J218" s="68">
        <v>9361398916</v>
      </c>
      <c r="K218" s="68" t="s">
        <v>1491</v>
      </c>
      <c r="L218" s="68" t="s">
        <v>1492</v>
      </c>
    </row>
    <row r="219" spans="1:12" ht="33" customHeight="1">
      <c r="A219" s="27">
        <v>215</v>
      </c>
      <c r="B219" s="68" t="s">
        <v>1267</v>
      </c>
      <c r="C219" s="68" t="s">
        <v>1316</v>
      </c>
      <c r="D219" s="71">
        <v>38763</v>
      </c>
      <c r="E219" s="68" t="s">
        <v>1398</v>
      </c>
      <c r="F219" s="68" t="s">
        <v>1399</v>
      </c>
      <c r="G219" s="68">
        <v>8675763623</v>
      </c>
      <c r="H219" s="68">
        <v>8891176837</v>
      </c>
      <c r="I219" s="68">
        <v>8675763623</v>
      </c>
      <c r="J219" s="68">
        <v>8891176837</v>
      </c>
      <c r="K219" s="68" t="s">
        <v>1493</v>
      </c>
      <c r="L219" s="68" t="s">
        <v>1494</v>
      </c>
    </row>
    <row r="220" spans="1:12" ht="33" customHeight="1">
      <c r="A220" s="27">
        <v>216</v>
      </c>
      <c r="B220" s="68" t="s">
        <v>1268</v>
      </c>
      <c r="C220" s="68" t="s">
        <v>1317</v>
      </c>
      <c r="D220" s="71">
        <v>39054</v>
      </c>
      <c r="E220" s="68" t="s">
        <v>1400</v>
      </c>
      <c r="F220" s="68" t="s">
        <v>1401</v>
      </c>
      <c r="G220" s="68">
        <v>9994042703</v>
      </c>
      <c r="H220" s="68">
        <v>7010523285</v>
      </c>
      <c r="I220" s="68">
        <v>9994042703</v>
      </c>
      <c r="J220" s="68">
        <v>7010523285</v>
      </c>
      <c r="K220" s="68" t="s">
        <v>1495</v>
      </c>
      <c r="L220" s="68" t="s">
        <v>1496</v>
      </c>
    </row>
    <row r="221" spans="1:12" ht="33" customHeight="1">
      <c r="A221" s="27">
        <v>217</v>
      </c>
      <c r="B221" s="68" t="s">
        <v>1269</v>
      </c>
      <c r="C221" s="68" t="s">
        <v>1318</v>
      </c>
      <c r="D221" s="71">
        <v>39174</v>
      </c>
      <c r="E221" s="68" t="s">
        <v>1402</v>
      </c>
      <c r="F221" s="68" t="s">
        <v>1403</v>
      </c>
      <c r="G221" s="68">
        <v>9843795904</v>
      </c>
      <c r="H221" s="68">
        <v>9042295904</v>
      </c>
      <c r="I221" s="68">
        <v>98437959904</v>
      </c>
      <c r="J221" s="68">
        <v>9042295904</v>
      </c>
      <c r="K221" s="68" t="s">
        <v>1497</v>
      </c>
      <c r="L221" s="68" t="s">
        <v>1498</v>
      </c>
    </row>
    <row r="222" spans="1:12" ht="33" customHeight="1">
      <c r="A222" s="27">
        <v>218</v>
      </c>
      <c r="B222" s="68" t="s">
        <v>1270</v>
      </c>
      <c r="C222" s="68" t="s">
        <v>1319</v>
      </c>
      <c r="D222" s="71">
        <v>38763</v>
      </c>
      <c r="E222" s="68" t="s">
        <v>1404</v>
      </c>
      <c r="F222" s="68" t="s">
        <v>1405</v>
      </c>
      <c r="G222" s="68">
        <v>8090905678</v>
      </c>
      <c r="H222" s="68">
        <v>8080317164</v>
      </c>
      <c r="I222" s="68">
        <v>80909055786</v>
      </c>
      <c r="J222" s="68">
        <v>8080317164</v>
      </c>
      <c r="K222" s="68" t="s">
        <v>1499</v>
      </c>
      <c r="L222" s="68" t="s">
        <v>1500</v>
      </c>
    </row>
    <row r="223" spans="1:12" ht="33" customHeight="1">
      <c r="A223" s="27">
        <v>219</v>
      </c>
      <c r="B223" s="68" t="s">
        <v>1271</v>
      </c>
      <c r="C223" s="68" t="s">
        <v>1320</v>
      </c>
      <c r="D223" s="71">
        <v>39146</v>
      </c>
      <c r="E223" s="68" t="s">
        <v>1406</v>
      </c>
      <c r="F223" s="68" t="s">
        <v>1407</v>
      </c>
      <c r="G223" s="68">
        <v>9444610327</v>
      </c>
      <c r="H223" s="68">
        <v>7094941448</v>
      </c>
      <c r="I223" s="68">
        <v>9444610327</v>
      </c>
      <c r="J223" s="68">
        <v>7094941448</v>
      </c>
      <c r="K223" s="68" t="s">
        <v>1501</v>
      </c>
      <c r="L223" s="68" t="s">
        <v>1502</v>
      </c>
    </row>
    <row r="224" spans="1:12" ht="33" customHeight="1">
      <c r="A224" s="27">
        <v>220</v>
      </c>
      <c r="B224" s="68" t="s">
        <v>1272</v>
      </c>
      <c r="C224" s="68" t="s">
        <v>1321</v>
      </c>
      <c r="D224" s="71">
        <v>38203</v>
      </c>
      <c r="E224" s="68" t="s">
        <v>1408</v>
      </c>
      <c r="F224" s="68" t="s">
        <v>1409</v>
      </c>
      <c r="G224" s="68">
        <v>8760049741</v>
      </c>
      <c r="H224" s="68">
        <v>6369673585</v>
      </c>
      <c r="I224" s="68">
        <v>6369673585</v>
      </c>
      <c r="J224" s="68">
        <v>6369673585</v>
      </c>
      <c r="K224" s="68" t="s">
        <v>1503</v>
      </c>
      <c r="L224" s="68" t="s">
        <v>1503</v>
      </c>
    </row>
    <row r="225" spans="1:12" ht="33" customHeight="1">
      <c r="A225" s="27">
        <v>221</v>
      </c>
      <c r="B225" s="68" t="s">
        <v>1273</v>
      </c>
      <c r="C225" s="68" t="s">
        <v>1322</v>
      </c>
      <c r="D225" s="71">
        <v>38855</v>
      </c>
      <c r="E225" s="68" t="s">
        <v>1410</v>
      </c>
      <c r="F225" s="68" t="s">
        <v>1411</v>
      </c>
      <c r="G225" s="68">
        <v>9994460006</v>
      </c>
      <c r="H225" s="68">
        <v>9443182929</v>
      </c>
      <c r="I225" s="68">
        <v>9994460006</v>
      </c>
      <c r="J225" s="68">
        <v>9443168493</v>
      </c>
      <c r="K225" s="68" t="s">
        <v>1504</v>
      </c>
      <c r="L225" s="68" t="s">
        <v>1505</v>
      </c>
    </row>
    <row r="226" spans="1:12" ht="33" customHeight="1">
      <c r="A226" s="27">
        <v>222</v>
      </c>
      <c r="B226" s="68" t="s">
        <v>1274</v>
      </c>
      <c r="C226" s="68" t="s">
        <v>1323</v>
      </c>
      <c r="D226" s="71">
        <v>38920</v>
      </c>
      <c r="E226" s="68" t="s">
        <v>1412</v>
      </c>
      <c r="F226" s="68" t="s">
        <v>1413</v>
      </c>
      <c r="G226" s="68">
        <v>9943525719</v>
      </c>
      <c r="H226" s="68">
        <v>6383739505</v>
      </c>
      <c r="I226" s="68">
        <v>9943525719</v>
      </c>
      <c r="J226" s="68">
        <v>6383739505</v>
      </c>
      <c r="K226" s="68" t="s">
        <v>1506</v>
      </c>
      <c r="L226" s="68" t="s">
        <v>1507</v>
      </c>
    </row>
    <row r="227" spans="1:12" ht="33" customHeight="1">
      <c r="A227" s="27">
        <v>223</v>
      </c>
      <c r="B227" s="68" t="s">
        <v>1275</v>
      </c>
      <c r="C227" s="68" t="s">
        <v>1324</v>
      </c>
      <c r="D227" s="71">
        <v>39140</v>
      </c>
      <c r="E227" s="68" t="s">
        <v>1414</v>
      </c>
      <c r="F227" s="68" t="s">
        <v>1415</v>
      </c>
      <c r="G227" s="68">
        <v>7006690700</v>
      </c>
      <c r="H227" s="68">
        <v>7006444076</v>
      </c>
      <c r="I227" s="68">
        <v>9622053167</v>
      </c>
      <c r="J227" s="68">
        <v>7006444076</v>
      </c>
      <c r="K227" s="68" t="s">
        <v>1508</v>
      </c>
      <c r="L227" s="68" t="s">
        <v>1509</v>
      </c>
    </row>
    <row r="228" spans="1:12" ht="33" customHeight="1">
      <c r="A228" s="27">
        <v>224</v>
      </c>
      <c r="B228" s="68" t="s">
        <v>1276</v>
      </c>
      <c r="C228" s="68" t="s">
        <v>1325</v>
      </c>
      <c r="D228" s="71">
        <v>38559</v>
      </c>
      <c r="E228" s="68" t="s">
        <v>1416</v>
      </c>
      <c r="F228" s="68" t="s">
        <v>1417</v>
      </c>
      <c r="G228" s="68">
        <v>8700503418</v>
      </c>
      <c r="H228" s="68">
        <v>9508501513</v>
      </c>
      <c r="I228" s="68">
        <v>8700503418</v>
      </c>
      <c r="J228" s="68">
        <v>9508501513</v>
      </c>
      <c r="K228" s="68" t="s">
        <v>1510</v>
      </c>
      <c r="L228" s="68" t="s">
        <v>1511</v>
      </c>
    </row>
    <row r="229" spans="1:12" ht="33" customHeight="1">
      <c r="A229" s="27">
        <v>225</v>
      </c>
      <c r="B229" s="68" t="s">
        <v>1277</v>
      </c>
      <c r="C229" s="68" t="s">
        <v>1326</v>
      </c>
      <c r="D229" s="71">
        <v>39358</v>
      </c>
      <c r="E229" s="68" t="s">
        <v>1418</v>
      </c>
      <c r="F229" s="68" t="s">
        <v>1419</v>
      </c>
      <c r="G229" s="68">
        <v>9789713939</v>
      </c>
      <c r="H229" s="68">
        <v>6382094168</v>
      </c>
      <c r="I229" s="68">
        <v>9789713939</v>
      </c>
      <c r="J229" s="68">
        <v>6382094168</v>
      </c>
      <c r="K229" s="68" t="s">
        <v>1512</v>
      </c>
      <c r="L229" s="68" t="s">
        <v>1513</v>
      </c>
    </row>
    <row r="230" spans="1:12" ht="33" customHeight="1">
      <c r="A230" s="27">
        <v>226</v>
      </c>
      <c r="B230" s="68" t="s">
        <v>1278</v>
      </c>
      <c r="C230" s="68" t="s">
        <v>1327</v>
      </c>
      <c r="D230" s="71">
        <v>38959</v>
      </c>
      <c r="E230" s="68" t="s">
        <v>1420</v>
      </c>
      <c r="F230" s="68" t="s">
        <v>1421</v>
      </c>
      <c r="G230" s="68">
        <v>8525086621</v>
      </c>
      <c r="H230" s="68">
        <v>9976706858</v>
      </c>
      <c r="I230" s="68">
        <v>8525086621</v>
      </c>
      <c r="J230" s="68">
        <v>9976706858</v>
      </c>
      <c r="K230" s="68" t="s">
        <v>1514</v>
      </c>
      <c r="L230" s="68" t="s">
        <v>1515</v>
      </c>
    </row>
    <row r="231" spans="1:12" ht="33" customHeight="1">
      <c r="A231" s="27">
        <v>227</v>
      </c>
      <c r="B231" s="68" t="s">
        <v>1279</v>
      </c>
      <c r="C231" s="68" t="s">
        <v>1328</v>
      </c>
      <c r="D231" s="71">
        <v>45891</v>
      </c>
      <c r="E231" s="68" t="s">
        <v>1422</v>
      </c>
      <c r="F231" s="68" t="s">
        <v>1423</v>
      </c>
      <c r="G231" s="68">
        <v>9786749518</v>
      </c>
      <c r="H231" s="68">
        <v>8667299332</v>
      </c>
      <c r="I231" s="68">
        <v>9786749518</v>
      </c>
      <c r="J231" s="68">
        <v>8667299332</v>
      </c>
      <c r="K231" s="68" t="s">
        <v>1516</v>
      </c>
      <c r="L231" s="68" t="s">
        <v>1516</v>
      </c>
    </row>
    <row r="232" spans="1:12" ht="33" customHeight="1">
      <c r="A232" s="27">
        <v>228</v>
      </c>
      <c r="B232" s="68" t="s">
        <v>1280</v>
      </c>
      <c r="C232" s="68" t="s">
        <v>1329</v>
      </c>
      <c r="D232" s="71">
        <v>38579</v>
      </c>
      <c r="E232" s="68" t="s">
        <v>1424</v>
      </c>
      <c r="F232" s="68" t="s">
        <v>1425</v>
      </c>
      <c r="G232" s="68">
        <v>7708480041</v>
      </c>
      <c r="H232" s="68">
        <v>7339541431</v>
      </c>
      <c r="I232" s="68">
        <v>7708480041</v>
      </c>
      <c r="J232" s="68">
        <v>7339541431</v>
      </c>
      <c r="K232" s="68" t="s">
        <v>1517</v>
      </c>
      <c r="L232" s="68" t="s">
        <v>1518</v>
      </c>
    </row>
    <row r="233" spans="1:12" ht="33" customHeight="1">
      <c r="B233" s="73"/>
      <c r="C233" s="73"/>
    </row>
    <row r="234" spans="1:12" ht="33" customHeight="1">
      <c r="B234" s="66"/>
      <c r="C234" s="66"/>
    </row>
    <row r="235" spans="1:12" ht="33" customHeight="1">
      <c r="B235" s="65"/>
      <c r="C235" s="65"/>
    </row>
    <row r="236" spans="1:12" ht="33" customHeight="1">
      <c r="B236" s="74"/>
      <c r="C236" s="74"/>
    </row>
    <row r="237" spans="1:12" ht="33" customHeight="1">
      <c r="B237" s="73"/>
      <c r="C237" s="73"/>
    </row>
    <row r="238" spans="1:12" ht="33" customHeight="1">
      <c r="B238" s="73"/>
      <c r="C238" s="73"/>
    </row>
    <row r="239" spans="1:12" ht="33" customHeight="1">
      <c r="B239" s="74"/>
      <c r="C239" s="74"/>
    </row>
    <row r="240" spans="1:12" ht="33" customHeight="1">
      <c r="B240" s="73"/>
      <c r="C240" s="73"/>
    </row>
    <row r="241" spans="2:3" ht="33" customHeight="1">
      <c r="B241" s="73"/>
      <c r="C241" s="73"/>
    </row>
    <row r="242" spans="2:3" ht="33" customHeight="1">
      <c r="B242" s="74"/>
      <c r="C242" s="74"/>
    </row>
    <row r="243" spans="2:3" ht="33" customHeight="1">
      <c r="B243" s="68"/>
      <c r="C243" s="68"/>
    </row>
    <row r="244" spans="2:3" ht="33" customHeight="1">
      <c r="B244" s="75"/>
      <c r="C244" s="75"/>
    </row>
    <row r="245" spans="2:3" ht="33" customHeight="1">
      <c r="B245" s="75"/>
      <c r="C245" s="75"/>
    </row>
    <row r="246" spans="2:3" ht="33" customHeight="1">
      <c r="B246" s="75"/>
      <c r="C246" s="75"/>
    </row>
    <row r="247" spans="2:3" ht="33" customHeight="1">
      <c r="B247" s="75"/>
      <c r="C247" s="75"/>
    </row>
    <row r="248" spans="2:3" ht="33" customHeight="1">
      <c r="B248" s="68"/>
      <c r="C248" s="68"/>
    </row>
    <row r="249" spans="2:3" ht="33" customHeight="1">
      <c r="B249" s="75"/>
      <c r="C249" s="75"/>
    </row>
    <row r="250" spans="2:3" ht="33" customHeight="1">
      <c r="B250" s="75"/>
      <c r="C250" s="75"/>
    </row>
    <row r="251" spans="2:3" ht="33" customHeight="1">
      <c r="B251" s="75"/>
      <c r="C251" s="75"/>
    </row>
    <row r="252" spans="2:3" ht="33" customHeight="1">
      <c r="B252" s="68"/>
      <c r="C252" s="68"/>
    </row>
    <row r="253" spans="2:3" ht="33" customHeight="1">
      <c r="B253" s="75"/>
      <c r="C253" s="75"/>
    </row>
    <row r="254" spans="2:3" ht="33" customHeight="1">
      <c r="B254" s="68"/>
      <c r="C254" s="68"/>
    </row>
    <row r="255" spans="2:3" ht="33" customHeight="1">
      <c r="B255" s="75"/>
      <c r="C255" s="75"/>
    </row>
    <row r="256" spans="2:3" ht="33" customHeight="1">
      <c r="B256" s="75"/>
      <c r="C256" s="75"/>
    </row>
    <row r="257" spans="2:3" ht="33" customHeight="1">
      <c r="B257" s="68"/>
      <c r="C257" s="68"/>
    </row>
    <row r="258" spans="2:3" ht="33" customHeight="1">
      <c r="B258" s="68"/>
      <c r="C258" s="68"/>
    </row>
    <row r="259" spans="2:3" ht="33" customHeight="1">
      <c r="B259" s="68"/>
      <c r="C259" s="68"/>
    </row>
    <row r="260" spans="2:3" ht="33" customHeight="1">
      <c r="B260" s="75"/>
      <c r="C260" s="75"/>
    </row>
    <row r="261" spans="2:3" ht="33" customHeight="1">
      <c r="B261" s="75"/>
      <c r="C261" s="75"/>
    </row>
    <row r="262" spans="2:3" ht="33" customHeight="1">
      <c r="B262" s="75"/>
      <c r="C262" s="75"/>
    </row>
    <row r="263" spans="2:3" ht="33" customHeight="1">
      <c r="B263" s="68"/>
      <c r="C263" s="68"/>
    </row>
    <row r="264" spans="2:3" ht="33" customHeight="1">
      <c r="B264" s="68"/>
      <c r="C264" s="68"/>
    </row>
    <row r="265" spans="2:3" ht="33" customHeight="1">
      <c r="B265" s="68"/>
      <c r="C265" s="68"/>
    </row>
    <row r="266" spans="2:3" ht="33" customHeight="1">
      <c r="B266" s="68"/>
      <c r="C266" s="68"/>
    </row>
    <row r="267" spans="2:3" ht="33" customHeight="1">
      <c r="B267" s="75"/>
      <c r="C267" s="75"/>
    </row>
    <row r="268" spans="2:3" ht="33" customHeight="1">
      <c r="B268" s="75"/>
      <c r="C268" s="75"/>
    </row>
    <row r="269" spans="2:3" ht="33" customHeight="1">
      <c r="B269" s="68"/>
      <c r="C269" s="68"/>
    </row>
    <row r="270" spans="2:3" ht="33" customHeight="1">
      <c r="B270" s="68"/>
      <c r="C270" s="68"/>
    </row>
    <row r="271" spans="2:3" ht="33" customHeight="1">
      <c r="B271" s="75"/>
      <c r="C271" s="75"/>
    </row>
    <row r="272" spans="2:3" ht="33" customHeight="1">
      <c r="B272" s="75"/>
      <c r="C272" s="75"/>
    </row>
    <row r="273" spans="2:3" ht="33" customHeight="1">
      <c r="B273" s="75"/>
      <c r="C273" s="75"/>
    </row>
    <row r="274" spans="2:3" ht="33" customHeight="1">
      <c r="B274" s="75"/>
      <c r="C274" s="75"/>
    </row>
    <row r="275" spans="2:3" ht="33" customHeight="1">
      <c r="B275" s="75"/>
      <c r="C275" s="75"/>
    </row>
    <row r="276" spans="2:3" ht="33" customHeight="1">
      <c r="B276" s="75"/>
      <c r="C276" s="75"/>
    </row>
    <row r="277" spans="2:3" ht="33" customHeight="1">
      <c r="B277" s="68"/>
      <c r="C277" s="68"/>
    </row>
    <row r="278" spans="2:3" ht="33" customHeight="1">
      <c r="B278" s="75"/>
      <c r="C278" s="75"/>
    </row>
    <row r="279" spans="2:3" ht="33" customHeight="1">
      <c r="B279" s="75"/>
      <c r="C279" s="75"/>
    </row>
    <row r="280" spans="2:3" ht="33" customHeight="1">
      <c r="B280" s="75"/>
      <c r="C280" s="75"/>
    </row>
    <row r="281" spans="2:3" ht="33" customHeight="1">
      <c r="B281" s="75"/>
      <c r="C281" s="75"/>
    </row>
  </sheetData>
  <conditionalFormatting sqref="B4:C63">
    <cfRule type="colorScale" priority="22">
      <colorScale>
        <cfvo type="min"/>
        <cfvo type="max"/>
        <color rgb="FFFFFFFF"/>
        <color rgb="FF57BB8A"/>
      </colorScale>
    </cfRule>
  </conditionalFormatting>
  <conditionalFormatting sqref="D4:D63">
    <cfRule type="colorScale" priority="20">
      <colorScale>
        <cfvo type="min"/>
        <cfvo type="max"/>
        <color rgb="FFFFFFFF"/>
        <color rgb="FF57BB8A"/>
      </colorScale>
    </cfRule>
  </conditionalFormatting>
  <conditionalFormatting sqref="E4:F63">
    <cfRule type="colorScale" priority="15">
      <colorScale>
        <cfvo type="min"/>
        <cfvo type="max"/>
        <color rgb="FFFFFFFF"/>
        <color rgb="FF57BB8A"/>
      </colorScale>
    </cfRule>
  </conditionalFormatting>
  <conditionalFormatting sqref="G4:G63">
    <cfRule type="colorScale" priority="11">
      <colorScale>
        <cfvo type="min"/>
        <cfvo type="max"/>
        <color rgb="FFFFFFFF"/>
        <color rgb="FF57BB8A"/>
      </colorScale>
    </cfRule>
  </conditionalFormatting>
  <conditionalFormatting sqref="H4:H63">
    <cfRule type="colorScale" priority="10">
      <colorScale>
        <cfvo type="min"/>
        <cfvo type="max"/>
        <color rgb="FFFFFFFF"/>
        <color rgb="FF57BB8A"/>
      </colorScale>
    </cfRule>
  </conditionalFormatting>
  <conditionalFormatting sqref="I4:I63">
    <cfRule type="colorScale" priority="9">
      <colorScale>
        <cfvo type="min"/>
        <cfvo type="max"/>
        <color rgb="FFFFFFFF"/>
        <color rgb="FF57BB8A"/>
      </colorScale>
    </cfRule>
  </conditionalFormatting>
  <conditionalFormatting sqref="J4:J63">
    <cfRule type="colorScale" priority="8">
      <colorScale>
        <cfvo type="min"/>
        <cfvo type="max"/>
        <color rgb="FFFFFFFF"/>
        <color rgb="FF57BB8A"/>
      </colorScale>
    </cfRule>
  </conditionalFormatting>
  <conditionalFormatting sqref="K4:K63">
    <cfRule type="colorScale" priority="7">
      <colorScale>
        <cfvo type="min"/>
        <cfvo type="max"/>
        <color rgb="FFFFFFFF"/>
        <color rgb="FF57BB8A"/>
      </colorScale>
    </cfRule>
  </conditionalFormatting>
  <conditionalFormatting sqref="L4:L63">
    <cfRule type="colorScale" priority="6">
      <colorScale>
        <cfvo type="min"/>
        <cfvo type="max"/>
        <color rgb="FFFFFFFF"/>
        <color rgb="FF57BB8A"/>
      </colorScale>
    </cfRule>
  </conditionalFormatting>
  <dataValidations count="1">
    <dataValidation type="custom" allowBlank="1" showDropDown="1" sqref="D184:D206">
      <formula1>OR(NOT(ISERROR(DATEVALUE(D184))), AND(ISNUMBER(D184), LEFT(CELL("format", D184))="D"))</formula1>
    </dataValidation>
  </dataValidations>
  <hyperlinks>
    <hyperlink ref="L11" r:id="rId1"/>
    <hyperlink ref="K118" r:id="rId2"/>
    <hyperlink ref="L118" r:id="rId3"/>
  </hyperlinks>
  <pageMargins left="0.7" right="0.7" top="0.75" bottom="0.75" header="0.3" footer="0.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E11" sqref="E11"/>
    </sheetView>
  </sheetViews>
  <sheetFormatPr defaultRowHeight="15"/>
  <cols>
    <col min="2" max="2" width="13.85546875" bestFit="1" customWidth="1"/>
    <col min="3" max="3" width="14.42578125" bestFit="1" customWidth="1"/>
    <col min="4" max="4" width="12.140625" customWidth="1"/>
    <col min="5" max="5" width="13.28515625" bestFit="1" customWidth="1"/>
    <col min="6" max="6" width="10.140625" bestFit="1" customWidth="1"/>
    <col min="7" max="7" width="10.85546875" bestFit="1" customWidth="1"/>
    <col min="8" max="8" width="14.5703125" customWidth="1"/>
    <col min="9" max="9" width="14" bestFit="1" customWidth="1"/>
    <col min="10" max="10" width="14.140625" bestFit="1" customWidth="1"/>
    <col min="11" max="11" width="14.140625" customWidth="1"/>
    <col min="12" max="12" width="13.7109375" customWidth="1"/>
    <col min="13" max="13" width="10" bestFit="1" customWidth="1"/>
    <col min="14" max="14" width="11.140625" bestFit="1" customWidth="1"/>
    <col min="15" max="15" width="15.28515625" bestFit="1" customWidth="1"/>
    <col min="16" max="16" width="11.85546875" bestFit="1" customWidth="1"/>
    <col min="17" max="17" width="18.5703125" bestFit="1" customWidth="1"/>
    <col min="18" max="18" width="18" bestFit="1" customWidth="1"/>
    <col min="19" max="19" width="11.42578125" bestFit="1" customWidth="1"/>
    <col min="20" max="20" width="10" bestFit="1" customWidth="1"/>
    <col min="21" max="21" width="7.42578125" bestFit="1" customWidth="1"/>
    <col min="22" max="22" width="10.5703125" bestFit="1" customWidth="1"/>
    <col min="23" max="23" width="11.42578125" bestFit="1" customWidth="1"/>
    <col min="24" max="24" width="17.42578125" bestFit="1" customWidth="1"/>
  </cols>
  <sheetData>
    <row r="1" spans="1:27">
      <c r="B1" s="9" t="s">
        <v>61</v>
      </c>
      <c r="C1" s="9" t="s">
        <v>61</v>
      </c>
      <c r="D1" s="9" t="s">
        <v>61</v>
      </c>
      <c r="E1" s="9" t="s">
        <v>61</v>
      </c>
      <c r="F1" s="9" t="s">
        <v>61</v>
      </c>
      <c r="G1" s="9" t="s">
        <v>61</v>
      </c>
      <c r="H1" s="9" t="s">
        <v>61</v>
      </c>
      <c r="I1" s="9" t="s">
        <v>61</v>
      </c>
      <c r="J1" s="9" t="s">
        <v>61</v>
      </c>
    </row>
    <row r="2" spans="1:27" ht="60">
      <c r="A2" s="5" t="s">
        <v>42</v>
      </c>
      <c r="B2" s="5" t="s">
        <v>58</v>
      </c>
      <c r="C2" s="5" t="s">
        <v>57</v>
      </c>
      <c r="D2" s="5" t="s">
        <v>11</v>
      </c>
      <c r="E2" s="7" t="s">
        <v>59</v>
      </c>
      <c r="F2" s="8" t="s">
        <v>60</v>
      </c>
      <c r="G2" s="5" t="s">
        <v>43</v>
      </c>
      <c r="H2" s="5" t="s">
        <v>44</v>
      </c>
      <c r="I2" s="7" t="s">
        <v>64</v>
      </c>
      <c r="J2" s="5" t="s">
        <v>62</v>
      </c>
      <c r="K2" s="7" t="s">
        <v>63</v>
      </c>
      <c r="L2" s="5" t="s">
        <v>45</v>
      </c>
      <c r="M2" s="6" t="s">
        <v>46</v>
      </c>
      <c r="N2" s="5" t="s">
        <v>47</v>
      </c>
      <c r="O2" s="5" t="s">
        <v>12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19</v>
      </c>
      <c r="U2" s="5" t="s">
        <v>20</v>
      </c>
      <c r="V2" s="5" t="s">
        <v>21</v>
      </c>
      <c r="W2" s="5" t="s">
        <v>52</v>
      </c>
      <c r="X2" s="5" t="s">
        <v>53</v>
      </c>
      <c r="Y2" s="5" t="s">
        <v>22</v>
      </c>
      <c r="Z2" s="5" t="s">
        <v>23</v>
      </c>
      <c r="AA2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Master (2)</vt:lpstr>
      <vt:lpstr>Office Master</vt:lpstr>
      <vt:lpstr>Institution Wise Program</vt:lpstr>
      <vt:lpstr>Student Master</vt:lpstr>
      <vt:lpstr>Employee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Mugunthan Kumar Palani</dc:creator>
  <cp:lastModifiedBy>user</cp:lastModifiedBy>
  <dcterms:created xsi:type="dcterms:W3CDTF">2025-02-17T07:22:57Z</dcterms:created>
  <dcterms:modified xsi:type="dcterms:W3CDTF">2025-08-25T08:59:31Z</dcterms:modified>
</cp:coreProperties>
</file>