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37" documentId="11_2779F9B2FCDC5B6E264834899AD3CC78A628D2C5" xr6:coauthVersionLast="47" xr6:coauthVersionMax="47" xr10:uidLastSave="{EE66D8D3-90E1-4C1C-B094-F6B73F764806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<sst xmlns="http://schemas.openxmlformats.org/spreadsheetml/2006/main" count="52" uniqueCount="52">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</sst>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A3" workbookViewId="0">
      <selection activeCell="E4" sqref="E4:E2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t="str" cm="1">
        <f t="array" ref="E4">_xlfn.SWITCH(D4, 1, "95", 2, "110", 3, "129", 4, "156", 5, "157 and over", "Unmatched")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t="str" cm="1">
        <f t="array" ref="E5">_xlfn.SWITCH(D5, 1, "95", 2, "110", 3, "129", 4, "156", 5, "157 and over", "Unmatched")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t="str" cm="1">
        <f t="array" ref="E6">_xlfn.SWITCH(D6, 1, "95", 2, "110", 3, "129", 4, "156", 5, "157 and over", "Unmatched")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t="str" cm="1">
        <f t="array" ref="E7">_xlfn.SWITCH(D7, 1, "95", 2, "110", 3, "129", 4, "156", 5, "157 and over", "Unmatched")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t="str" cm="1">
        <f t="array" ref="E8">_xlfn.SWITCH(D8, 1, "95", 2, "110", 3, "129", 4, "156", 5, "157 and over", "Unmatched")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t="str" cm="1">
        <f t="array" ref="E9">_xlfn.SWITCH(D9, 1, "95", 2, "110", 3, "129", 4, "156", 5, "157 and over", "Unmatched")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"95", 2, "110", 3, "129", 4, "156", 5, "157 and over", "Unmatched")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t="str" cm="1">
        <f t="array" ref="E11">_xlfn.SWITCH(D11, 1, "95", 2, "110", 3, "129", 4, "156", 5, "157 and over", "Unmatched")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t="str" cm="1">
        <f t="array" ref="E12">_xlfn.SWITCH(D12, 1, "95", 2, "110", 3, "129", 4, "156", 5, "157 and over", "Unmatched")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"95", 2, "110", 3, "129", 4, "156", 5, "157 and over", "Unmatched")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t="str" cm="1">
        <f t="array" ref="E14">_xlfn.SWITCH(D14, 1, "95", 2, "110", 3, "129", 4, "156", 5, "157 and over", "Unmatched")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t="str" cm="1">
        <f t="array" ref="E15">_xlfn.SWITCH(D15, 1, "95", 2, "110", 3, "129", 4, "156", 5, "157 and over", "Unmatched")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t="str" cm="1">
        <f t="array" ref="E16">_xlfn.SWITCH(D16, 1, "95", 2, "110", 3, "129", 4, "156", 5, "157 and over", "Unmatched")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t="str" cm="1">
        <f t="array" ref="E17">_xlfn.SWITCH(D17, 1, "95", 2, "110", 3, "129", 4, "156", 5, "157 and over", "Unmatched")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"95", 2, "110", 3, "129", 4, "156", 5, "157 and over", "Unmatched")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t="str" cm="1">
        <f t="array" ref="E19">_xlfn.SWITCH(D19, 1, "95", 2, "110", 3, "129", 4, "156", 5, "157 and over", "Unmatched")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"95", 2, "110", 3, "129", 4, "156", 5, "157 and over", "Unmatched")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t="str" cm="1">
        <f t="array" ref="E21">_xlfn.SWITCH(D21, 1, "95", 2, "110", 3, "129", 4, "156", 5, "157 and over", "Unmatched")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"95", 2, "110", 3, "129", 4, "156", 5, "157 and over", "Unmatched")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t="str" cm="1">
        <f t="array" ref="E23">_xlfn.SWITCH(D23, 1, "95", 2, "110", 3, "129", 4, "156", 5, "157 and over", "Unmatched")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"95", 2, "110", 3, "129", 4, "156", 5, "157 and over", "Unmatched")</f>
        <v>157 and over</v>
      </c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add4d-7081-4725-bfde-7a05a07f9cb6">
      <Terms xmlns="http://schemas.microsoft.com/office/infopath/2007/PartnerControls"/>
    </lcf76f155ced4ddcb4097134ff3c332f>
    <TaxCatchAll xmlns="4c40be8a-ac4f-432c-85d9-1912a94423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07E85588D96645A1F520D829F2FD5A" ma:contentTypeVersion="11" ma:contentTypeDescription="Create a new document." ma:contentTypeScope="" ma:versionID="fc1a9633f792007a71150e13a6725684">
  <xsd:schema xmlns:xsd="http://www.w3.org/2001/XMLSchema" xmlns:xs="http://www.w3.org/2001/XMLSchema" xmlns:p="http://schemas.microsoft.com/office/2006/metadata/properties" xmlns:ns2="1b6add4d-7081-4725-bfde-7a05a07f9cb6" xmlns:ns3="4c40be8a-ac4f-432c-85d9-1912a94423a4" targetNamespace="http://schemas.microsoft.com/office/2006/metadata/properties" ma:root="true" ma:fieldsID="3d9e4aa2de448cd2b369ccd167e10ab1" ns2:_="" ns3:_="">
    <xsd:import namespace="1b6add4d-7081-4725-bfde-7a05a07f9cb6"/>
    <xsd:import namespace="4c40be8a-ac4f-432c-85d9-1912a94423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add4d-7081-4725-bfde-7a05a07f9c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0be8a-ac4f-432c-85d9-1912a94423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a2013d-01ff-4221-8361-c78156e03116}" ma:internalName="TaxCatchAll" ma:showField="CatchAllData" ma:web="4c40be8a-ac4f-432c-85d9-1912a94423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AA55A454-707B-40C6-92B4-CF716A754D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Jay Miah</cp:lastModifiedBy>
  <cp:revision/>
  <dcterms:created xsi:type="dcterms:W3CDTF">2017-10-17T14:59:20Z</dcterms:created>
  <dcterms:modified xsi:type="dcterms:W3CDTF">2026-05-07T13:10:01Z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0x010100CA07E85588D96645A1F520D829F2FD5A</vt:lpwstr>
  </property>
  <property fmtid="{D5CDD505-2E9C-101B-9397-08002B2CF9AE}" pid="3" name="MediaServiceImageTags">
    <vt:lpwstr/>
  </property>
</Properties>
</file>