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1aa371788d8c4a/文档/MOZI/mozi_SDK/mozi_ai_sdk/AA_command_agent/"/>
    </mc:Choice>
  </mc:AlternateContent>
  <xr:revisionPtr revIDLastSave="3" documentId="8_{17CC6FA1-880F-4041-8E2F-5DB44F495A0E}" xr6:coauthVersionLast="47" xr6:coauthVersionMax="47" xr10:uidLastSave="{22363FF9-C08B-44D6-A736-8AE88E607EB8}"/>
  <bookViews>
    <workbookView xWindow="38280" yWindow="-120" windowWidth="29040" windowHeight="15720" xr2:uid="{7E7EC033-9D12-4AD5-8FD6-407DCED10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<sst xmlns="http://schemas.openxmlformats.org/spreadsheetml/2006/main" count="24" uniqueCount="4">
  <si>
    <t>distance</t>
  </si>
  <si>
    <t>altitude</t>
  </si>
  <si>
    <t>speed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</si>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</sst>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X—</a:t>
            </a:r>
            <a:r>
              <a:rPr lang="zh-CN" altLang="en-US"/>
              <a:t>距离（</a:t>
            </a:r>
            <a:r>
              <a:rPr lang="en-US" altLang="zh-CN"/>
              <a:t>m</a:t>
            </a:r>
            <a:r>
              <a:rPr lang="zh-CN" altLang="en-US"/>
              <a:t>）</a:t>
            </a:r>
            <a:r>
              <a:rPr lang="en-US" altLang="zh-CN"/>
              <a:t>	Y-</a:t>
            </a:r>
            <a:r>
              <a:rPr lang="zh-CN" altLang="en-US"/>
              <a:t>高度（</a:t>
            </a:r>
            <a:r>
              <a:rPr lang="en-US" altLang="zh-CN"/>
              <a:t>m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Sheet1!$B$2:$B$59</c:f>
              <c:numCache>
                <c:formatCode>General</c:formatCode>
                <c:ptCount val="58"/>
                <c:pt idx="0">
                  <c:v>2005.378094504875</c:v>
                </c:pt>
                <c:pt idx="1">
                  <c:v>3410.0974031579599</c:v>
                </c:pt>
                <c:pt idx="2">
                  <c:v>4661.2789530778691</c:v>
                </c:pt>
                <c:pt idx="3">
                  <c:v>6204.7380674494034</c:v>
                </c:pt>
                <c:pt idx="4">
                  <c:v>7861.0077399858774</c:v>
                </c:pt>
                <c:pt idx="5">
                  <c:v>9630.0886953869176</c:v>
                </c:pt>
                <c:pt idx="6">
                  <c:v>11651.77459961254</c:v>
                </c:pt>
                <c:pt idx="7">
                  <c:v>14539.044593769589</c:v>
                </c:pt>
                <c:pt idx="8">
                  <c:v>17943.65264432464</c:v>
                </c:pt>
                <c:pt idx="9">
                  <c:v>21474.29049130364</c:v>
                </c:pt>
                <c:pt idx="10">
                  <c:v>24999.8312106423</c:v>
                </c:pt>
                <c:pt idx="11">
                  <c:v>28528.40945535948</c:v>
                </c:pt>
                <c:pt idx="12">
                  <c:v>31609.361882085461</c:v>
                </c:pt>
                <c:pt idx="13">
                  <c:v>34400.44652100133</c:v>
                </c:pt>
                <c:pt idx="14">
                  <c:v>36901.05143817098</c:v>
                </c:pt>
                <c:pt idx="15">
                  <c:v>39295.013496669257</c:v>
                </c:pt>
                <c:pt idx="16">
                  <c:v>41581.874734678117</c:v>
                </c:pt>
                <c:pt idx="17">
                  <c:v>43868.875235664033</c:v>
                </c:pt>
                <c:pt idx="18">
                  <c:v>46155.875673616109</c:v>
                </c:pt>
                <c:pt idx="19">
                  <c:v>48442.876129830373</c:v>
                </c:pt>
                <c:pt idx="20">
                  <c:v>50729.876560588702</c:v>
                </c:pt>
                <c:pt idx="21">
                  <c:v>53016.877138260417</c:v>
                </c:pt>
                <c:pt idx="22">
                  <c:v>55303.877914056509</c:v>
                </c:pt>
                <c:pt idx="23">
                  <c:v>57590.878824052023</c:v>
                </c:pt>
                <c:pt idx="24">
                  <c:v>59877.880015120558</c:v>
                </c:pt>
                <c:pt idx="25">
                  <c:v>62164.881517585367</c:v>
                </c:pt>
                <c:pt idx="26">
                  <c:v>64451.88358205391</c:v>
                </c:pt>
                <c:pt idx="27">
                  <c:v>66738.886256232145</c:v>
                </c:pt>
                <c:pt idx="28">
                  <c:v>69025.889507861022</c:v>
                </c:pt>
                <c:pt idx="29">
                  <c:v>71312.893308205064</c:v>
                </c:pt>
                <c:pt idx="30">
                  <c:v>73599.89763462852</c:v>
                </c:pt>
                <c:pt idx="31">
                  <c:v>75886.902465641586</c:v>
                </c:pt>
                <c:pt idx="32">
                  <c:v>78173.907564561727</c:v>
                </c:pt>
                <c:pt idx="33">
                  <c:v>80460.913136174902</c:v>
                </c:pt>
                <c:pt idx="34">
                  <c:v>82747.918946323844</c:v>
                </c:pt>
                <c:pt idx="35">
                  <c:v>85034.925203754581</c:v>
                </c:pt>
                <c:pt idx="36">
                  <c:v>87321.932120438534</c:v>
                </c:pt>
                <c:pt idx="37">
                  <c:v>89608.939467741686</c:v>
                </c:pt>
                <c:pt idx="38">
                  <c:v>91895.947239071014</c:v>
                </c:pt>
                <c:pt idx="39">
                  <c:v>94182.955318754335</c:v>
                </c:pt>
                <c:pt idx="40">
                  <c:v>96469.963812738817</c:v>
                </c:pt>
                <c:pt idx="41">
                  <c:v>98756.97260685041</c:v>
                </c:pt>
                <c:pt idx="42">
                  <c:v>101043.98180966559</c:v>
                </c:pt>
                <c:pt idx="43">
                  <c:v>103330.9914187236</c:v>
                </c:pt>
                <c:pt idx="44">
                  <c:v>105618.001323865</c:v>
                </c:pt>
                <c:pt idx="45">
                  <c:v>107905.0115256765</c:v>
                </c:pt>
                <c:pt idx="46">
                  <c:v>110192.0219158744</c:v>
                </c:pt>
                <c:pt idx="47">
                  <c:v>112479.03271881409</c:v>
                </c:pt>
                <c:pt idx="48">
                  <c:v>114766.0439401622</c:v>
                </c:pt>
                <c:pt idx="49">
                  <c:v>117053.05559178619</c:v>
                </c:pt>
                <c:pt idx="50">
                  <c:v>119340.0674772967</c:v>
                </c:pt>
                <c:pt idx="51">
                  <c:v>121627.0797538115</c:v>
                </c:pt>
                <c:pt idx="52">
                  <c:v>123914.08602393371</c:v>
                </c:pt>
                <c:pt idx="53">
                  <c:v>126201.092882664</c:v>
                </c:pt>
                <c:pt idx="54">
                  <c:v>128488.10031959219</c:v>
                </c:pt>
                <c:pt idx="55">
                  <c:v>130773.3237189044</c:v>
                </c:pt>
                <c:pt idx="56">
                  <c:v>133058.37584037901</c:v>
                </c:pt>
                <c:pt idx="57">
                  <c:v>135341.82084340649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4167</c:v>
                </c:pt>
                <c:pt idx="1">
                  <c:v>6177</c:v>
                </c:pt>
                <c:pt idx="2">
                  <c:v>8187</c:v>
                </c:pt>
                <c:pt idx="3">
                  <c:v>10197</c:v>
                </c:pt>
                <c:pt idx="4">
                  <c:v>12207</c:v>
                </c:pt>
                <c:pt idx="5">
                  <c:v>14217</c:v>
                </c:pt>
                <c:pt idx="6">
                  <c:v>15222</c:v>
                </c:pt>
                <c:pt idx="7">
                  <c:v>15222</c:v>
                </c:pt>
                <c:pt idx="8">
                  <c:v>15222</c:v>
                </c:pt>
                <c:pt idx="9">
                  <c:v>14217</c:v>
                </c:pt>
                <c:pt idx="10">
                  <c:v>12207</c:v>
                </c:pt>
                <c:pt idx="11">
                  <c:v>10197</c:v>
                </c:pt>
                <c:pt idx="12">
                  <c:v>8187</c:v>
                </c:pt>
                <c:pt idx="13">
                  <c:v>6177</c:v>
                </c:pt>
                <c:pt idx="14">
                  <c:v>4167</c:v>
                </c:pt>
                <c:pt idx="15">
                  <c:v>2157</c:v>
                </c:pt>
                <c:pt idx="16">
                  <c:v>229</c:v>
                </c:pt>
                <c:pt idx="17">
                  <c:v>231</c:v>
                </c:pt>
                <c:pt idx="18">
                  <c:v>232</c:v>
                </c:pt>
                <c:pt idx="19">
                  <c:v>236</c:v>
                </c:pt>
                <c:pt idx="20">
                  <c:v>235</c:v>
                </c:pt>
                <c:pt idx="21">
                  <c:v>232</c:v>
                </c:pt>
                <c:pt idx="22">
                  <c:v>238</c:v>
                </c:pt>
                <c:pt idx="23">
                  <c:v>233</c:v>
                </c:pt>
                <c:pt idx="24">
                  <c:v>231</c:v>
                </c:pt>
                <c:pt idx="25">
                  <c:v>237</c:v>
                </c:pt>
                <c:pt idx="26">
                  <c:v>232</c:v>
                </c:pt>
                <c:pt idx="27">
                  <c:v>232</c:v>
                </c:pt>
                <c:pt idx="28">
                  <c:v>232</c:v>
                </c:pt>
                <c:pt idx="29">
                  <c:v>232</c:v>
                </c:pt>
                <c:pt idx="30">
                  <c:v>233</c:v>
                </c:pt>
                <c:pt idx="31">
                  <c:v>244</c:v>
                </c:pt>
                <c:pt idx="32">
                  <c:v>245</c:v>
                </c:pt>
                <c:pt idx="33">
                  <c:v>251</c:v>
                </c:pt>
                <c:pt idx="34">
                  <c:v>255</c:v>
                </c:pt>
                <c:pt idx="35">
                  <c:v>240</c:v>
                </c:pt>
                <c:pt idx="36">
                  <c:v>237</c:v>
                </c:pt>
                <c:pt idx="37">
                  <c:v>237</c:v>
                </c:pt>
                <c:pt idx="38">
                  <c:v>236</c:v>
                </c:pt>
                <c:pt idx="39">
                  <c:v>236</c:v>
                </c:pt>
                <c:pt idx="40">
                  <c:v>234</c:v>
                </c:pt>
                <c:pt idx="41">
                  <c:v>235</c:v>
                </c:pt>
                <c:pt idx="42">
                  <c:v>234</c:v>
                </c:pt>
                <c:pt idx="43">
                  <c:v>233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240</c:v>
                </c:pt>
                <c:pt idx="48">
                  <c:v>232</c:v>
                </c:pt>
                <c:pt idx="49">
                  <c:v>231</c:v>
                </c:pt>
                <c:pt idx="50">
                  <c:v>238</c:v>
                </c:pt>
                <c:pt idx="51">
                  <c:v>233</c:v>
                </c:pt>
                <c:pt idx="52">
                  <c:v>233</c:v>
                </c:pt>
                <c:pt idx="53">
                  <c:v>233</c:v>
                </c:pt>
                <c:pt idx="54">
                  <c:v>234</c:v>
                </c:pt>
                <c:pt idx="55">
                  <c:v>236</c:v>
                </c:pt>
                <c:pt idx="56">
                  <c:v>234</c:v>
                </c:pt>
                <c:pt idx="57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065-4589-BD5F-EB264102A59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Sheet1!$H$2:$H$79</c:f>
              <c:numCache>
                <c:formatCode>General</c:formatCode>
                <c:ptCount val="78"/>
                <c:pt idx="0">
                  <c:v>1274.746774220941</c:v>
                </c:pt>
                <c:pt idx="1">
                  <c:v>2784.5067556425038</c:v>
                </c:pt>
                <c:pt idx="2">
                  <c:v>4035.689067411849</c:v>
                </c:pt>
                <c:pt idx="3">
                  <c:v>5433.0099390787154</c:v>
                </c:pt>
                <c:pt idx="4">
                  <c:v>6976.4711830340884</c:v>
                </c:pt>
                <c:pt idx="5">
                  <c:v>8745.5525207072169</c:v>
                </c:pt>
                <c:pt idx="6">
                  <c:v>10514.63584978347</c:v>
                </c:pt>
                <c:pt idx="7">
                  <c:v>12283.720370517251</c:v>
                </c:pt>
                <c:pt idx="8">
                  <c:v>14052.80570485602</c:v>
                </c:pt>
                <c:pt idx="9">
                  <c:v>15821.89165444338</c:v>
                </c:pt>
                <c:pt idx="10">
                  <c:v>18314.237785370879</c:v>
                </c:pt>
                <c:pt idx="11">
                  <c:v>21508.711802761009</c:v>
                </c:pt>
                <c:pt idx="12">
                  <c:v>25020.013699455179</c:v>
                </c:pt>
                <c:pt idx="13">
                  <c:v>28540.09051332618</c:v>
                </c:pt>
                <c:pt idx="14">
                  <c:v>32062.987354650078</c:v>
                </c:pt>
                <c:pt idx="15">
                  <c:v>35588.557774863999</c:v>
                </c:pt>
                <c:pt idx="16">
                  <c:v>39116.632192864752</c:v>
                </c:pt>
                <c:pt idx="17">
                  <c:v>42647.01434533974</c:v>
                </c:pt>
                <c:pt idx="18">
                  <c:v>45954.18913006306</c:v>
                </c:pt>
                <c:pt idx="19">
                  <c:v>49037.739180743032</c:v>
                </c:pt>
                <c:pt idx="20">
                  <c:v>51538.447915590252</c:v>
                </c:pt>
                <c:pt idx="21">
                  <c:v>54039.997042471667</c:v>
                </c:pt>
                <c:pt idx="22">
                  <c:v>56326.757967407008</c:v>
                </c:pt>
                <c:pt idx="23">
                  <c:v>58613.743414605597</c:v>
                </c:pt>
                <c:pt idx="24">
                  <c:v>60900.747551486107</c:v>
                </c:pt>
                <c:pt idx="25">
                  <c:v>63187.751988856413</c:v>
                </c:pt>
                <c:pt idx="26">
                  <c:v>65474.756917785067</c:v>
                </c:pt>
                <c:pt idx="27">
                  <c:v>67761.762316867156</c:v>
                </c:pt>
                <c:pt idx="28">
                  <c:v>70048.768168828814</c:v>
                </c:pt>
                <c:pt idx="29">
                  <c:v>72335.774458220651</c:v>
                </c:pt>
                <c:pt idx="30">
                  <c:v>74622.781173514348</c:v>
                </c:pt>
                <c:pt idx="31">
                  <c:v>76909.788302689471</c:v>
                </c:pt>
                <c:pt idx="32">
                  <c:v>79196.795837022932</c:v>
                </c:pt>
                <c:pt idx="33">
                  <c:v>81483.803769171616</c:v>
                </c:pt>
                <c:pt idx="34">
                  <c:v>83770.811872240738</c:v>
                </c:pt>
                <c:pt idx="35">
                  <c:v>86057.820581300824</c:v>
                </c:pt>
                <c:pt idx="36">
                  <c:v>88344.829671491956</c:v>
                </c:pt>
                <c:pt idx="37">
                  <c:v>90631.83914010023</c:v>
                </c:pt>
                <c:pt idx="38">
                  <c:v>92918.848983824195</c:v>
                </c:pt>
                <c:pt idx="39">
                  <c:v>95205.859200607054</c:v>
                </c:pt>
                <c:pt idx="40">
                  <c:v>97492.869788915137</c:v>
                </c:pt>
                <c:pt idx="41">
                  <c:v>99779.880748208088</c:v>
                </c:pt>
                <c:pt idx="42">
                  <c:v>102066.89207725351</c:v>
                </c:pt>
                <c:pt idx="43">
                  <c:v>104353.9037757499</c:v>
                </c:pt>
                <c:pt idx="44">
                  <c:v>106640.915844679</c:v>
                </c:pt>
                <c:pt idx="45">
                  <c:v>108927.9282837911</c:v>
                </c:pt>
                <c:pt idx="46">
                  <c:v>111214.9409840236</c:v>
                </c:pt>
                <c:pt idx="47">
                  <c:v>113501.953946519</c:v>
                </c:pt>
                <c:pt idx="48">
                  <c:v>115788.96750307889</c:v>
                </c:pt>
                <c:pt idx="49">
                  <c:v>118075.9814354252</c:v>
                </c:pt>
                <c:pt idx="50">
                  <c:v>120362.9955245725</c:v>
                </c:pt>
                <c:pt idx="51">
                  <c:v>122650.0099936616</c:v>
                </c:pt>
                <c:pt idx="52">
                  <c:v>124937.0248445785</c:v>
                </c:pt>
                <c:pt idx="53">
                  <c:v>127224.0400802454</c:v>
                </c:pt>
                <c:pt idx="54">
                  <c:v>129511.0557034185</c:v>
                </c:pt>
                <c:pt idx="55">
                  <c:v>131798.07171758349</c:v>
                </c:pt>
                <c:pt idx="56">
                  <c:v>134085.08812669269</c:v>
                </c:pt>
                <c:pt idx="57">
                  <c:v>136372.10493537399</c:v>
                </c:pt>
                <c:pt idx="58">
                  <c:v>138659.12214954011</c:v>
                </c:pt>
                <c:pt idx="59">
                  <c:v>140946.13977684209</c:v>
                </c:pt>
                <c:pt idx="60">
                  <c:v>143233.1578302214</c:v>
                </c:pt>
                <c:pt idx="61">
                  <c:v>145520.1736916115</c:v>
                </c:pt>
                <c:pt idx="62">
                  <c:v>147807.18748813309</c:v>
                </c:pt>
                <c:pt idx="63">
                  <c:v>150094.20180419739</c:v>
                </c:pt>
                <c:pt idx="64">
                  <c:v>152381.2166348013</c:v>
                </c:pt>
                <c:pt idx="65">
                  <c:v>154668.23197419639</c:v>
                </c:pt>
                <c:pt idx="66">
                  <c:v>156955.24792834689</c:v>
                </c:pt>
                <c:pt idx="67">
                  <c:v>159242.26449242511</c:v>
                </c:pt>
                <c:pt idx="68">
                  <c:v>161529.28177319001</c:v>
                </c:pt>
                <c:pt idx="69">
                  <c:v>163816.29943759041</c:v>
                </c:pt>
                <c:pt idx="70">
                  <c:v>166103.317701964</c:v>
                </c:pt>
                <c:pt idx="71">
                  <c:v>168390.33623492371</c:v>
                </c:pt>
                <c:pt idx="72">
                  <c:v>170677.35448315</c:v>
                </c:pt>
                <c:pt idx="73">
                  <c:v>172964.37299691379</c:v>
                </c:pt>
                <c:pt idx="74">
                  <c:v>175251.3921045326</c:v>
                </c:pt>
                <c:pt idx="75">
                  <c:v>177537.44820156429</c:v>
                </c:pt>
                <c:pt idx="76">
                  <c:v>179823.3763902497</c:v>
                </c:pt>
                <c:pt idx="77">
                  <c:v>182108.09087535201</c:v>
                </c:pt>
              </c:numCache>
            </c:numRef>
          </c:xVal>
          <c:yVal>
            <c:numRef>
              <c:f>Sheet1!$I$2:$I$79</c:f>
              <c:numCache>
                <c:formatCode>General</c:formatCode>
                <c:ptCount val="78"/>
                <c:pt idx="0">
                  <c:v>3162</c:v>
                </c:pt>
                <c:pt idx="1">
                  <c:v>5172</c:v>
                </c:pt>
                <c:pt idx="2">
                  <c:v>7182</c:v>
                </c:pt>
                <c:pt idx="3">
                  <c:v>9192</c:v>
                </c:pt>
                <c:pt idx="4">
                  <c:v>11202</c:v>
                </c:pt>
                <c:pt idx="5">
                  <c:v>13212</c:v>
                </c:pt>
                <c:pt idx="6">
                  <c:v>15222</c:v>
                </c:pt>
                <c:pt idx="7">
                  <c:v>17232</c:v>
                </c:pt>
                <c:pt idx="8">
                  <c:v>19242</c:v>
                </c:pt>
                <c:pt idx="9">
                  <c:v>21252</c:v>
                </c:pt>
                <c:pt idx="10">
                  <c:v>21252</c:v>
                </c:pt>
                <c:pt idx="11">
                  <c:v>21252</c:v>
                </c:pt>
                <c:pt idx="12">
                  <c:v>21252</c:v>
                </c:pt>
                <c:pt idx="13">
                  <c:v>19242</c:v>
                </c:pt>
                <c:pt idx="14">
                  <c:v>17232</c:v>
                </c:pt>
                <c:pt idx="15">
                  <c:v>15222</c:v>
                </c:pt>
                <c:pt idx="16">
                  <c:v>13212</c:v>
                </c:pt>
                <c:pt idx="17">
                  <c:v>11202</c:v>
                </c:pt>
                <c:pt idx="18">
                  <c:v>9192</c:v>
                </c:pt>
                <c:pt idx="19">
                  <c:v>7182</c:v>
                </c:pt>
                <c:pt idx="20">
                  <c:v>5172</c:v>
                </c:pt>
                <c:pt idx="21">
                  <c:v>3162</c:v>
                </c:pt>
                <c:pt idx="22">
                  <c:v>1152</c:v>
                </c:pt>
                <c:pt idx="23">
                  <c:v>242</c:v>
                </c:pt>
                <c:pt idx="24">
                  <c:v>235</c:v>
                </c:pt>
                <c:pt idx="25">
                  <c:v>230</c:v>
                </c:pt>
                <c:pt idx="26">
                  <c:v>232</c:v>
                </c:pt>
                <c:pt idx="27">
                  <c:v>237</c:v>
                </c:pt>
                <c:pt idx="28">
                  <c:v>230</c:v>
                </c:pt>
                <c:pt idx="29">
                  <c:v>231</c:v>
                </c:pt>
                <c:pt idx="30">
                  <c:v>233</c:v>
                </c:pt>
                <c:pt idx="31">
                  <c:v>249</c:v>
                </c:pt>
                <c:pt idx="32">
                  <c:v>245</c:v>
                </c:pt>
                <c:pt idx="33">
                  <c:v>254</c:v>
                </c:pt>
                <c:pt idx="34">
                  <c:v>248</c:v>
                </c:pt>
                <c:pt idx="35">
                  <c:v>237</c:v>
                </c:pt>
                <c:pt idx="36">
                  <c:v>236</c:v>
                </c:pt>
                <c:pt idx="37">
                  <c:v>232</c:v>
                </c:pt>
                <c:pt idx="38">
                  <c:v>235</c:v>
                </c:pt>
                <c:pt idx="39">
                  <c:v>234</c:v>
                </c:pt>
                <c:pt idx="40">
                  <c:v>234</c:v>
                </c:pt>
                <c:pt idx="41">
                  <c:v>234</c:v>
                </c:pt>
                <c:pt idx="42">
                  <c:v>233</c:v>
                </c:pt>
                <c:pt idx="43">
                  <c:v>237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232</c:v>
                </c:pt>
                <c:pt idx="48">
                  <c:v>232</c:v>
                </c:pt>
                <c:pt idx="49">
                  <c:v>234</c:v>
                </c:pt>
                <c:pt idx="50">
                  <c:v>234</c:v>
                </c:pt>
                <c:pt idx="51">
                  <c:v>233</c:v>
                </c:pt>
                <c:pt idx="52">
                  <c:v>233</c:v>
                </c:pt>
                <c:pt idx="53">
                  <c:v>233</c:v>
                </c:pt>
                <c:pt idx="54">
                  <c:v>234</c:v>
                </c:pt>
                <c:pt idx="55">
                  <c:v>238</c:v>
                </c:pt>
                <c:pt idx="56">
                  <c:v>235</c:v>
                </c:pt>
                <c:pt idx="57">
                  <c:v>231</c:v>
                </c:pt>
                <c:pt idx="58">
                  <c:v>229</c:v>
                </c:pt>
                <c:pt idx="59">
                  <c:v>227</c:v>
                </c:pt>
                <c:pt idx="60">
                  <c:v>230</c:v>
                </c:pt>
                <c:pt idx="61">
                  <c:v>227</c:v>
                </c:pt>
                <c:pt idx="62">
                  <c:v>228</c:v>
                </c:pt>
                <c:pt idx="63">
                  <c:v>232</c:v>
                </c:pt>
                <c:pt idx="64">
                  <c:v>233</c:v>
                </c:pt>
                <c:pt idx="65">
                  <c:v>235</c:v>
                </c:pt>
                <c:pt idx="66">
                  <c:v>233</c:v>
                </c:pt>
                <c:pt idx="67">
                  <c:v>228</c:v>
                </c:pt>
                <c:pt idx="68">
                  <c:v>229</c:v>
                </c:pt>
                <c:pt idx="69">
                  <c:v>228</c:v>
                </c:pt>
                <c:pt idx="70">
                  <c:v>228</c:v>
                </c:pt>
                <c:pt idx="71">
                  <c:v>251</c:v>
                </c:pt>
                <c:pt idx="72">
                  <c:v>258</c:v>
                </c:pt>
                <c:pt idx="73">
                  <c:v>255</c:v>
                </c:pt>
                <c:pt idx="74">
                  <c:v>242</c:v>
                </c:pt>
                <c:pt idx="75">
                  <c:v>228</c:v>
                </c:pt>
                <c:pt idx="76">
                  <c:v>227</c:v>
                </c:pt>
                <c:pt idx="77">
                  <c:v>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65-4589-BD5F-EB264102A591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Sheet1!$N$2:$N$116</c:f>
              <c:numCache>
                <c:formatCode>General</c:formatCode>
                <c:ptCount val="115"/>
                <c:pt idx="0">
                  <c:v>662.9811357978416</c:v>
                </c:pt>
                <c:pt idx="1">
                  <c:v>2005.3792353996621</c:v>
                </c:pt>
                <c:pt idx="2">
                  <c:v>3410.1000713562398</c:v>
                </c:pt>
                <c:pt idx="3">
                  <c:v>4661.28317463248</c:v>
                </c:pt>
                <c:pt idx="4">
                  <c:v>6204.7457948033161</c:v>
                </c:pt>
                <c:pt idx="5">
                  <c:v>7861.0194081696882</c:v>
                </c:pt>
                <c:pt idx="6">
                  <c:v>9630.1045977467875</c:v>
                </c:pt>
                <c:pt idx="7">
                  <c:v>11399.19120243736</c:v>
                </c:pt>
                <c:pt idx="8">
                  <c:v>13168.278738463279</c:v>
                </c:pt>
                <c:pt idx="9">
                  <c:v>14937.366963907671</c:v>
                </c:pt>
                <c:pt idx="10">
                  <c:v>16706.455750328711</c:v>
                </c:pt>
                <c:pt idx="11">
                  <c:v>18475.545027004951</c:v>
                </c:pt>
                <c:pt idx="12">
                  <c:v>20244.634756680891</c:v>
                </c:pt>
                <c:pt idx="13">
                  <c:v>22013.724918947461</c:v>
                </c:pt>
                <c:pt idx="14">
                  <c:v>24506.076701117159</c:v>
                </c:pt>
                <c:pt idx="15">
                  <c:v>27700.557491623029</c:v>
                </c:pt>
                <c:pt idx="16">
                  <c:v>31211.86651117506</c:v>
                </c:pt>
                <c:pt idx="17">
                  <c:v>34728.241022132133</c:v>
                </c:pt>
                <c:pt idx="18">
                  <c:v>38247.141717578343</c:v>
                </c:pt>
                <c:pt idx="19">
                  <c:v>41768.484601516087</c:v>
                </c:pt>
                <c:pt idx="20">
                  <c:v>45292.173295152767</c:v>
                </c:pt>
                <c:pt idx="21">
                  <c:v>48818.098684255463</c:v>
                </c:pt>
                <c:pt idx="22">
                  <c:v>52346.136823691057</c:v>
                </c:pt>
                <c:pt idx="23">
                  <c:v>55876.147719107772</c:v>
                </c:pt>
                <c:pt idx="24">
                  <c:v>59407.97333979595</c:v>
                </c:pt>
                <c:pt idx="25">
                  <c:v>62941.436076374819</c:v>
                </c:pt>
                <c:pt idx="26">
                  <c:v>66025.511517076535</c:v>
                </c:pt>
                <c:pt idx="27">
                  <c:v>68818.514575277426</c:v>
                </c:pt>
                <c:pt idx="28">
                  <c:v>71320.109102307775</c:v>
                </c:pt>
                <c:pt idx="29">
                  <c:v>73714.508437735029</c:v>
                </c:pt>
                <c:pt idx="30">
                  <c:v>76001.475355497532</c:v>
                </c:pt>
                <c:pt idx="31">
                  <c:v>78288.477045714666</c:v>
                </c:pt>
                <c:pt idx="32">
                  <c:v>80575.479053538933</c:v>
                </c:pt>
                <c:pt idx="33">
                  <c:v>82862.481146759892</c:v>
                </c:pt>
                <c:pt idx="34">
                  <c:v>85149.483203200187</c:v>
                </c:pt>
                <c:pt idx="35">
                  <c:v>87436.485434092625</c:v>
                </c:pt>
                <c:pt idx="36">
                  <c:v>89723.487721048514</c:v>
                </c:pt>
                <c:pt idx="37">
                  <c:v>92010.490276977507</c:v>
                </c:pt>
                <c:pt idx="38">
                  <c:v>94297.492766433541</c:v>
                </c:pt>
                <c:pt idx="39">
                  <c:v>96584.495294218868</c:v>
                </c:pt>
                <c:pt idx="40">
                  <c:v>98871.497745205517</c:v>
                </c:pt>
                <c:pt idx="41">
                  <c:v>101158.50044724339</c:v>
                </c:pt>
                <c:pt idx="42">
                  <c:v>103445.5030671728</c:v>
                </c:pt>
                <c:pt idx="43">
                  <c:v>105732.5054912062</c:v>
                </c:pt>
                <c:pt idx="44">
                  <c:v>108019.50782877499</c:v>
                </c:pt>
                <c:pt idx="45">
                  <c:v>110306.510079001</c:v>
                </c:pt>
                <c:pt idx="46">
                  <c:v>112593.5121307473</c:v>
                </c:pt>
                <c:pt idx="47">
                  <c:v>114880.51387269251</c:v>
                </c:pt>
                <c:pt idx="48">
                  <c:v>117167.5154150976</c:v>
                </c:pt>
                <c:pt idx="49">
                  <c:v>119454.5167579063</c:v>
                </c:pt>
                <c:pt idx="50">
                  <c:v>121741.51779183959</c:v>
                </c:pt>
                <c:pt idx="51">
                  <c:v>124028.51840731299</c:v>
                </c:pt>
                <c:pt idx="52">
                  <c:v>126315.51860501189</c:v>
                </c:pt>
                <c:pt idx="53">
                  <c:v>128602.51838584059</c:v>
                </c:pt>
                <c:pt idx="54">
                  <c:v>130889.517641338</c:v>
                </c:pt>
                <c:pt idx="55">
                  <c:v>133176.51637275261</c:v>
                </c:pt>
                <c:pt idx="56">
                  <c:v>135463.51447146811</c:v>
                </c:pt>
                <c:pt idx="57">
                  <c:v>137750.51182945509</c:v>
                </c:pt>
                <c:pt idx="58">
                  <c:v>140037.5084483932</c:v>
                </c:pt>
                <c:pt idx="59">
                  <c:v>142324.50411003089</c:v>
                </c:pt>
                <c:pt idx="60">
                  <c:v>144611.49892712801</c:v>
                </c:pt>
                <c:pt idx="61">
                  <c:v>146898.4926808333</c:v>
                </c:pt>
                <c:pt idx="62">
                  <c:v>149185.48537405091</c:v>
                </c:pt>
                <c:pt idx="63">
                  <c:v>151472.4768989388</c:v>
                </c:pt>
                <c:pt idx="64">
                  <c:v>153759.4672577793</c:v>
                </c:pt>
                <c:pt idx="65">
                  <c:v>156046.45601315601</c:v>
                </c:pt>
                <c:pt idx="66">
                  <c:v>158333.44327752179</c:v>
                </c:pt>
                <c:pt idx="67">
                  <c:v>160620.42894333811</c:v>
                </c:pt>
                <c:pt idx="68">
                  <c:v>162907.412683389</c:v>
                </c:pt>
                <c:pt idx="69">
                  <c:v>165194.44148459929</c:v>
                </c:pt>
                <c:pt idx="70">
                  <c:v>167481.42512267939</c:v>
                </c:pt>
                <c:pt idx="71">
                  <c:v>169768.40585324229</c:v>
                </c:pt>
                <c:pt idx="72">
                  <c:v>172055.4361643742</c:v>
                </c:pt>
                <c:pt idx="73">
                  <c:v>174342.46687476919</c:v>
                </c:pt>
                <c:pt idx="74">
                  <c:v>176629.49820704301</c:v>
                </c:pt>
                <c:pt idx="75">
                  <c:v>178916.53005454579</c:v>
                </c:pt>
                <c:pt idx="76">
                  <c:v>181203.56231012489</c:v>
                </c:pt>
                <c:pt idx="77">
                  <c:v>183490.59497716819</c:v>
                </c:pt>
                <c:pt idx="78">
                  <c:v>185777.62816839889</c:v>
                </c:pt>
                <c:pt idx="79">
                  <c:v>188064.66188701251</c:v>
                </c:pt>
                <c:pt idx="80">
                  <c:v>190351.6959163541</c:v>
                </c:pt>
                <c:pt idx="81">
                  <c:v>192638.73047947299</c:v>
                </c:pt>
                <c:pt idx="82">
                  <c:v>194925.76557938859</c:v>
                </c:pt>
                <c:pt idx="83">
                  <c:v>197212.80121952089</c:v>
                </c:pt>
                <c:pt idx="84">
                  <c:v>199499.83740291061</c:v>
                </c:pt>
                <c:pt idx="85">
                  <c:v>201786.87413279709</c:v>
                </c:pt>
                <c:pt idx="86">
                  <c:v>204073.91130238801</c:v>
                </c:pt>
                <c:pt idx="87">
                  <c:v>206360.9489150731</c:v>
                </c:pt>
                <c:pt idx="88">
                  <c:v>208647.98708410119</c:v>
                </c:pt>
                <c:pt idx="89">
                  <c:v>210935.0257026559</c:v>
                </c:pt>
                <c:pt idx="90">
                  <c:v>213222.06488385939</c:v>
                </c:pt>
                <c:pt idx="91">
                  <c:v>215509.10474120811</c:v>
                </c:pt>
                <c:pt idx="92">
                  <c:v>217796.1448377585</c:v>
                </c:pt>
                <c:pt idx="93">
                  <c:v>220083.18517669191</c:v>
                </c:pt>
                <c:pt idx="94">
                  <c:v>222370.22631153179</c:v>
                </c:pt>
                <c:pt idx="95">
                  <c:v>224657.26802534229</c:v>
                </c:pt>
                <c:pt idx="96">
                  <c:v>226944.3101012558</c:v>
                </c:pt>
                <c:pt idx="97">
                  <c:v>229231.3527625619</c:v>
                </c:pt>
                <c:pt idx="98">
                  <c:v>231518.39568226409</c:v>
                </c:pt>
                <c:pt idx="99">
                  <c:v>233805.43919356249</c:v>
                </c:pt>
                <c:pt idx="100">
                  <c:v>236092.4824192565</c:v>
                </c:pt>
                <c:pt idx="101">
                  <c:v>238379.5250321574</c:v>
                </c:pt>
                <c:pt idx="102">
                  <c:v>240666.5681355001</c:v>
                </c:pt>
                <c:pt idx="103">
                  <c:v>242953.61151193501</c:v>
                </c:pt>
                <c:pt idx="104">
                  <c:v>245240.6535135087</c:v>
                </c:pt>
                <c:pt idx="105">
                  <c:v>247527.69546299541</c:v>
                </c:pt>
                <c:pt idx="106">
                  <c:v>249814.73439138391</c:v>
                </c:pt>
                <c:pt idx="107">
                  <c:v>252101.77371128779</c:v>
                </c:pt>
                <c:pt idx="108">
                  <c:v>254388.8162843273</c:v>
                </c:pt>
                <c:pt idx="109">
                  <c:v>256675.8615599123</c:v>
                </c:pt>
                <c:pt idx="110">
                  <c:v>258962.89556153421</c:v>
                </c:pt>
                <c:pt idx="111">
                  <c:v>261249.92224429629</c:v>
                </c:pt>
                <c:pt idx="112">
                  <c:v>263536.95963905862</c:v>
                </c:pt>
                <c:pt idx="113">
                  <c:v>265823.98140991462</c:v>
                </c:pt>
                <c:pt idx="114">
                  <c:v>268111.00306585227</c:v>
                </c:pt>
              </c:numCache>
            </c:numRef>
          </c:xVal>
          <c:yVal>
            <c:numRef>
              <c:f>Sheet1!$O$2:$O$116</c:f>
              <c:numCache>
                <c:formatCode>General</c:formatCode>
                <c:ptCount val="115"/>
                <c:pt idx="0">
                  <c:v>2157</c:v>
                </c:pt>
                <c:pt idx="1">
                  <c:v>4167</c:v>
                </c:pt>
                <c:pt idx="2">
                  <c:v>6177</c:v>
                </c:pt>
                <c:pt idx="3">
                  <c:v>8187</c:v>
                </c:pt>
                <c:pt idx="4">
                  <c:v>10197</c:v>
                </c:pt>
                <c:pt idx="5">
                  <c:v>12207</c:v>
                </c:pt>
                <c:pt idx="6">
                  <c:v>14217</c:v>
                </c:pt>
                <c:pt idx="7">
                  <c:v>16227</c:v>
                </c:pt>
                <c:pt idx="8">
                  <c:v>18237</c:v>
                </c:pt>
                <c:pt idx="9">
                  <c:v>20247</c:v>
                </c:pt>
                <c:pt idx="10">
                  <c:v>22257</c:v>
                </c:pt>
                <c:pt idx="11">
                  <c:v>24267</c:v>
                </c:pt>
                <c:pt idx="12">
                  <c:v>26277</c:v>
                </c:pt>
                <c:pt idx="13">
                  <c:v>28287</c:v>
                </c:pt>
                <c:pt idx="14">
                  <c:v>28287</c:v>
                </c:pt>
                <c:pt idx="15">
                  <c:v>28287</c:v>
                </c:pt>
                <c:pt idx="16">
                  <c:v>28287</c:v>
                </c:pt>
                <c:pt idx="17">
                  <c:v>26277</c:v>
                </c:pt>
                <c:pt idx="18">
                  <c:v>24267</c:v>
                </c:pt>
                <c:pt idx="19">
                  <c:v>22257</c:v>
                </c:pt>
                <c:pt idx="20">
                  <c:v>20247</c:v>
                </c:pt>
                <c:pt idx="21">
                  <c:v>18237</c:v>
                </c:pt>
                <c:pt idx="22">
                  <c:v>16227</c:v>
                </c:pt>
                <c:pt idx="23">
                  <c:v>14217</c:v>
                </c:pt>
                <c:pt idx="24">
                  <c:v>12207</c:v>
                </c:pt>
                <c:pt idx="25">
                  <c:v>10197</c:v>
                </c:pt>
                <c:pt idx="26">
                  <c:v>8187</c:v>
                </c:pt>
                <c:pt idx="27">
                  <c:v>6177</c:v>
                </c:pt>
                <c:pt idx="28">
                  <c:v>4167</c:v>
                </c:pt>
                <c:pt idx="29">
                  <c:v>2157</c:v>
                </c:pt>
                <c:pt idx="30">
                  <c:v>241</c:v>
                </c:pt>
                <c:pt idx="31">
                  <c:v>241</c:v>
                </c:pt>
                <c:pt idx="32">
                  <c:v>245</c:v>
                </c:pt>
                <c:pt idx="33">
                  <c:v>254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254</c:v>
                </c:pt>
                <c:pt idx="51">
                  <c:v>254</c:v>
                </c:pt>
                <c:pt idx="52">
                  <c:v>254</c:v>
                </c:pt>
                <c:pt idx="53">
                  <c:v>254</c:v>
                </c:pt>
                <c:pt idx="54">
                  <c:v>254</c:v>
                </c:pt>
                <c:pt idx="55">
                  <c:v>254</c:v>
                </c:pt>
                <c:pt idx="56">
                  <c:v>254</c:v>
                </c:pt>
                <c:pt idx="57">
                  <c:v>254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1231</c:v>
                </c:pt>
                <c:pt idx="70">
                  <c:v>1239</c:v>
                </c:pt>
                <c:pt idx="71">
                  <c:v>247</c:v>
                </c:pt>
                <c:pt idx="72">
                  <c:v>249</c:v>
                </c:pt>
                <c:pt idx="73">
                  <c:v>245</c:v>
                </c:pt>
                <c:pt idx="74">
                  <c:v>228</c:v>
                </c:pt>
                <c:pt idx="75">
                  <c:v>226</c:v>
                </c:pt>
                <c:pt idx="76">
                  <c:v>237</c:v>
                </c:pt>
                <c:pt idx="77">
                  <c:v>234</c:v>
                </c:pt>
                <c:pt idx="78">
                  <c:v>235</c:v>
                </c:pt>
                <c:pt idx="79">
                  <c:v>240</c:v>
                </c:pt>
                <c:pt idx="80">
                  <c:v>248</c:v>
                </c:pt>
                <c:pt idx="81">
                  <c:v>245</c:v>
                </c:pt>
                <c:pt idx="82">
                  <c:v>240</c:v>
                </c:pt>
                <c:pt idx="83">
                  <c:v>240</c:v>
                </c:pt>
                <c:pt idx="84">
                  <c:v>241</c:v>
                </c:pt>
                <c:pt idx="85">
                  <c:v>239</c:v>
                </c:pt>
                <c:pt idx="86">
                  <c:v>239</c:v>
                </c:pt>
                <c:pt idx="87">
                  <c:v>242</c:v>
                </c:pt>
                <c:pt idx="88">
                  <c:v>245</c:v>
                </c:pt>
                <c:pt idx="89">
                  <c:v>242</c:v>
                </c:pt>
                <c:pt idx="90">
                  <c:v>240</c:v>
                </c:pt>
                <c:pt idx="91">
                  <c:v>244</c:v>
                </c:pt>
                <c:pt idx="92">
                  <c:v>249</c:v>
                </c:pt>
                <c:pt idx="93">
                  <c:v>245</c:v>
                </c:pt>
                <c:pt idx="94">
                  <c:v>239</c:v>
                </c:pt>
                <c:pt idx="95">
                  <c:v>246</c:v>
                </c:pt>
                <c:pt idx="96">
                  <c:v>236</c:v>
                </c:pt>
                <c:pt idx="97">
                  <c:v>241</c:v>
                </c:pt>
                <c:pt idx="98">
                  <c:v>238</c:v>
                </c:pt>
                <c:pt idx="99">
                  <c:v>243</c:v>
                </c:pt>
                <c:pt idx="100">
                  <c:v>255</c:v>
                </c:pt>
                <c:pt idx="101">
                  <c:v>256</c:v>
                </c:pt>
                <c:pt idx="102">
                  <c:v>252</c:v>
                </c:pt>
                <c:pt idx="103">
                  <c:v>263</c:v>
                </c:pt>
                <c:pt idx="104">
                  <c:v>259</c:v>
                </c:pt>
                <c:pt idx="105">
                  <c:v>263</c:v>
                </c:pt>
                <c:pt idx="106">
                  <c:v>269</c:v>
                </c:pt>
                <c:pt idx="107">
                  <c:v>250</c:v>
                </c:pt>
                <c:pt idx="108">
                  <c:v>227</c:v>
                </c:pt>
                <c:pt idx="109">
                  <c:v>260</c:v>
                </c:pt>
                <c:pt idx="110">
                  <c:v>266</c:v>
                </c:pt>
                <c:pt idx="111">
                  <c:v>241</c:v>
                </c:pt>
                <c:pt idx="112">
                  <c:v>241</c:v>
                </c:pt>
                <c:pt idx="113">
                  <c:v>235</c:v>
                </c:pt>
                <c:pt idx="114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065-4589-BD5F-EB264102A591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Sheet1!$T$2:$T$59</c:f>
              <c:numCache>
                <c:formatCode>General</c:formatCode>
                <c:ptCount val="58"/>
                <c:pt idx="0">
                  <c:v>2784.5062542434089</c:v>
                </c:pt>
                <c:pt idx="1">
                  <c:v>4035.687943830299</c:v>
                </c:pt>
                <c:pt idx="2">
                  <c:v>5433.0072275147704</c:v>
                </c:pt>
                <c:pt idx="3">
                  <c:v>6976.466385430539</c:v>
                </c:pt>
                <c:pt idx="4">
                  <c:v>9468.802353050356</c:v>
                </c:pt>
                <c:pt idx="5">
                  <c:v>12663.26870986768</c:v>
                </c:pt>
                <c:pt idx="6">
                  <c:v>16174.5647981855</c:v>
                </c:pt>
                <c:pt idx="7">
                  <c:v>19474.004061585481</c:v>
                </c:pt>
                <c:pt idx="8">
                  <c:v>22552.50706665542</c:v>
                </c:pt>
                <c:pt idx="9">
                  <c:v>25050.655795725241</c:v>
                </c:pt>
                <c:pt idx="10">
                  <c:v>27550.897483652388</c:v>
                </c:pt>
                <c:pt idx="11">
                  <c:v>29837.2570117592</c:v>
                </c:pt>
                <c:pt idx="12">
                  <c:v>32124.20582224902</c:v>
                </c:pt>
                <c:pt idx="13">
                  <c:v>34411.204027817497</c:v>
                </c:pt>
                <c:pt idx="14">
                  <c:v>36698.201822218201</c:v>
                </c:pt>
                <c:pt idx="15">
                  <c:v>38985.199235630796</c:v>
                </c:pt>
                <c:pt idx="16">
                  <c:v>41272.19661729064</c:v>
                </c:pt>
                <c:pt idx="17">
                  <c:v>43559.193972023248</c:v>
                </c:pt>
                <c:pt idx="18">
                  <c:v>45846.191292171308</c:v>
                </c:pt>
                <c:pt idx="19">
                  <c:v>48133.188662732093</c:v>
                </c:pt>
                <c:pt idx="20">
                  <c:v>50420.186268366779</c:v>
                </c:pt>
                <c:pt idx="21">
                  <c:v>52707.184171317953</c:v>
                </c:pt>
                <c:pt idx="22">
                  <c:v>54994.182312813813</c:v>
                </c:pt>
                <c:pt idx="23">
                  <c:v>57281.180733262147</c:v>
                </c:pt>
                <c:pt idx="24">
                  <c:v>59568.179467064183</c:v>
                </c:pt>
                <c:pt idx="25">
                  <c:v>61855.178761208677</c:v>
                </c:pt>
                <c:pt idx="26">
                  <c:v>64142.178694666683</c:v>
                </c:pt>
                <c:pt idx="27">
                  <c:v>66429.179428930453</c:v>
                </c:pt>
                <c:pt idx="28">
                  <c:v>68716.18058256607</c:v>
                </c:pt>
                <c:pt idx="29">
                  <c:v>71003.182665352171</c:v>
                </c:pt>
                <c:pt idx="30">
                  <c:v>73290.185421029659</c:v>
                </c:pt>
                <c:pt idx="31">
                  <c:v>75577.188379247469</c:v>
                </c:pt>
                <c:pt idx="32">
                  <c:v>77864.191514824939</c:v>
                </c:pt>
                <c:pt idx="33">
                  <c:v>80151.194805757448</c:v>
                </c:pt>
                <c:pt idx="34">
                  <c:v>82438.198452814788</c:v>
                </c:pt>
                <c:pt idx="35">
                  <c:v>84725.201782983611</c:v>
                </c:pt>
                <c:pt idx="36">
                  <c:v>87012.206546353744</c:v>
                </c:pt>
                <c:pt idx="37">
                  <c:v>89299.211857133079</c:v>
                </c:pt>
                <c:pt idx="38">
                  <c:v>91586.217605496917</c:v>
                </c:pt>
                <c:pt idx="39">
                  <c:v>93873.223363734214</c:v>
                </c:pt>
                <c:pt idx="40">
                  <c:v>96160.229503397306</c:v>
                </c:pt>
                <c:pt idx="41">
                  <c:v>98447.232187961286</c:v>
                </c:pt>
                <c:pt idx="42">
                  <c:v>100734.2309054769</c:v>
                </c:pt>
                <c:pt idx="43">
                  <c:v>103021.2301053025</c:v>
                </c:pt>
                <c:pt idx="44">
                  <c:v>105308.2291012247</c:v>
                </c:pt>
                <c:pt idx="45">
                  <c:v>107595.22808938391</c:v>
                </c:pt>
                <c:pt idx="46">
                  <c:v>109882.2263890053</c:v>
                </c:pt>
                <c:pt idx="47">
                  <c:v>112169.2232121742</c:v>
                </c:pt>
                <c:pt idx="48">
                  <c:v>114456.2194280713</c:v>
                </c:pt>
                <c:pt idx="49">
                  <c:v>116743.2152458434</c:v>
                </c:pt>
                <c:pt idx="50">
                  <c:v>119030.2086804765</c:v>
                </c:pt>
                <c:pt idx="51">
                  <c:v>121317.1951101054</c:v>
                </c:pt>
                <c:pt idx="52">
                  <c:v>123604.17520179749</c:v>
                </c:pt>
                <c:pt idx="53">
                  <c:v>125891.14314035561</c:v>
                </c:pt>
                <c:pt idx="54">
                  <c:v>128178.0866296974</c:v>
                </c:pt>
                <c:pt idx="55">
                  <c:v>130464.97232674051</c:v>
                </c:pt>
                <c:pt idx="56">
                  <c:v>132751.66003255651</c:v>
                </c:pt>
                <c:pt idx="57">
                  <c:v>135037.14670530541</c:v>
                </c:pt>
              </c:numCache>
            </c:numRef>
          </c:xVal>
          <c:yVal>
            <c:numRef>
              <c:f>Sheet1!$U$2:$U$59</c:f>
              <c:numCache>
                <c:formatCode>General</c:formatCode>
                <c:ptCount val="58"/>
                <c:pt idx="0">
                  <c:v>5172</c:v>
                </c:pt>
                <c:pt idx="1">
                  <c:v>7182</c:v>
                </c:pt>
                <c:pt idx="2">
                  <c:v>9192</c:v>
                </c:pt>
                <c:pt idx="3">
                  <c:v>11202</c:v>
                </c:pt>
                <c:pt idx="4">
                  <c:v>11202</c:v>
                </c:pt>
                <c:pt idx="5">
                  <c:v>11202</c:v>
                </c:pt>
                <c:pt idx="6">
                  <c:v>11202</c:v>
                </c:pt>
                <c:pt idx="7">
                  <c:v>9192</c:v>
                </c:pt>
                <c:pt idx="8">
                  <c:v>7182</c:v>
                </c:pt>
                <c:pt idx="9">
                  <c:v>5172</c:v>
                </c:pt>
                <c:pt idx="10">
                  <c:v>3162</c:v>
                </c:pt>
                <c:pt idx="11">
                  <c:v>1152</c:v>
                </c:pt>
                <c:pt idx="12">
                  <c:v>231</c:v>
                </c:pt>
                <c:pt idx="13">
                  <c:v>225</c:v>
                </c:pt>
                <c:pt idx="14">
                  <c:v>227</c:v>
                </c:pt>
                <c:pt idx="15">
                  <c:v>229</c:v>
                </c:pt>
                <c:pt idx="16">
                  <c:v>228</c:v>
                </c:pt>
                <c:pt idx="17">
                  <c:v>230</c:v>
                </c:pt>
                <c:pt idx="18">
                  <c:v>237</c:v>
                </c:pt>
                <c:pt idx="19">
                  <c:v>234</c:v>
                </c:pt>
                <c:pt idx="20">
                  <c:v>234</c:v>
                </c:pt>
                <c:pt idx="21">
                  <c:v>232</c:v>
                </c:pt>
                <c:pt idx="22">
                  <c:v>238</c:v>
                </c:pt>
                <c:pt idx="23">
                  <c:v>233</c:v>
                </c:pt>
                <c:pt idx="24">
                  <c:v>231</c:v>
                </c:pt>
                <c:pt idx="25">
                  <c:v>237</c:v>
                </c:pt>
                <c:pt idx="26">
                  <c:v>233</c:v>
                </c:pt>
                <c:pt idx="27">
                  <c:v>232</c:v>
                </c:pt>
                <c:pt idx="28">
                  <c:v>232</c:v>
                </c:pt>
                <c:pt idx="29">
                  <c:v>232</c:v>
                </c:pt>
                <c:pt idx="30">
                  <c:v>232</c:v>
                </c:pt>
                <c:pt idx="31">
                  <c:v>238</c:v>
                </c:pt>
                <c:pt idx="32">
                  <c:v>246</c:v>
                </c:pt>
                <c:pt idx="33">
                  <c:v>246</c:v>
                </c:pt>
                <c:pt idx="34">
                  <c:v>254</c:v>
                </c:pt>
                <c:pt idx="35">
                  <c:v>244</c:v>
                </c:pt>
                <c:pt idx="36">
                  <c:v>238</c:v>
                </c:pt>
                <c:pt idx="37">
                  <c:v>237</c:v>
                </c:pt>
                <c:pt idx="38">
                  <c:v>237</c:v>
                </c:pt>
                <c:pt idx="39">
                  <c:v>236</c:v>
                </c:pt>
                <c:pt idx="40">
                  <c:v>234</c:v>
                </c:pt>
                <c:pt idx="41">
                  <c:v>235</c:v>
                </c:pt>
                <c:pt idx="42">
                  <c:v>234</c:v>
                </c:pt>
                <c:pt idx="43">
                  <c:v>233</c:v>
                </c:pt>
                <c:pt idx="44">
                  <c:v>235</c:v>
                </c:pt>
                <c:pt idx="45">
                  <c:v>236</c:v>
                </c:pt>
                <c:pt idx="46">
                  <c:v>241</c:v>
                </c:pt>
                <c:pt idx="47">
                  <c:v>239</c:v>
                </c:pt>
                <c:pt idx="48">
                  <c:v>233</c:v>
                </c:pt>
                <c:pt idx="49">
                  <c:v>231</c:v>
                </c:pt>
                <c:pt idx="50">
                  <c:v>234</c:v>
                </c:pt>
                <c:pt idx="51">
                  <c:v>235</c:v>
                </c:pt>
                <c:pt idx="52">
                  <c:v>233</c:v>
                </c:pt>
                <c:pt idx="53">
                  <c:v>233</c:v>
                </c:pt>
                <c:pt idx="54">
                  <c:v>234</c:v>
                </c:pt>
                <c:pt idx="55">
                  <c:v>236</c:v>
                </c:pt>
                <c:pt idx="56">
                  <c:v>234</c:v>
                </c:pt>
                <c:pt idx="57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065-4589-BD5F-EB264102A591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Sheet1!$Z$2:$Z$36</c:f>
              <c:numCache>
                <c:formatCode>General</c:formatCode>
                <c:ptCount val="35"/>
                <c:pt idx="0">
                  <c:v>3410.096616855863</c:v>
                </c:pt>
                <c:pt idx="1">
                  <c:v>4661.2773564758227</c:v>
                </c:pt>
                <c:pt idx="2">
                  <c:v>6204.7338669820756</c:v>
                </c:pt>
                <c:pt idx="3">
                  <c:v>8113.6030748314861</c:v>
                </c:pt>
                <c:pt idx="4">
                  <c:v>11000.865127771551</c:v>
                </c:pt>
                <c:pt idx="5">
                  <c:v>14405.46653434122</c:v>
                </c:pt>
                <c:pt idx="6">
                  <c:v>17921.04601924793</c:v>
                </c:pt>
                <c:pt idx="7">
                  <c:v>20976.180753336968</c:v>
                </c:pt>
                <c:pt idx="8">
                  <c:v>23750.795331983831</c:v>
                </c:pt>
                <c:pt idx="9">
                  <c:v>26242.72190340083</c:v>
                </c:pt>
                <c:pt idx="10">
                  <c:v>28632.918422285929</c:v>
                </c:pt>
                <c:pt idx="11">
                  <c:v>30919.018282057659</c:v>
                </c:pt>
                <c:pt idx="12">
                  <c:v>33206.013015864788</c:v>
                </c:pt>
                <c:pt idx="13">
                  <c:v>35493.007032244263</c:v>
                </c:pt>
                <c:pt idx="14">
                  <c:v>37780.000277642532</c:v>
                </c:pt>
                <c:pt idx="15">
                  <c:v>40066.992688551407</c:v>
                </c:pt>
                <c:pt idx="16">
                  <c:v>42353.985064509747</c:v>
                </c:pt>
                <c:pt idx="17">
                  <c:v>44640.97698143623</c:v>
                </c:pt>
                <c:pt idx="18">
                  <c:v>46927.968437592943</c:v>
                </c:pt>
                <c:pt idx="19">
                  <c:v>49214.959855714733</c:v>
                </c:pt>
                <c:pt idx="20">
                  <c:v>51501.950651723149</c:v>
                </c:pt>
                <c:pt idx="21">
                  <c:v>53788.941225249393</c:v>
                </c:pt>
                <c:pt idx="22">
                  <c:v>56075.931737150189</c:v>
                </c:pt>
                <c:pt idx="23">
                  <c:v>58362.921573245811</c:v>
                </c:pt>
                <c:pt idx="24">
                  <c:v>60649.910767966423</c:v>
                </c:pt>
                <c:pt idx="25">
                  <c:v>62936.899357316674</c:v>
                </c:pt>
                <c:pt idx="26">
                  <c:v>65223.887899526329</c:v>
                </c:pt>
                <c:pt idx="27">
                  <c:v>67510.87547379492</c:v>
                </c:pt>
                <c:pt idx="28">
                  <c:v>69797.859309397274</c:v>
                </c:pt>
                <c:pt idx="29">
                  <c:v>72084.840161789791</c:v>
                </c:pt>
                <c:pt idx="30">
                  <c:v>74371.806265104082</c:v>
                </c:pt>
                <c:pt idx="31">
                  <c:v>76658.747367366304</c:v>
                </c:pt>
                <c:pt idx="32">
                  <c:v>78945.646656988451</c:v>
                </c:pt>
                <c:pt idx="33">
                  <c:v>81232.447599811523</c:v>
                </c:pt>
                <c:pt idx="34">
                  <c:v>83518.583707737314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6177</c:v>
                </c:pt>
                <c:pt idx="1">
                  <c:v>8187</c:v>
                </c:pt>
                <c:pt idx="2">
                  <c:v>10197</c:v>
                </c:pt>
                <c:pt idx="3">
                  <c:v>11202</c:v>
                </c:pt>
                <c:pt idx="4">
                  <c:v>11202</c:v>
                </c:pt>
                <c:pt idx="5">
                  <c:v>11202</c:v>
                </c:pt>
                <c:pt idx="6">
                  <c:v>10197</c:v>
                </c:pt>
                <c:pt idx="7">
                  <c:v>8187</c:v>
                </c:pt>
                <c:pt idx="8">
                  <c:v>6177</c:v>
                </c:pt>
                <c:pt idx="9">
                  <c:v>4167</c:v>
                </c:pt>
                <c:pt idx="10">
                  <c:v>2157</c:v>
                </c:pt>
                <c:pt idx="11">
                  <c:v>232</c:v>
                </c:pt>
                <c:pt idx="12">
                  <c:v>227</c:v>
                </c:pt>
                <c:pt idx="13">
                  <c:v>232</c:v>
                </c:pt>
                <c:pt idx="14">
                  <c:v>234</c:v>
                </c:pt>
                <c:pt idx="15">
                  <c:v>227</c:v>
                </c:pt>
                <c:pt idx="16">
                  <c:v>227</c:v>
                </c:pt>
                <c:pt idx="17">
                  <c:v>232</c:v>
                </c:pt>
                <c:pt idx="18">
                  <c:v>231</c:v>
                </c:pt>
                <c:pt idx="19">
                  <c:v>238</c:v>
                </c:pt>
                <c:pt idx="20">
                  <c:v>236</c:v>
                </c:pt>
                <c:pt idx="21">
                  <c:v>231</c:v>
                </c:pt>
                <c:pt idx="22">
                  <c:v>238</c:v>
                </c:pt>
                <c:pt idx="23">
                  <c:v>242</c:v>
                </c:pt>
                <c:pt idx="24">
                  <c:v>235</c:v>
                </c:pt>
                <c:pt idx="25">
                  <c:v>236</c:v>
                </c:pt>
                <c:pt idx="26">
                  <c:v>232</c:v>
                </c:pt>
                <c:pt idx="27">
                  <c:v>236</c:v>
                </c:pt>
                <c:pt idx="28">
                  <c:v>235</c:v>
                </c:pt>
                <c:pt idx="29">
                  <c:v>230</c:v>
                </c:pt>
                <c:pt idx="30">
                  <c:v>241</c:v>
                </c:pt>
                <c:pt idx="31">
                  <c:v>249</c:v>
                </c:pt>
                <c:pt idx="32">
                  <c:v>241</c:v>
                </c:pt>
                <c:pt idx="33">
                  <c:v>252</c:v>
                </c:pt>
                <c:pt idx="34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065-4589-BD5F-EB264102A591}"/>
            </c:ext>
          </c:extLst>
        </c:ser>
        <c:ser>
          <c:idx val="5"/>
          <c:order val="5"/>
          <c:tx>
            <c:strRef>
              <c:f>Sheet1!$AG$1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Sheet1!$AF$2:$AF$17</c:f>
              <c:numCache>
                <c:formatCode>General</c:formatCode>
                <c:ptCount val="16"/>
                <c:pt idx="0">
                  <c:v>4035.6884763567032</c:v>
                </c:pt>
                <c:pt idx="1">
                  <c:v>5653.3940268398583</c:v>
                </c:pt>
                <c:pt idx="2">
                  <c:v>8172.4286441116956</c:v>
                </c:pt>
                <c:pt idx="3">
                  <c:v>11142.821809290201</c:v>
                </c:pt>
                <c:pt idx="4">
                  <c:v>14206.29830037283</c:v>
                </c:pt>
                <c:pt idx="5">
                  <c:v>16636.114908828269</c:v>
                </c:pt>
                <c:pt idx="6">
                  <c:v>19095.507549435471</c:v>
                </c:pt>
                <c:pt idx="7">
                  <c:v>21367.089353531799</c:v>
                </c:pt>
                <c:pt idx="8">
                  <c:v>23652.663230578812</c:v>
                </c:pt>
                <c:pt idx="9">
                  <c:v>25939.638500951551</c:v>
                </c:pt>
                <c:pt idx="10">
                  <c:v>28226.606267413608</c:v>
                </c:pt>
                <c:pt idx="11">
                  <c:v>30513.56360433291</c:v>
                </c:pt>
                <c:pt idx="12">
                  <c:v>32800.500306589427</c:v>
                </c:pt>
                <c:pt idx="13">
                  <c:v>35087.405997059403</c:v>
                </c:pt>
                <c:pt idx="14">
                  <c:v>37374.205543731332</c:v>
                </c:pt>
                <c:pt idx="15">
                  <c:v>39660.583961129967</c:v>
                </c:pt>
              </c:numCache>
            </c:numRef>
          </c:xVal>
          <c:yVal>
            <c:numRef>
              <c:f>Sheet1!$AG$2:$AG$17</c:f>
              <c:numCache>
                <c:formatCode>General</c:formatCode>
                <c:ptCount val="16"/>
                <c:pt idx="0">
                  <c:v>7182</c:v>
                </c:pt>
                <c:pt idx="1">
                  <c:v>8187</c:v>
                </c:pt>
                <c:pt idx="2">
                  <c:v>8187</c:v>
                </c:pt>
                <c:pt idx="3">
                  <c:v>8187</c:v>
                </c:pt>
                <c:pt idx="4">
                  <c:v>7182</c:v>
                </c:pt>
                <c:pt idx="5">
                  <c:v>5172</c:v>
                </c:pt>
                <c:pt idx="6">
                  <c:v>3162</c:v>
                </c:pt>
                <c:pt idx="7">
                  <c:v>1152</c:v>
                </c:pt>
                <c:pt idx="8">
                  <c:v>225</c:v>
                </c:pt>
                <c:pt idx="9">
                  <c:v>227</c:v>
                </c:pt>
                <c:pt idx="10">
                  <c:v>226</c:v>
                </c:pt>
                <c:pt idx="11">
                  <c:v>229</c:v>
                </c:pt>
                <c:pt idx="12">
                  <c:v>230</c:v>
                </c:pt>
                <c:pt idx="13">
                  <c:v>226</c:v>
                </c:pt>
                <c:pt idx="14">
                  <c:v>231</c:v>
                </c:pt>
                <c:pt idx="15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065-4589-BD5F-EB264102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34783"/>
        <c:axId val="223633119"/>
      </c:scatterChart>
      <c:valAx>
        <c:axId val="2236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33119"/>
        <c:crosses val="autoZero"/>
        <c:crossBetween val="midCat"/>
      </c:valAx>
      <c:valAx>
        <c:axId val="223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X—</a:t>
            </a:r>
            <a:r>
              <a:rPr lang="zh-CN" altLang="en-US"/>
              <a:t>距离（</a:t>
            </a:r>
            <a:r>
              <a:rPr lang="en-US" altLang="zh-CN"/>
              <a:t>m</a:t>
            </a:r>
            <a:r>
              <a:rPr lang="zh-CN" altLang="en-US"/>
              <a:t>）</a:t>
            </a:r>
            <a:r>
              <a:rPr lang="en-US" altLang="zh-CN"/>
              <a:t>	Y—</a:t>
            </a:r>
            <a:r>
              <a:rPr lang="zh-CN" altLang="en-US"/>
              <a:t>速度（</a:t>
            </a:r>
            <a:r>
              <a:rPr lang="en-US" altLang="zh-CN"/>
              <a:t>kts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Sheet1!$B$2:$B$59</c:f>
              <c:numCache>
                <c:formatCode>General</c:formatCode>
                <c:ptCount val="58"/>
                <c:pt idx="0">
                  <c:v>2005.378094504875</c:v>
                </c:pt>
                <c:pt idx="1">
                  <c:v>3410.0974031579599</c:v>
                </c:pt>
                <c:pt idx="2">
                  <c:v>4661.2789530778691</c:v>
                </c:pt>
                <c:pt idx="3">
                  <c:v>6204.7380674494034</c:v>
                </c:pt>
                <c:pt idx="4">
                  <c:v>7861.0077399858774</c:v>
                </c:pt>
                <c:pt idx="5">
                  <c:v>9630.0886953869176</c:v>
                </c:pt>
                <c:pt idx="6">
                  <c:v>11651.77459961254</c:v>
                </c:pt>
                <c:pt idx="7">
                  <c:v>14539.044593769589</c:v>
                </c:pt>
                <c:pt idx="8">
                  <c:v>17943.65264432464</c:v>
                </c:pt>
                <c:pt idx="9">
                  <c:v>21474.29049130364</c:v>
                </c:pt>
                <c:pt idx="10">
                  <c:v>24999.8312106423</c:v>
                </c:pt>
                <c:pt idx="11">
                  <c:v>28528.40945535948</c:v>
                </c:pt>
                <c:pt idx="12">
                  <c:v>31609.361882085461</c:v>
                </c:pt>
                <c:pt idx="13">
                  <c:v>34400.44652100133</c:v>
                </c:pt>
                <c:pt idx="14">
                  <c:v>36901.05143817098</c:v>
                </c:pt>
                <c:pt idx="15">
                  <c:v>39295.013496669257</c:v>
                </c:pt>
                <c:pt idx="16">
                  <c:v>41581.874734678117</c:v>
                </c:pt>
                <c:pt idx="17">
                  <c:v>43868.875235664033</c:v>
                </c:pt>
                <c:pt idx="18">
                  <c:v>46155.875673616109</c:v>
                </c:pt>
                <c:pt idx="19">
                  <c:v>48442.876129830373</c:v>
                </c:pt>
                <c:pt idx="20">
                  <c:v>50729.876560588702</c:v>
                </c:pt>
                <c:pt idx="21">
                  <c:v>53016.877138260417</c:v>
                </c:pt>
                <c:pt idx="22">
                  <c:v>55303.877914056509</c:v>
                </c:pt>
                <c:pt idx="23">
                  <c:v>57590.878824052023</c:v>
                </c:pt>
                <c:pt idx="24">
                  <c:v>59877.880015120558</c:v>
                </c:pt>
                <c:pt idx="25">
                  <c:v>62164.881517585367</c:v>
                </c:pt>
                <c:pt idx="26">
                  <c:v>64451.88358205391</c:v>
                </c:pt>
                <c:pt idx="27">
                  <c:v>66738.886256232145</c:v>
                </c:pt>
                <c:pt idx="28">
                  <c:v>69025.889507861022</c:v>
                </c:pt>
                <c:pt idx="29">
                  <c:v>71312.893308205064</c:v>
                </c:pt>
                <c:pt idx="30">
                  <c:v>73599.89763462852</c:v>
                </c:pt>
                <c:pt idx="31">
                  <c:v>75886.902465641586</c:v>
                </c:pt>
                <c:pt idx="32">
                  <c:v>78173.907564561727</c:v>
                </c:pt>
                <c:pt idx="33">
                  <c:v>80460.913136174902</c:v>
                </c:pt>
                <c:pt idx="34">
                  <c:v>82747.918946323844</c:v>
                </c:pt>
                <c:pt idx="35">
                  <c:v>85034.925203754581</c:v>
                </c:pt>
                <c:pt idx="36">
                  <c:v>87321.932120438534</c:v>
                </c:pt>
                <c:pt idx="37">
                  <c:v>89608.939467741686</c:v>
                </c:pt>
                <c:pt idx="38">
                  <c:v>91895.947239071014</c:v>
                </c:pt>
                <c:pt idx="39">
                  <c:v>94182.955318754335</c:v>
                </c:pt>
                <c:pt idx="40">
                  <c:v>96469.963812738817</c:v>
                </c:pt>
                <c:pt idx="41">
                  <c:v>98756.97260685041</c:v>
                </c:pt>
                <c:pt idx="42">
                  <c:v>101043.98180966559</c:v>
                </c:pt>
                <c:pt idx="43">
                  <c:v>103330.9914187236</c:v>
                </c:pt>
                <c:pt idx="44">
                  <c:v>105618.001323865</c:v>
                </c:pt>
                <c:pt idx="45">
                  <c:v>107905.0115256765</c:v>
                </c:pt>
                <c:pt idx="46">
                  <c:v>110192.0219158744</c:v>
                </c:pt>
                <c:pt idx="47">
                  <c:v>112479.03271881409</c:v>
                </c:pt>
                <c:pt idx="48">
                  <c:v>114766.0439401622</c:v>
                </c:pt>
                <c:pt idx="49">
                  <c:v>117053.05559178619</c:v>
                </c:pt>
                <c:pt idx="50">
                  <c:v>119340.0674772967</c:v>
                </c:pt>
                <c:pt idx="51">
                  <c:v>121627.0797538115</c:v>
                </c:pt>
                <c:pt idx="52">
                  <c:v>123914.08602393371</c:v>
                </c:pt>
                <c:pt idx="53">
                  <c:v>126201.092882664</c:v>
                </c:pt>
                <c:pt idx="54">
                  <c:v>128488.10031959219</c:v>
                </c:pt>
                <c:pt idx="55">
                  <c:v>130773.3237189044</c:v>
                </c:pt>
                <c:pt idx="56">
                  <c:v>133058.37584037901</c:v>
                </c:pt>
                <c:pt idx="57">
                  <c:v>135341.82084340649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2363.8000000000002</c:v>
                </c:pt>
                <c:pt idx="1">
                  <c:v>2440</c:v>
                </c:pt>
                <c:pt idx="2">
                  <c:v>3010</c:v>
                </c:pt>
                <c:pt idx="3">
                  <c:v>3010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3010</c:v>
                </c:pt>
                <c:pt idx="12">
                  <c:v>3010</c:v>
                </c:pt>
                <c:pt idx="13">
                  <c:v>2440</c:v>
                </c:pt>
                <c:pt idx="14">
                  <c:v>2440</c:v>
                </c:pt>
                <c:pt idx="15">
                  <c:v>2230</c:v>
                </c:pt>
                <c:pt idx="16">
                  <c:v>2230</c:v>
                </c:pt>
                <c:pt idx="17">
                  <c:v>2230</c:v>
                </c:pt>
                <c:pt idx="18">
                  <c:v>2230</c:v>
                </c:pt>
                <c:pt idx="19">
                  <c:v>2230</c:v>
                </c:pt>
                <c:pt idx="20">
                  <c:v>2230</c:v>
                </c:pt>
                <c:pt idx="21">
                  <c:v>2230</c:v>
                </c:pt>
                <c:pt idx="22">
                  <c:v>2230</c:v>
                </c:pt>
                <c:pt idx="23">
                  <c:v>2230</c:v>
                </c:pt>
                <c:pt idx="24">
                  <c:v>2230</c:v>
                </c:pt>
                <c:pt idx="25">
                  <c:v>2230</c:v>
                </c:pt>
                <c:pt idx="26">
                  <c:v>2230</c:v>
                </c:pt>
                <c:pt idx="27">
                  <c:v>2230</c:v>
                </c:pt>
                <c:pt idx="28">
                  <c:v>2230</c:v>
                </c:pt>
                <c:pt idx="29">
                  <c:v>2230</c:v>
                </c:pt>
                <c:pt idx="30">
                  <c:v>2230</c:v>
                </c:pt>
                <c:pt idx="31">
                  <c:v>2230</c:v>
                </c:pt>
                <c:pt idx="32">
                  <c:v>2230</c:v>
                </c:pt>
                <c:pt idx="33">
                  <c:v>2230</c:v>
                </c:pt>
                <c:pt idx="34">
                  <c:v>2230</c:v>
                </c:pt>
                <c:pt idx="35">
                  <c:v>2230</c:v>
                </c:pt>
                <c:pt idx="36">
                  <c:v>2230</c:v>
                </c:pt>
                <c:pt idx="37">
                  <c:v>2230</c:v>
                </c:pt>
                <c:pt idx="38">
                  <c:v>2230</c:v>
                </c:pt>
                <c:pt idx="39">
                  <c:v>2230</c:v>
                </c:pt>
                <c:pt idx="40">
                  <c:v>2230</c:v>
                </c:pt>
                <c:pt idx="41">
                  <c:v>2230</c:v>
                </c:pt>
                <c:pt idx="42">
                  <c:v>2230</c:v>
                </c:pt>
                <c:pt idx="43">
                  <c:v>2230</c:v>
                </c:pt>
                <c:pt idx="44">
                  <c:v>2230</c:v>
                </c:pt>
                <c:pt idx="45">
                  <c:v>2230</c:v>
                </c:pt>
                <c:pt idx="46">
                  <c:v>2230</c:v>
                </c:pt>
                <c:pt idx="47">
                  <c:v>2230</c:v>
                </c:pt>
                <c:pt idx="48">
                  <c:v>2230</c:v>
                </c:pt>
                <c:pt idx="49">
                  <c:v>2230</c:v>
                </c:pt>
                <c:pt idx="50">
                  <c:v>2230</c:v>
                </c:pt>
                <c:pt idx="51">
                  <c:v>2230</c:v>
                </c:pt>
                <c:pt idx="52">
                  <c:v>2230</c:v>
                </c:pt>
                <c:pt idx="53">
                  <c:v>2230</c:v>
                </c:pt>
                <c:pt idx="54">
                  <c:v>2230</c:v>
                </c:pt>
                <c:pt idx="55">
                  <c:v>2230</c:v>
                </c:pt>
                <c:pt idx="56">
                  <c:v>2230</c:v>
                </c:pt>
                <c:pt idx="57">
                  <c:v>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E9D-4FB0-B945-4A1D3C6ACFA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Sheet1!$H$2:$H$79</c:f>
              <c:numCache>
                <c:formatCode>General</c:formatCode>
                <c:ptCount val="78"/>
                <c:pt idx="0">
                  <c:v>1274.746774220941</c:v>
                </c:pt>
                <c:pt idx="1">
                  <c:v>2784.5067556425038</c:v>
                </c:pt>
                <c:pt idx="2">
                  <c:v>4035.689067411849</c:v>
                </c:pt>
                <c:pt idx="3">
                  <c:v>5433.0099390787154</c:v>
                </c:pt>
                <c:pt idx="4">
                  <c:v>6976.4711830340884</c:v>
                </c:pt>
                <c:pt idx="5">
                  <c:v>8745.5525207072169</c:v>
                </c:pt>
                <c:pt idx="6">
                  <c:v>10514.63584978347</c:v>
                </c:pt>
                <c:pt idx="7">
                  <c:v>12283.720370517251</c:v>
                </c:pt>
                <c:pt idx="8">
                  <c:v>14052.80570485602</c:v>
                </c:pt>
                <c:pt idx="9">
                  <c:v>15821.89165444338</c:v>
                </c:pt>
                <c:pt idx="10">
                  <c:v>18314.237785370879</c:v>
                </c:pt>
                <c:pt idx="11">
                  <c:v>21508.711802761009</c:v>
                </c:pt>
                <c:pt idx="12">
                  <c:v>25020.013699455179</c:v>
                </c:pt>
                <c:pt idx="13">
                  <c:v>28540.09051332618</c:v>
                </c:pt>
                <c:pt idx="14">
                  <c:v>32062.987354650078</c:v>
                </c:pt>
                <c:pt idx="15">
                  <c:v>35588.557774863999</c:v>
                </c:pt>
                <c:pt idx="16">
                  <c:v>39116.632192864752</c:v>
                </c:pt>
                <c:pt idx="17">
                  <c:v>42647.01434533974</c:v>
                </c:pt>
                <c:pt idx="18">
                  <c:v>45954.18913006306</c:v>
                </c:pt>
                <c:pt idx="19">
                  <c:v>49037.739180743032</c:v>
                </c:pt>
                <c:pt idx="20">
                  <c:v>51538.447915590252</c:v>
                </c:pt>
                <c:pt idx="21">
                  <c:v>54039.997042471667</c:v>
                </c:pt>
                <c:pt idx="22">
                  <c:v>56326.757967407008</c:v>
                </c:pt>
                <c:pt idx="23">
                  <c:v>58613.743414605597</c:v>
                </c:pt>
                <c:pt idx="24">
                  <c:v>60900.747551486107</c:v>
                </c:pt>
                <c:pt idx="25">
                  <c:v>63187.751988856413</c:v>
                </c:pt>
                <c:pt idx="26">
                  <c:v>65474.756917785067</c:v>
                </c:pt>
                <c:pt idx="27">
                  <c:v>67761.762316867156</c:v>
                </c:pt>
                <c:pt idx="28">
                  <c:v>70048.768168828814</c:v>
                </c:pt>
                <c:pt idx="29">
                  <c:v>72335.774458220651</c:v>
                </c:pt>
                <c:pt idx="30">
                  <c:v>74622.781173514348</c:v>
                </c:pt>
                <c:pt idx="31">
                  <c:v>76909.788302689471</c:v>
                </c:pt>
                <c:pt idx="32">
                  <c:v>79196.795837022932</c:v>
                </c:pt>
                <c:pt idx="33">
                  <c:v>81483.803769171616</c:v>
                </c:pt>
                <c:pt idx="34">
                  <c:v>83770.811872240738</c:v>
                </c:pt>
                <c:pt idx="35">
                  <c:v>86057.820581300824</c:v>
                </c:pt>
                <c:pt idx="36">
                  <c:v>88344.829671491956</c:v>
                </c:pt>
                <c:pt idx="37">
                  <c:v>90631.83914010023</c:v>
                </c:pt>
                <c:pt idx="38">
                  <c:v>92918.848983824195</c:v>
                </c:pt>
                <c:pt idx="39">
                  <c:v>95205.859200607054</c:v>
                </c:pt>
                <c:pt idx="40">
                  <c:v>97492.869788915137</c:v>
                </c:pt>
                <c:pt idx="41">
                  <c:v>99779.880748208088</c:v>
                </c:pt>
                <c:pt idx="42">
                  <c:v>102066.89207725351</c:v>
                </c:pt>
                <c:pt idx="43">
                  <c:v>104353.9037757499</c:v>
                </c:pt>
                <c:pt idx="44">
                  <c:v>106640.915844679</c:v>
                </c:pt>
                <c:pt idx="45">
                  <c:v>108927.9282837911</c:v>
                </c:pt>
                <c:pt idx="46">
                  <c:v>111214.9409840236</c:v>
                </c:pt>
                <c:pt idx="47">
                  <c:v>113501.953946519</c:v>
                </c:pt>
                <c:pt idx="48">
                  <c:v>115788.96750307889</c:v>
                </c:pt>
                <c:pt idx="49">
                  <c:v>118075.9814354252</c:v>
                </c:pt>
                <c:pt idx="50">
                  <c:v>120362.9955245725</c:v>
                </c:pt>
                <c:pt idx="51">
                  <c:v>122650.0099936616</c:v>
                </c:pt>
                <c:pt idx="52">
                  <c:v>124937.0248445785</c:v>
                </c:pt>
                <c:pt idx="53">
                  <c:v>127224.0400802454</c:v>
                </c:pt>
                <c:pt idx="54">
                  <c:v>129511.0557034185</c:v>
                </c:pt>
                <c:pt idx="55">
                  <c:v>131798.07171758349</c:v>
                </c:pt>
                <c:pt idx="56">
                  <c:v>134085.08812669269</c:v>
                </c:pt>
                <c:pt idx="57">
                  <c:v>136372.10493537399</c:v>
                </c:pt>
                <c:pt idx="58">
                  <c:v>138659.12214954011</c:v>
                </c:pt>
                <c:pt idx="59">
                  <c:v>140946.13977684209</c:v>
                </c:pt>
                <c:pt idx="60">
                  <c:v>143233.1578302214</c:v>
                </c:pt>
                <c:pt idx="61">
                  <c:v>145520.1736916115</c:v>
                </c:pt>
                <c:pt idx="62">
                  <c:v>147807.18748813309</c:v>
                </c:pt>
                <c:pt idx="63">
                  <c:v>150094.20180419739</c:v>
                </c:pt>
                <c:pt idx="64">
                  <c:v>152381.2166348013</c:v>
                </c:pt>
                <c:pt idx="65">
                  <c:v>154668.23197419639</c:v>
                </c:pt>
                <c:pt idx="66">
                  <c:v>156955.24792834689</c:v>
                </c:pt>
                <c:pt idx="67">
                  <c:v>159242.26449242511</c:v>
                </c:pt>
                <c:pt idx="68">
                  <c:v>161529.28177319001</c:v>
                </c:pt>
                <c:pt idx="69">
                  <c:v>163816.29943759041</c:v>
                </c:pt>
                <c:pt idx="70">
                  <c:v>166103.317701964</c:v>
                </c:pt>
                <c:pt idx="71">
                  <c:v>168390.33623492371</c:v>
                </c:pt>
                <c:pt idx="72">
                  <c:v>170677.35448315</c:v>
                </c:pt>
                <c:pt idx="73">
                  <c:v>172964.37299691379</c:v>
                </c:pt>
                <c:pt idx="74">
                  <c:v>175251.3921045326</c:v>
                </c:pt>
                <c:pt idx="75">
                  <c:v>177537.44820156429</c:v>
                </c:pt>
                <c:pt idx="76">
                  <c:v>179823.3763902497</c:v>
                </c:pt>
                <c:pt idx="77">
                  <c:v>182108.09087535201</c:v>
                </c:pt>
              </c:numCache>
            </c:numRef>
          </c:xVal>
          <c:yVal>
            <c:numRef>
              <c:f>Sheet1!$J$2:$J$79</c:f>
              <c:numCache>
                <c:formatCode>General</c:formatCode>
                <c:ptCount val="78"/>
                <c:pt idx="0">
                  <c:v>1860.0001199999999</c:v>
                </c:pt>
                <c:pt idx="1">
                  <c:v>2440</c:v>
                </c:pt>
                <c:pt idx="2">
                  <c:v>2440</c:v>
                </c:pt>
                <c:pt idx="3">
                  <c:v>3010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3010</c:v>
                </c:pt>
                <c:pt idx="19">
                  <c:v>2440</c:v>
                </c:pt>
                <c:pt idx="20">
                  <c:v>2440</c:v>
                </c:pt>
                <c:pt idx="21">
                  <c:v>2230</c:v>
                </c:pt>
                <c:pt idx="22">
                  <c:v>2230</c:v>
                </c:pt>
                <c:pt idx="23">
                  <c:v>2230</c:v>
                </c:pt>
                <c:pt idx="24">
                  <c:v>2230</c:v>
                </c:pt>
                <c:pt idx="25">
                  <c:v>2230</c:v>
                </c:pt>
                <c:pt idx="26">
                  <c:v>2230</c:v>
                </c:pt>
                <c:pt idx="27">
                  <c:v>2230</c:v>
                </c:pt>
                <c:pt idx="28">
                  <c:v>2230</c:v>
                </c:pt>
                <c:pt idx="29">
                  <c:v>2230</c:v>
                </c:pt>
                <c:pt idx="30">
                  <c:v>2230</c:v>
                </c:pt>
                <c:pt idx="31">
                  <c:v>2230</c:v>
                </c:pt>
                <c:pt idx="32">
                  <c:v>2230</c:v>
                </c:pt>
                <c:pt idx="33">
                  <c:v>2230</c:v>
                </c:pt>
                <c:pt idx="34">
                  <c:v>2230</c:v>
                </c:pt>
                <c:pt idx="35">
                  <c:v>2230</c:v>
                </c:pt>
                <c:pt idx="36">
                  <c:v>2230</c:v>
                </c:pt>
                <c:pt idx="37">
                  <c:v>2230</c:v>
                </c:pt>
                <c:pt idx="38">
                  <c:v>2230</c:v>
                </c:pt>
                <c:pt idx="39">
                  <c:v>2230</c:v>
                </c:pt>
                <c:pt idx="40">
                  <c:v>2230</c:v>
                </c:pt>
                <c:pt idx="41">
                  <c:v>2230</c:v>
                </c:pt>
                <c:pt idx="42">
                  <c:v>2230</c:v>
                </c:pt>
                <c:pt idx="43">
                  <c:v>2230</c:v>
                </c:pt>
                <c:pt idx="44">
                  <c:v>2230</c:v>
                </c:pt>
                <c:pt idx="45">
                  <c:v>2230</c:v>
                </c:pt>
                <c:pt idx="46">
                  <c:v>2230</c:v>
                </c:pt>
                <c:pt idx="47">
                  <c:v>2230</c:v>
                </c:pt>
                <c:pt idx="48">
                  <c:v>2230</c:v>
                </c:pt>
                <c:pt idx="49">
                  <c:v>2230</c:v>
                </c:pt>
                <c:pt idx="50">
                  <c:v>2230</c:v>
                </c:pt>
                <c:pt idx="51">
                  <c:v>2230</c:v>
                </c:pt>
                <c:pt idx="52">
                  <c:v>2230</c:v>
                </c:pt>
                <c:pt idx="53">
                  <c:v>2230</c:v>
                </c:pt>
                <c:pt idx="54">
                  <c:v>2230</c:v>
                </c:pt>
                <c:pt idx="55">
                  <c:v>2230</c:v>
                </c:pt>
                <c:pt idx="56">
                  <c:v>2230</c:v>
                </c:pt>
                <c:pt idx="57">
                  <c:v>2230</c:v>
                </c:pt>
                <c:pt idx="58">
                  <c:v>2230</c:v>
                </c:pt>
                <c:pt idx="59">
                  <c:v>2230</c:v>
                </c:pt>
                <c:pt idx="60">
                  <c:v>2230</c:v>
                </c:pt>
                <c:pt idx="61">
                  <c:v>2230</c:v>
                </c:pt>
                <c:pt idx="62">
                  <c:v>2230</c:v>
                </c:pt>
                <c:pt idx="63">
                  <c:v>2230</c:v>
                </c:pt>
                <c:pt idx="64">
                  <c:v>2230</c:v>
                </c:pt>
                <c:pt idx="65">
                  <c:v>2230</c:v>
                </c:pt>
                <c:pt idx="66">
                  <c:v>2230</c:v>
                </c:pt>
                <c:pt idx="67">
                  <c:v>2230</c:v>
                </c:pt>
                <c:pt idx="68">
                  <c:v>2230</c:v>
                </c:pt>
                <c:pt idx="69">
                  <c:v>2230</c:v>
                </c:pt>
                <c:pt idx="70">
                  <c:v>2230</c:v>
                </c:pt>
                <c:pt idx="71">
                  <c:v>2230</c:v>
                </c:pt>
                <c:pt idx="72">
                  <c:v>2230</c:v>
                </c:pt>
                <c:pt idx="73">
                  <c:v>2230</c:v>
                </c:pt>
                <c:pt idx="74">
                  <c:v>2230</c:v>
                </c:pt>
                <c:pt idx="75">
                  <c:v>2230</c:v>
                </c:pt>
                <c:pt idx="76">
                  <c:v>2230</c:v>
                </c:pt>
                <c:pt idx="77">
                  <c:v>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9D-4FB0-B945-4A1D3C6ACFA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Sheet1!$N$2:$N$116</c:f>
              <c:numCache>
                <c:formatCode>General</c:formatCode>
                <c:ptCount val="115"/>
                <c:pt idx="0">
                  <c:v>662.9811357978416</c:v>
                </c:pt>
                <c:pt idx="1">
                  <c:v>2005.3792353996621</c:v>
                </c:pt>
                <c:pt idx="2">
                  <c:v>3410.1000713562398</c:v>
                </c:pt>
                <c:pt idx="3">
                  <c:v>4661.28317463248</c:v>
                </c:pt>
                <c:pt idx="4">
                  <c:v>6204.7457948033161</c:v>
                </c:pt>
                <c:pt idx="5">
                  <c:v>7861.0194081696882</c:v>
                </c:pt>
                <c:pt idx="6">
                  <c:v>9630.1045977467875</c:v>
                </c:pt>
                <c:pt idx="7">
                  <c:v>11399.19120243736</c:v>
                </c:pt>
                <c:pt idx="8">
                  <c:v>13168.278738463279</c:v>
                </c:pt>
                <c:pt idx="9">
                  <c:v>14937.366963907671</c:v>
                </c:pt>
                <c:pt idx="10">
                  <c:v>16706.455750328711</c:v>
                </c:pt>
                <c:pt idx="11">
                  <c:v>18475.545027004951</c:v>
                </c:pt>
                <c:pt idx="12">
                  <c:v>20244.634756680891</c:v>
                </c:pt>
                <c:pt idx="13">
                  <c:v>22013.724918947461</c:v>
                </c:pt>
                <c:pt idx="14">
                  <c:v>24506.076701117159</c:v>
                </c:pt>
                <c:pt idx="15">
                  <c:v>27700.557491623029</c:v>
                </c:pt>
                <c:pt idx="16">
                  <c:v>31211.86651117506</c:v>
                </c:pt>
                <c:pt idx="17">
                  <c:v>34728.241022132133</c:v>
                </c:pt>
                <c:pt idx="18">
                  <c:v>38247.141717578343</c:v>
                </c:pt>
                <c:pt idx="19">
                  <c:v>41768.484601516087</c:v>
                </c:pt>
                <c:pt idx="20">
                  <c:v>45292.173295152767</c:v>
                </c:pt>
                <c:pt idx="21">
                  <c:v>48818.098684255463</c:v>
                </c:pt>
                <c:pt idx="22">
                  <c:v>52346.136823691057</c:v>
                </c:pt>
                <c:pt idx="23">
                  <c:v>55876.147719107772</c:v>
                </c:pt>
                <c:pt idx="24">
                  <c:v>59407.97333979595</c:v>
                </c:pt>
                <c:pt idx="25">
                  <c:v>62941.436076374819</c:v>
                </c:pt>
                <c:pt idx="26">
                  <c:v>66025.511517076535</c:v>
                </c:pt>
                <c:pt idx="27">
                  <c:v>68818.514575277426</c:v>
                </c:pt>
                <c:pt idx="28">
                  <c:v>71320.109102307775</c:v>
                </c:pt>
                <c:pt idx="29">
                  <c:v>73714.508437735029</c:v>
                </c:pt>
                <c:pt idx="30">
                  <c:v>76001.475355497532</c:v>
                </c:pt>
                <c:pt idx="31">
                  <c:v>78288.477045714666</c:v>
                </c:pt>
                <c:pt idx="32">
                  <c:v>80575.479053538933</c:v>
                </c:pt>
                <c:pt idx="33">
                  <c:v>82862.481146759892</c:v>
                </c:pt>
                <c:pt idx="34">
                  <c:v>85149.483203200187</c:v>
                </c:pt>
                <c:pt idx="35">
                  <c:v>87436.485434092625</c:v>
                </c:pt>
                <c:pt idx="36">
                  <c:v>89723.487721048514</c:v>
                </c:pt>
                <c:pt idx="37">
                  <c:v>92010.490276977507</c:v>
                </c:pt>
                <c:pt idx="38">
                  <c:v>94297.492766433541</c:v>
                </c:pt>
                <c:pt idx="39">
                  <c:v>96584.495294218868</c:v>
                </c:pt>
                <c:pt idx="40">
                  <c:v>98871.497745205517</c:v>
                </c:pt>
                <c:pt idx="41">
                  <c:v>101158.50044724339</c:v>
                </c:pt>
                <c:pt idx="42">
                  <c:v>103445.5030671728</c:v>
                </c:pt>
                <c:pt idx="43">
                  <c:v>105732.5054912062</c:v>
                </c:pt>
                <c:pt idx="44">
                  <c:v>108019.50782877499</c:v>
                </c:pt>
                <c:pt idx="45">
                  <c:v>110306.510079001</c:v>
                </c:pt>
                <c:pt idx="46">
                  <c:v>112593.5121307473</c:v>
                </c:pt>
                <c:pt idx="47">
                  <c:v>114880.51387269251</c:v>
                </c:pt>
                <c:pt idx="48">
                  <c:v>117167.5154150976</c:v>
                </c:pt>
                <c:pt idx="49">
                  <c:v>119454.5167579063</c:v>
                </c:pt>
                <c:pt idx="50">
                  <c:v>121741.51779183959</c:v>
                </c:pt>
                <c:pt idx="51">
                  <c:v>124028.51840731299</c:v>
                </c:pt>
                <c:pt idx="52">
                  <c:v>126315.51860501189</c:v>
                </c:pt>
                <c:pt idx="53">
                  <c:v>128602.51838584059</c:v>
                </c:pt>
                <c:pt idx="54">
                  <c:v>130889.517641338</c:v>
                </c:pt>
                <c:pt idx="55">
                  <c:v>133176.51637275261</c:v>
                </c:pt>
                <c:pt idx="56">
                  <c:v>135463.51447146811</c:v>
                </c:pt>
                <c:pt idx="57">
                  <c:v>137750.51182945509</c:v>
                </c:pt>
                <c:pt idx="58">
                  <c:v>140037.5084483932</c:v>
                </c:pt>
                <c:pt idx="59">
                  <c:v>142324.50411003089</c:v>
                </c:pt>
                <c:pt idx="60">
                  <c:v>144611.49892712801</c:v>
                </c:pt>
                <c:pt idx="61">
                  <c:v>146898.4926808333</c:v>
                </c:pt>
                <c:pt idx="62">
                  <c:v>149185.48537405091</c:v>
                </c:pt>
                <c:pt idx="63">
                  <c:v>151472.4768989388</c:v>
                </c:pt>
                <c:pt idx="64">
                  <c:v>153759.4672577793</c:v>
                </c:pt>
                <c:pt idx="65">
                  <c:v>156046.45601315601</c:v>
                </c:pt>
                <c:pt idx="66">
                  <c:v>158333.44327752179</c:v>
                </c:pt>
                <c:pt idx="67">
                  <c:v>160620.42894333811</c:v>
                </c:pt>
                <c:pt idx="68">
                  <c:v>162907.412683389</c:v>
                </c:pt>
                <c:pt idx="69">
                  <c:v>165194.44148459929</c:v>
                </c:pt>
                <c:pt idx="70">
                  <c:v>167481.42512267939</c:v>
                </c:pt>
                <c:pt idx="71">
                  <c:v>169768.40585324229</c:v>
                </c:pt>
                <c:pt idx="72">
                  <c:v>172055.4361643742</c:v>
                </c:pt>
                <c:pt idx="73">
                  <c:v>174342.46687476919</c:v>
                </c:pt>
                <c:pt idx="74">
                  <c:v>176629.49820704301</c:v>
                </c:pt>
                <c:pt idx="75">
                  <c:v>178916.53005454579</c:v>
                </c:pt>
                <c:pt idx="76">
                  <c:v>181203.56231012489</c:v>
                </c:pt>
                <c:pt idx="77">
                  <c:v>183490.59497716819</c:v>
                </c:pt>
                <c:pt idx="78">
                  <c:v>185777.62816839889</c:v>
                </c:pt>
                <c:pt idx="79">
                  <c:v>188064.66188701251</c:v>
                </c:pt>
                <c:pt idx="80">
                  <c:v>190351.6959163541</c:v>
                </c:pt>
                <c:pt idx="81">
                  <c:v>192638.73047947299</c:v>
                </c:pt>
                <c:pt idx="82">
                  <c:v>194925.76557938859</c:v>
                </c:pt>
                <c:pt idx="83">
                  <c:v>197212.80121952089</c:v>
                </c:pt>
                <c:pt idx="84">
                  <c:v>199499.83740291061</c:v>
                </c:pt>
                <c:pt idx="85">
                  <c:v>201786.87413279709</c:v>
                </c:pt>
                <c:pt idx="86">
                  <c:v>204073.91130238801</c:v>
                </c:pt>
                <c:pt idx="87">
                  <c:v>206360.9489150731</c:v>
                </c:pt>
                <c:pt idx="88">
                  <c:v>208647.98708410119</c:v>
                </c:pt>
                <c:pt idx="89">
                  <c:v>210935.0257026559</c:v>
                </c:pt>
                <c:pt idx="90">
                  <c:v>213222.06488385939</c:v>
                </c:pt>
                <c:pt idx="91">
                  <c:v>215509.10474120811</c:v>
                </c:pt>
                <c:pt idx="92">
                  <c:v>217796.1448377585</c:v>
                </c:pt>
                <c:pt idx="93">
                  <c:v>220083.18517669191</c:v>
                </c:pt>
                <c:pt idx="94">
                  <c:v>222370.22631153179</c:v>
                </c:pt>
                <c:pt idx="95">
                  <c:v>224657.26802534229</c:v>
                </c:pt>
                <c:pt idx="96">
                  <c:v>226944.3101012558</c:v>
                </c:pt>
                <c:pt idx="97">
                  <c:v>229231.3527625619</c:v>
                </c:pt>
                <c:pt idx="98">
                  <c:v>231518.39568226409</c:v>
                </c:pt>
                <c:pt idx="99">
                  <c:v>233805.43919356249</c:v>
                </c:pt>
                <c:pt idx="100">
                  <c:v>236092.4824192565</c:v>
                </c:pt>
                <c:pt idx="101">
                  <c:v>238379.5250321574</c:v>
                </c:pt>
                <c:pt idx="102">
                  <c:v>240666.5681355001</c:v>
                </c:pt>
                <c:pt idx="103">
                  <c:v>242953.61151193501</c:v>
                </c:pt>
                <c:pt idx="104">
                  <c:v>245240.6535135087</c:v>
                </c:pt>
                <c:pt idx="105">
                  <c:v>247527.69546299541</c:v>
                </c:pt>
                <c:pt idx="106">
                  <c:v>249814.73439138391</c:v>
                </c:pt>
                <c:pt idx="107">
                  <c:v>252101.77371128779</c:v>
                </c:pt>
                <c:pt idx="108">
                  <c:v>254388.8162843273</c:v>
                </c:pt>
                <c:pt idx="109">
                  <c:v>256675.8615599123</c:v>
                </c:pt>
                <c:pt idx="110">
                  <c:v>258962.89556153421</c:v>
                </c:pt>
                <c:pt idx="111">
                  <c:v>261249.92224429629</c:v>
                </c:pt>
                <c:pt idx="112">
                  <c:v>263536.95963905862</c:v>
                </c:pt>
                <c:pt idx="113">
                  <c:v>265823.98140991462</c:v>
                </c:pt>
                <c:pt idx="114">
                  <c:v>268111.00306585227</c:v>
                </c:pt>
              </c:numCache>
            </c:numRef>
          </c:xVal>
          <c:yVal>
            <c:numRef>
              <c:f>Sheet1!$P$2:$P$116</c:f>
              <c:numCache>
                <c:formatCode>General</c:formatCode>
                <c:ptCount val="115"/>
                <c:pt idx="0">
                  <c:v>1377.6001000000001</c:v>
                </c:pt>
                <c:pt idx="1">
                  <c:v>2363.8000000000002</c:v>
                </c:pt>
                <c:pt idx="2">
                  <c:v>2440</c:v>
                </c:pt>
                <c:pt idx="3">
                  <c:v>3010</c:v>
                </c:pt>
                <c:pt idx="4">
                  <c:v>3010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3010</c:v>
                </c:pt>
                <c:pt idx="26">
                  <c:v>3010</c:v>
                </c:pt>
                <c:pt idx="27">
                  <c:v>2440</c:v>
                </c:pt>
                <c:pt idx="28">
                  <c:v>2440</c:v>
                </c:pt>
                <c:pt idx="29">
                  <c:v>2230</c:v>
                </c:pt>
                <c:pt idx="30">
                  <c:v>2230</c:v>
                </c:pt>
                <c:pt idx="31">
                  <c:v>2230</c:v>
                </c:pt>
                <c:pt idx="32">
                  <c:v>2230</c:v>
                </c:pt>
                <c:pt idx="33">
                  <c:v>2230</c:v>
                </c:pt>
                <c:pt idx="34">
                  <c:v>2230</c:v>
                </c:pt>
                <c:pt idx="35">
                  <c:v>2230</c:v>
                </c:pt>
                <c:pt idx="36">
                  <c:v>2230</c:v>
                </c:pt>
                <c:pt idx="37">
                  <c:v>2230</c:v>
                </c:pt>
                <c:pt idx="38">
                  <c:v>2230</c:v>
                </c:pt>
                <c:pt idx="39">
                  <c:v>2230</c:v>
                </c:pt>
                <c:pt idx="40">
                  <c:v>2230</c:v>
                </c:pt>
                <c:pt idx="41">
                  <c:v>2230</c:v>
                </c:pt>
                <c:pt idx="42">
                  <c:v>2230</c:v>
                </c:pt>
                <c:pt idx="43">
                  <c:v>2230</c:v>
                </c:pt>
                <c:pt idx="44">
                  <c:v>2230</c:v>
                </c:pt>
                <c:pt idx="45">
                  <c:v>2230</c:v>
                </c:pt>
                <c:pt idx="46">
                  <c:v>2230</c:v>
                </c:pt>
                <c:pt idx="47">
                  <c:v>2230</c:v>
                </c:pt>
                <c:pt idx="48">
                  <c:v>2230</c:v>
                </c:pt>
                <c:pt idx="49">
                  <c:v>2230</c:v>
                </c:pt>
                <c:pt idx="50">
                  <c:v>2230</c:v>
                </c:pt>
                <c:pt idx="51">
                  <c:v>2230</c:v>
                </c:pt>
                <c:pt idx="52">
                  <c:v>2230</c:v>
                </c:pt>
                <c:pt idx="53">
                  <c:v>2230</c:v>
                </c:pt>
                <c:pt idx="54">
                  <c:v>2230</c:v>
                </c:pt>
                <c:pt idx="55">
                  <c:v>2230</c:v>
                </c:pt>
                <c:pt idx="56">
                  <c:v>2230</c:v>
                </c:pt>
                <c:pt idx="57">
                  <c:v>2230</c:v>
                </c:pt>
                <c:pt idx="58">
                  <c:v>2230</c:v>
                </c:pt>
                <c:pt idx="59">
                  <c:v>2230</c:v>
                </c:pt>
                <c:pt idx="60">
                  <c:v>2230</c:v>
                </c:pt>
                <c:pt idx="61">
                  <c:v>2230</c:v>
                </c:pt>
                <c:pt idx="62">
                  <c:v>2230</c:v>
                </c:pt>
                <c:pt idx="63">
                  <c:v>2230</c:v>
                </c:pt>
                <c:pt idx="64">
                  <c:v>2230</c:v>
                </c:pt>
                <c:pt idx="65">
                  <c:v>2230</c:v>
                </c:pt>
                <c:pt idx="66">
                  <c:v>2230</c:v>
                </c:pt>
                <c:pt idx="67">
                  <c:v>2230</c:v>
                </c:pt>
                <c:pt idx="68">
                  <c:v>2230</c:v>
                </c:pt>
                <c:pt idx="69">
                  <c:v>2230</c:v>
                </c:pt>
                <c:pt idx="70">
                  <c:v>2230</c:v>
                </c:pt>
                <c:pt idx="71">
                  <c:v>2230</c:v>
                </c:pt>
                <c:pt idx="72">
                  <c:v>2230</c:v>
                </c:pt>
                <c:pt idx="73">
                  <c:v>2230</c:v>
                </c:pt>
                <c:pt idx="74">
                  <c:v>2230</c:v>
                </c:pt>
                <c:pt idx="75">
                  <c:v>2230</c:v>
                </c:pt>
                <c:pt idx="76">
                  <c:v>2230</c:v>
                </c:pt>
                <c:pt idx="77">
                  <c:v>2230</c:v>
                </c:pt>
                <c:pt idx="78">
                  <c:v>2230</c:v>
                </c:pt>
                <c:pt idx="79">
                  <c:v>2230</c:v>
                </c:pt>
                <c:pt idx="80">
                  <c:v>2230</c:v>
                </c:pt>
                <c:pt idx="81">
                  <c:v>2230</c:v>
                </c:pt>
                <c:pt idx="82">
                  <c:v>2230</c:v>
                </c:pt>
                <c:pt idx="83">
                  <c:v>2230</c:v>
                </c:pt>
                <c:pt idx="84">
                  <c:v>2230</c:v>
                </c:pt>
                <c:pt idx="85">
                  <c:v>2230</c:v>
                </c:pt>
                <c:pt idx="86">
                  <c:v>2230</c:v>
                </c:pt>
                <c:pt idx="87">
                  <c:v>2230</c:v>
                </c:pt>
                <c:pt idx="88">
                  <c:v>2230</c:v>
                </c:pt>
                <c:pt idx="89">
                  <c:v>2230</c:v>
                </c:pt>
                <c:pt idx="90">
                  <c:v>2230</c:v>
                </c:pt>
                <c:pt idx="91">
                  <c:v>2230</c:v>
                </c:pt>
                <c:pt idx="92">
                  <c:v>2230</c:v>
                </c:pt>
                <c:pt idx="93">
                  <c:v>2230</c:v>
                </c:pt>
                <c:pt idx="94">
                  <c:v>2230</c:v>
                </c:pt>
                <c:pt idx="95">
                  <c:v>2230</c:v>
                </c:pt>
                <c:pt idx="96">
                  <c:v>2230</c:v>
                </c:pt>
                <c:pt idx="97">
                  <c:v>2230</c:v>
                </c:pt>
                <c:pt idx="98">
                  <c:v>2230</c:v>
                </c:pt>
                <c:pt idx="99">
                  <c:v>2230</c:v>
                </c:pt>
                <c:pt idx="100">
                  <c:v>2230</c:v>
                </c:pt>
                <c:pt idx="101">
                  <c:v>2230</c:v>
                </c:pt>
                <c:pt idx="102">
                  <c:v>2230</c:v>
                </c:pt>
                <c:pt idx="103">
                  <c:v>2230</c:v>
                </c:pt>
                <c:pt idx="104">
                  <c:v>2230</c:v>
                </c:pt>
                <c:pt idx="105">
                  <c:v>2230</c:v>
                </c:pt>
                <c:pt idx="106">
                  <c:v>2230</c:v>
                </c:pt>
                <c:pt idx="107">
                  <c:v>2230</c:v>
                </c:pt>
                <c:pt idx="108">
                  <c:v>2230</c:v>
                </c:pt>
                <c:pt idx="109">
                  <c:v>2230</c:v>
                </c:pt>
                <c:pt idx="110">
                  <c:v>2230</c:v>
                </c:pt>
                <c:pt idx="111">
                  <c:v>2230</c:v>
                </c:pt>
                <c:pt idx="112">
                  <c:v>2230</c:v>
                </c:pt>
                <c:pt idx="113">
                  <c:v>2230</c:v>
                </c:pt>
                <c:pt idx="114">
                  <c:v>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E9D-4FB0-B945-4A1D3C6ACFA8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Sheet1!$T$2:$T$59</c:f>
              <c:numCache>
                <c:formatCode>General</c:formatCode>
                <c:ptCount val="58"/>
                <c:pt idx="0">
                  <c:v>2784.5062542434089</c:v>
                </c:pt>
                <c:pt idx="1">
                  <c:v>4035.687943830299</c:v>
                </c:pt>
                <c:pt idx="2">
                  <c:v>5433.0072275147704</c:v>
                </c:pt>
                <c:pt idx="3">
                  <c:v>6976.466385430539</c:v>
                </c:pt>
                <c:pt idx="4">
                  <c:v>9468.802353050356</c:v>
                </c:pt>
                <c:pt idx="5">
                  <c:v>12663.26870986768</c:v>
                </c:pt>
                <c:pt idx="6">
                  <c:v>16174.5647981855</c:v>
                </c:pt>
                <c:pt idx="7">
                  <c:v>19474.004061585481</c:v>
                </c:pt>
                <c:pt idx="8">
                  <c:v>22552.50706665542</c:v>
                </c:pt>
                <c:pt idx="9">
                  <c:v>25050.655795725241</c:v>
                </c:pt>
                <c:pt idx="10">
                  <c:v>27550.897483652388</c:v>
                </c:pt>
                <c:pt idx="11">
                  <c:v>29837.2570117592</c:v>
                </c:pt>
                <c:pt idx="12">
                  <c:v>32124.20582224902</c:v>
                </c:pt>
                <c:pt idx="13">
                  <c:v>34411.204027817497</c:v>
                </c:pt>
                <c:pt idx="14">
                  <c:v>36698.201822218201</c:v>
                </c:pt>
                <c:pt idx="15">
                  <c:v>38985.199235630796</c:v>
                </c:pt>
                <c:pt idx="16">
                  <c:v>41272.19661729064</c:v>
                </c:pt>
                <c:pt idx="17">
                  <c:v>43559.193972023248</c:v>
                </c:pt>
                <c:pt idx="18">
                  <c:v>45846.191292171308</c:v>
                </c:pt>
                <c:pt idx="19">
                  <c:v>48133.188662732093</c:v>
                </c:pt>
                <c:pt idx="20">
                  <c:v>50420.186268366779</c:v>
                </c:pt>
                <c:pt idx="21">
                  <c:v>52707.184171317953</c:v>
                </c:pt>
                <c:pt idx="22">
                  <c:v>54994.182312813813</c:v>
                </c:pt>
                <c:pt idx="23">
                  <c:v>57281.180733262147</c:v>
                </c:pt>
                <c:pt idx="24">
                  <c:v>59568.179467064183</c:v>
                </c:pt>
                <c:pt idx="25">
                  <c:v>61855.178761208677</c:v>
                </c:pt>
                <c:pt idx="26">
                  <c:v>64142.178694666683</c:v>
                </c:pt>
                <c:pt idx="27">
                  <c:v>66429.179428930453</c:v>
                </c:pt>
                <c:pt idx="28">
                  <c:v>68716.18058256607</c:v>
                </c:pt>
                <c:pt idx="29">
                  <c:v>71003.182665352171</c:v>
                </c:pt>
                <c:pt idx="30">
                  <c:v>73290.185421029659</c:v>
                </c:pt>
                <c:pt idx="31">
                  <c:v>75577.188379247469</c:v>
                </c:pt>
                <c:pt idx="32">
                  <c:v>77864.191514824939</c:v>
                </c:pt>
                <c:pt idx="33">
                  <c:v>80151.194805757448</c:v>
                </c:pt>
                <c:pt idx="34">
                  <c:v>82438.198452814788</c:v>
                </c:pt>
                <c:pt idx="35">
                  <c:v>84725.201782983611</c:v>
                </c:pt>
                <c:pt idx="36">
                  <c:v>87012.206546353744</c:v>
                </c:pt>
                <c:pt idx="37">
                  <c:v>89299.211857133079</c:v>
                </c:pt>
                <c:pt idx="38">
                  <c:v>91586.217605496917</c:v>
                </c:pt>
                <c:pt idx="39">
                  <c:v>93873.223363734214</c:v>
                </c:pt>
                <c:pt idx="40">
                  <c:v>96160.229503397306</c:v>
                </c:pt>
                <c:pt idx="41">
                  <c:v>98447.232187961286</c:v>
                </c:pt>
                <c:pt idx="42">
                  <c:v>100734.2309054769</c:v>
                </c:pt>
                <c:pt idx="43">
                  <c:v>103021.2301053025</c:v>
                </c:pt>
                <c:pt idx="44">
                  <c:v>105308.2291012247</c:v>
                </c:pt>
                <c:pt idx="45">
                  <c:v>107595.22808938391</c:v>
                </c:pt>
                <c:pt idx="46">
                  <c:v>109882.2263890053</c:v>
                </c:pt>
                <c:pt idx="47">
                  <c:v>112169.2232121742</c:v>
                </c:pt>
                <c:pt idx="48">
                  <c:v>114456.2194280713</c:v>
                </c:pt>
                <c:pt idx="49">
                  <c:v>116743.2152458434</c:v>
                </c:pt>
                <c:pt idx="50">
                  <c:v>119030.2086804765</c:v>
                </c:pt>
                <c:pt idx="51">
                  <c:v>121317.1951101054</c:v>
                </c:pt>
                <c:pt idx="52">
                  <c:v>123604.17520179749</c:v>
                </c:pt>
                <c:pt idx="53">
                  <c:v>125891.14314035561</c:v>
                </c:pt>
                <c:pt idx="54">
                  <c:v>128178.0866296974</c:v>
                </c:pt>
                <c:pt idx="55">
                  <c:v>130464.97232674051</c:v>
                </c:pt>
                <c:pt idx="56">
                  <c:v>132751.66003255651</c:v>
                </c:pt>
                <c:pt idx="57">
                  <c:v>135037.14670530541</c:v>
                </c:pt>
              </c:numCache>
            </c:numRef>
          </c:xVal>
          <c:yVal>
            <c:numRef>
              <c:f>Sheet1!$V$2:$V$59</c:f>
              <c:numCache>
                <c:formatCode>General</c:formatCode>
                <c:ptCount val="58"/>
                <c:pt idx="0">
                  <c:v>2440</c:v>
                </c:pt>
                <c:pt idx="1">
                  <c:v>2440</c:v>
                </c:pt>
                <c:pt idx="2">
                  <c:v>3010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3010</c:v>
                </c:pt>
                <c:pt idx="8">
                  <c:v>2440</c:v>
                </c:pt>
                <c:pt idx="9">
                  <c:v>2440</c:v>
                </c:pt>
                <c:pt idx="10">
                  <c:v>2230</c:v>
                </c:pt>
                <c:pt idx="11">
                  <c:v>2230</c:v>
                </c:pt>
                <c:pt idx="12">
                  <c:v>2230</c:v>
                </c:pt>
                <c:pt idx="13">
                  <c:v>2230</c:v>
                </c:pt>
                <c:pt idx="14">
                  <c:v>2230</c:v>
                </c:pt>
                <c:pt idx="15">
                  <c:v>2230</c:v>
                </c:pt>
                <c:pt idx="16">
                  <c:v>2230</c:v>
                </c:pt>
                <c:pt idx="17">
                  <c:v>2230</c:v>
                </c:pt>
                <c:pt idx="18">
                  <c:v>2230</c:v>
                </c:pt>
                <c:pt idx="19">
                  <c:v>2230</c:v>
                </c:pt>
                <c:pt idx="20">
                  <c:v>2230</c:v>
                </c:pt>
                <c:pt idx="21">
                  <c:v>2230</c:v>
                </c:pt>
                <c:pt idx="22">
                  <c:v>2230</c:v>
                </c:pt>
                <c:pt idx="23">
                  <c:v>2230</c:v>
                </c:pt>
                <c:pt idx="24">
                  <c:v>2230</c:v>
                </c:pt>
                <c:pt idx="25">
                  <c:v>2230</c:v>
                </c:pt>
                <c:pt idx="26">
                  <c:v>2230</c:v>
                </c:pt>
                <c:pt idx="27">
                  <c:v>2230</c:v>
                </c:pt>
                <c:pt idx="28">
                  <c:v>2230</c:v>
                </c:pt>
                <c:pt idx="29">
                  <c:v>2230</c:v>
                </c:pt>
                <c:pt idx="30">
                  <c:v>2230</c:v>
                </c:pt>
                <c:pt idx="31">
                  <c:v>2230</c:v>
                </c:pt>
                <c:pt idx="32">
                  <c:v>2230</c:v>
                </c:pt>
                <c:pt idx="33">
                  <c:v>2230</c:v>
                </c:pt>
                <c:pt idx="34">
                  <c:v>2230</c:v>
                </c:pt>
                <c:pt idx="35">
                  <c:v>2230</c:v>
                </c:pt>
                <c:pt idx="36">
                  <c:v>2230</c:v>
                </c:pt>
                <c:pt idx="37">
                  <c:v>2230</c:v>
                </c:pt>
                <c:pt idx="38">
                  <c:v>2230</c:v>
                </c:pt>
                <c:pt idx="39">
                  <c:v>2230</c:v>
                </c:pt>
                <c:pt idx="40">
                  <c:v>2230</c:v>
                </c:pt>
                <c:pt idx="41">
                  <c:v>2230</c:v>
                </c:pt>
                <c:pt idx="42">
                  <c:v>2230</c:v>
                </c:pt>
                <c:pt idx="43">
                  <c:v>2230</c:v>
                </c:pt>
                <c:pt idx="44">
                  <c:v>2230</c:v>
                </c:pt>
                <c:pt idx="45">
                  <c:v>2230</c:v>
                </c:pt>
                <c:pt idx="46">
                  <c:v>2230</c:v>
                </c:pt>
                <c:pt idx="47">
                  <c:v>2230</c:v>
                </c:pt>
                <c:pt idx="48">
                  <c:v>2230</c:v>
                </c:pt>
                <c:pt idx="49">
                  <c:v>2230</c:v>
                </c:pt>
                <c:pt idx="50">
                  <c:v>2230</c:v>
                </c:pt>
                <c:pt idx="51">
                  <c:v>2230</c:v>
                </c:pt>
                <c:pt idx="52">
                  <c:v>2230</c:v>
                </c:pt>
                <c:pt idx="53">
                  <c:v>2230</c:v>
                </c:pt>
                <c:pt idx="54">
                  <c:v>2230</c:v>
                </c:pt>
                <c:pt idx="55">
                  <c:v>2230</c:v>
                </c:pt>
                <c:pt idx="56">
                  <c:v>2230</c:v>
                </c:pt>
                <c:pt idx="57">
                  <c:v>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E9D-4FB0-B945-4A1D3C6ACFA8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Sheet1!$Z$2:$Z$36</c:f>
              <c:numCache>
                <c:formatCode>General</c:formatCode>
                <c:ptCount val="35"/>
                <c:pt idx="0">
                  <c:v>3410.096616855863</c:v>
                </c:pt>
                <c:pt idx="1">
                  <c:v>4661.2773564758227</c:v>
                </c:pt>
                <c:pt idx="2">
                  <c:v>6204.7338669820756</c:v>
                </c:pt>
                <c:pt idx="3">
                  <c:v>8113.6030748314861</c:v>
                </c:pt>
                <c:pt idx="4">
                  <c:v>11000.865127771551</c:v>
                </c:pt>
                <c:pt idx="5">
                  <c:v>14405.46653434122</c:v>
                </c:pt>
                <c:pt idx="6">
                  <c:v>17921.04601924793</c:v>
                </c:pt>
                <c:pt idx="7">
                  <c:v>20976.180753336968</c:v>
                </c:pt>
                <c:pt idx="8">
                  <c:v>23750.795331983831</c:v>
                </c:pt>
                <c:pt idx="9">
                  <c:v>26242.72190340083</c:v>
                </c:pt>
                <c:pt idx="10">
                  <c:v>28632.918422285929</c:v>
                </c:pt>
                <c:pt idx="11">
                  <c:v>30919.018282057659</c:v>
                </c:pt>
                <c:pt idx="12">
                  <c:v>33206.013015864788</c:v>
                </c:pt>
                <c:pt idx="13">
                  <c:v>35493.007032244263</c:v>
                </c:pt>
                <c:pt idx="14">
                  <c:v>37780.000277642532</c:v>
                </c:pt>
                <c:pt idx="15">
                  <c:v>40066.992688551407</c:v>
                </c:pt>
                <c:pt idx="16">
                  <c:v>42353.985064509747</c:v>
                </c:pt>
                <c:pt idx="17">
                  <c:v>44640.97698143623</c:v>
                </c:pt>
                <c:pt idx="18">
                  <c:v>46927.968437592943</c:v>
                </c:pt>
                <c:pt idx="19">
                  <c:v>49214.959855714733</c:v>
                </c:pt>
                <c:pt idx="20">
                  <c:v>51501.950651723149</c:v>
                </c:pt>
                <c:pt idx="21">
                  <c:v>53788.941225249393</c:v>
                </c:pt>
                <c:pt idx="22">
                  <c:v>56075.931737150189</c:v>
                </c:pt>
                <c:pt idx="23">
                  <c:v>58362.921573245811</c:v>
                </c:pt>
                <c:pt idx="24">
                  <c:v>60649.910767966423</c:v>
                </c:pt>
                <c:pt idx="25">
                  <c:v>62936.899357316674</c:v>
                </c:pt>
                <c:pt idx="26">
                  <c:v>65223.887899526329</c:v>
                </c:pt>
                <c:pt idx="27">
                  <c:v>67510.87547379492</c:v>
                </c:pt>
                <c:pt idx="28">
                  <c:v>69797.859309397274</c:v>
                </c:pt>
                <c:pt idx="29">
                  <c:v>72084.840161789791</c:v>
                </c:pt>
                <c:pt idx="30">
                  <c:v>74371.806265104082</c:v>
                </c:pt>
                <c:pt idx="31">
                  <c:v>76658.747367366304</c:v>
                </c:pt>
                <c:pt idx="32">
                  <c:v>78945.646656988451</c:v>
                </c:pt>
                <c:pt idx="33">
                  <c:v>81232.447599811523</c:v>
                </c:pt>
                <c:pt idx="34">
                  <c:v>83518.583707737314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2440</c:v>
                </c:pt>
                <c:pt idx="1">
                  <c:v>3010</c:v>
                </c:pt>
                <c:pt idx="2">
                  <c:v>3010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3010</c:v>
                </c:pt>
                <c:pt idx="7">
                  <c:v>3010</c:v>
                </c:pt>
                <c:pt idx="8">
                  <c:v>2440</c:v>
                </c:pt>
                <c:pt idx="9">
                  <c:v>2440</c:v>
                </c:pt>
                <c:pt idx="10">
                  <c:v>2230</c:v>
                </c:pt>
                <c:pt idx="11">
                  <c:v>2230</c:v>
                </c:pt>
                <c:pt idx="12">
                  <c:v>2230</c:v>
                </c:pt>
                <c:pt idx="13">
                  <c:v>2230</c:v>
                </c:pt>
                <c:pt idx="14">
                  <c:v>2230</c:v>
                </c:pt>
                <c:pt idx="15">
                  <c:v>2230</c:v>
                </c:pt>
                <c:pt idx="16">
                  <c:v>2230</c:v>
                </c:pt>
                <c:pt idx="17">
                  <c:v>2230</c:v>
                </c:pt>
                <c:pt idx="18">
                  <c:v>2230</c:v>
                </c:pt>
                <c:pt idx="19">
                  <c:v>2230</c:v>
                </c:pt>
                <c:pt idx="20">
                  <c:v>2230</c:v>
                </c:pt>
                <c:pt idx="21">
                  <c:v>2230</c:v>
                </c:pt>
                <c:pt idx="22">
                  <c:v>2230</c:v>
                </c:pt>
                <c:pt idx="23">
                  <c:v>2230</c:v>
                </c:pt>
                <c:pt idx="24">
                  <c:v>2230</c:v>
                </c:pt>
                <c:pt idx="25">
                  <c:v>2230</c:v>
                </c:pt>
                <c:pt idx="26">
                  <c:v>2230</c:v>
                </c:pt>
                <c:pt idx="27">
                  <c:v>2230</c:v>
                </c:pt>
                <c:pt idx="28">
                  <c:v>2230</c:v>
                </c:pt>
                <c:pt idx="29">
                  <c:v>2230</c:v>
                </c:pt>
                <c:pt idx="30">
                  <c:v>2230</c:v>
                </c:pt>
                <c:pt idx="31">
                  <c:v>2230</c:v>
                </c:pt>
                <c:pt idx="32">
                  <c:v>2230</c:v>
                </c:pt>
                <c:pt idx="33">
                  <c:v>2230</c:v>
                </c:pt>
                <c:pt idx="34">
                  <c:v>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E9D-4FB0-B945-4A1D3C6ACFA8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Sheet1!$AF$2:$AF$17</c:f>
              <c:numCache>
                <c:formatCode>General</c:formatCode>
                <c:ptCount val="16"/>
                <c:pt idx="0">
                  <c:v>4035.6884763567032</c:v>
                </c:pt>
                <c:pt idx="1">
                  <c:v>5653.3940268398583</c:v>
                </c:pt>
                <c:pt idx="2">
                  <c:v>8172.4286441116956</c:v>
                </c:pt>
                <c:pt idx="3">
                  <c:v>11142.821809290201</c:v>
                </c:pt>
                <c:pt idx="4">
                  <c:v>14206.29830037283</c:v>
                </c:pt>
                <c:pt idx="5">
                  <c:v>16636.114908828269</c:v>
                </c:pt>
                <c:pt idx="6">
                  <c:v>19095.507549435471</c:v>
                </c:pt>
                <c:pt idx="7">
                  <c:v>21367.089353531799</c:v>
                </c:pt>
                <c:pt idx="8">
                  <c:v>23652.663230578812</c:v>
                </c:pt>
                <c:pt idx="9">
                  <c:v>25939.638500951551</c:v>
                </c:pt>
                <c:pt idx="10">
                  <c:v>28226.606267413608</c:v>
                </c:pt>
                <c:pt idx="11">
                  <c:v>30513.56360433291</c:v>
                </c:pt>
                <c:pt idx="12">
                  <c:v>32800.500306589427</c:v>
                </c:pt>
                <c:pt idx="13">
                  <c:v>35087.405997059403</c:v>
                </c:pt>
                <c:pt idx="14">
                  <c:v>37374.205543731332</c:v>
                </c:pt>
                <c:pt idx="15">
                  <c:v>39660.583961129967</c:v>
                </c:pt>
              </c:numCache>
            </c:numRef>
          </c:xVal>
          <c:yVal>
            <c:numRef>
              <c:f>Sheet1!$AH$2:$AH$17</c:f>
              <c:numCache>
                <c:formatCode>General</c:formatCode>
                <c:ptCount val="16"/>
                <c:pt idx="0">
                  <c:v>2440</c:v>
                </c:pt>
                <c:pt idx="1">
                  <c:v>3010</c:v>
                </c:pt>
                <c:pt idx="2">
                  <c:v>3010</c:v>
                </c:pt>
                <c:pt idx="3">
                  <c:v>3010</c:v>
                </c:pt>
                <c:pt idx="4">
                  <c:v>2440</c:v>
                </c:pt>
                <c:pt idx="5">
                  <c:v>2440</c:v>
                </c:pt>
                <c:pt idx="6">
                  <c:v>2230</c:v>
                </c:pt>
                <c:pt idx="7">
                  <c:v>2230</c:v>
                </c:pt>
                <c:pt idx="8">
                  <c:v>2230</c:v>
                </c:pt>
                <c:pt idx="9">
                  <c:v>2230</c:v>
                </c:pt>
                <c:pt idx="10">
                  <c:v>2230</c:v>
                </c:pt>
                <c:pt idx="11">
                  <c:v>2230</c:v>
                </c:pt>
                <c:pt idx="12">
                  <c:v>2230</c:v>
                </c:pt>
                <c:pt idx="13">
                  <c:v>2230</c:v>
                </c:pt>
                <c:pt idx="14">
                  <c:v>2230</c:v>
                </c:pt>
                <c:pt idx="15">
                  <c:v>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E9D-4FB0-B945-4A1D3C6A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49551"/>
        <c:axId val="219148719"/>
      </c:scatterChart>
      <c:valAx>
        <c:axId val="2191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148719"/>
        <c:crosses val="autoZero"/>
        <c:crossBetween val="midCat"/>
      </c:valAx>
      <c:valAx>
        <c:axId val="2191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14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X—</a:t>
            </a:r>
            <a:r>
              <a:rPr lang="zh-CN" altLang="en-US"/>
              <a:t>时间（</a:t>
            </a:r>
            <a:r>
              <a:rPr lang="en-US" altLang="zh-CN"/>
              <a:t>s</a:t>
            </a:r>
            <a:r>
              <a:rPr lang="zh-CN" altLang="en-US"/>
              <a:t>）</a:t>
            </a:r>
            <a:r>
              <a:rPr lang="en-US" altLang="zh-CN"/>
              <a:t>	Y—</a:t>
            </a:r>
            <a:r>
              <a:rPr lang="zh-CN" altLang="en-US"/>
              <a:t>距离（</a:t>
            </a:r>
            <a:r>
              <a:rPr lang="en-US" altLang="zh-CN"/>
              <a:t>m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2005.378094504875</c:v>
                </c:pt>
                <c:pt idx="1">
                  <c:v>3410.0974031579599</c:v>
                </c:pt>
                <c:pt idx="2">
                  <c:v>4661.2789530778691</c:v>
                </c:pt>
                <c:pt idx="3">
                  <c:v>6204.7380674494034</c:v>
                </c:pt>
                <c:pt idx="4">
                  <c:v>7861.0077399858774</c:v>
                </c:pt>
                <c:pt idx="5">
                  <c:v>9630.0886953869176</c:v>
                </c:pt>
                <c:pt idx="6">
                  <c:v>11651.77459961254</c:v>
                </c:pt>
                <c:pt idx="7">
                  <c:v>14539.044593769589</c:v>
                </c:pt>
                <c:pt idx="8">
                  <c:v>17943.65264432464</c:v>
                </c:pt>
                <c:pt idx="9">
                  <c:v>21474.29049130364</c:v>
                </c:pt>
                <c:pt idx="10">
                  <c:v>24999.8312106423</c:v>
                </c:pt>
                <c:pt idx="11">
                  <c:v>28528.40945535948</c:v>
                </c:pt>
                <c:pt idx="12">
                  <c:v>31609.361882085461</c:v>
                </c:pt>
                <c:pt idx="13">
                  <c:v>34400.44652100133</c:v>
                </c:pt>
                <c:pt idx="14">
                  <c:v>36901.05143817098</c:v>
                </c:pt>
                <c:pt idx="15">
                  <c:v>39295.013496669257</c:v>
                </c:pt>
                <c:pt idx="16">
                  <c:v>41581.874734678117</c:v>
                </c:pt>
                <c:pt idx="17">
                  <c:v>43868.875235664033</c:v>
                </c:pt>
                <c:pt idx="18">
                  <c:v>46155.875673616109</c:v>
                </c:pt>
                <c:pt idx="19">
                  <c:v>48442.876129830373</c:v>
                </c:pt>
                <c:pt idx="20">
                  <c:v>50729.876560588702</c:v>
                </c:pt>
                <c:pt idx="21">
                  <c:v>53016.877138260417</c:v>
                </c:pt>
                <c:pt idx="22">
                  <c:v>55303.877914056509</c:v>
                </c:pt>
                <c:pt idx="23">
                  <c:v>57590.878824052023</c:v>
                </c:pt>
                <c:pt idx="24">
                  <c:v>59877.880015120558</c:v>
                </c:pt>
                <c:pt idx="25">
                  <c:v>62164.881517585367</c:v>
                </c:pt>
                <c:pt idx="26">
                  <c:v>64451.88358205391</c:v>
                </c:pt>
                <c:pt idx="27">
                  <c:v>66738.886256232145</c:v>
                </c:pt>
                <c:pt idx="28">
                  <c:v>69025.889507861022</c:v>
                </c:pt>
                <c:pt idx="29">
                  <c:v>71312.893308205064</c:v>
                </c:pt>
                <c:pt idx="30">
                  <c:v>73599.89763462852</c:v>
                </c:pt>
                <c:pt idx="31">
                  <c:v>75886.902465641586</c:v>
                </c:pt>
                <c:pt idx="32">
                  <c:v>78173.907564561727</c:v>
                </c:pt>
                <c:pt idx="33">
                  <c:v>80460.913136174902</c:v>
                </c:pt>
                <c:pt idx="34">
                  <c:v>82747.918946323844</c:v>
                </c:pt>
                <c:pt idx="35">
                  <c:v>85034.925203754581</c:v>
                </c:pt>
                <c:pt idx="36">
                  <c:v>87321.932120438534</c:v>
                </c:pt>
                <c:pt idx="37">
                  <c:v>89608.939467741686</c:v>
                </c:pt>
                <c:pt idx="38">
                  <c:v>91895.947239071014</c:v>
                </c:pt>
                <c:pt idx="39">
                  <c:v>94182.955318754335</c:v>
                </c:pt>
                <c:pt idx="40">
                  <c:v>96469.963812738817</c:v>
                </c:pt>
                <c:pt idx="41">
                  <c:v>98756.97260685041</c:v>
                </c:pt>
                <c:pt idx="42">
                  <c:v>101043.98180966559</c:v>
                </c:pt>
                <c:pt idx="43">
                  <c:v>103330.9914187236</c:v>
                </c:pt>
                <c:pt idx="44">
                  <c:v>105618.001323865</c:v>
                </c:pt>
                <c:pt idx="45">
                  <c:v>107905.0115256765</c:v>
                </c:pt>
                <c:pt idx="46">
                  <c:v>110192.0219158744</c:v>
                </c:pt>
                <c:pt idx="47">
                  <c:v>112479.03271881409</c:v>
                </c:pt>
                <c:pt idx="48">
                  <c:v>114766.0439401622</c:v>
                </c:pt>
                <c:pt idx="49">
                  <c:v>117053.05559178619</c:v>
                </c:pt>
                <c:pt idx="50">
                  <c:v>119340.0674772967</c:v>
                </c:pt>
                <c:pt idx="51">
                  <c:v>121627.0797538115</c:v>
                </c:pt>
                <c:pt idx="52">
                  <c:v>123914.08602393371</c:v>
                </c:pt>
                <c:pt idx="53">
                  <c:v>126201.092882664</c:v>
                </c:pt>
                <c:pt idx="54">
                  <c:v>128488.10031959219</c:v>
                </c:pt>
                <c:pt idx="55">
                  <c:v>130773.3237189044</c:v>
                </c:pt>
                <c:pt idx="56">
                  <c:v>133058.37584037901</c:v>
                </c:pt>
                <c:pt idx="57">
                  <c:v>135341.82084340649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7E-45F5-B79B-E2ED1BEC456D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Sheet1!$K$2:$K$79</c:f>
              <c:numCache>
                <c:formatCode>General</c:formatCode>
                <c:ptCount val="7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  <c:pt idx="58">
                  <c:v>126</c:v>
                </c:pt>
                <c:pt idx="59">
                  <c:v>128</c:v>
                </c:pt>
                <c:pt idx="60">
                  <c:v>130</c:v>
                </c:pt>
                <c:pt idx="61">
                  <c:v>132</c:v>
                </c:pt>
                <c:pt idx="62">
                  <c:v>134</c:v>
                </c:pt>
                <c:pt idx="63">
                  <c:v>136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144</c:v>
                </c:pt>
                <c:pt idx="68">
                  <c:v>146</c:v>
                </c:pt>
                <c:pt idx="69">
                  <c:v>148</c:v>
                </c:pt>
                <c:pt idx="70">
                  <c:v>150</c:v>
                </c:pt>
                <c:pt idx="71">
                  <c:v>152</c:v>
                </c:pt>
                <c:pt idx="72">
                  <c:v>154</c:v>
                </c:pt>
                <c:pt idx="73">
                  <c:v>156</c:v>
                </c:pt>
                <c:pt idx="74">
                  <c:v>158</c:v>
                </c:pt>
                <c:pt idx="75">
                  <c:v>160</c:v>
                </c:pt>
                <c:pt idx="76">
                  <c:v>162</c:v>
                </c:pt>
                <c:pt idx="77">
                  <c:v>164</c:v>
                </c:pt>
              </c:numCache>
            </c:numRef>
          </c:xVal>
          <c:yVal>
            <c:numRef>
              <c:f>Sheet1!$H$2:$H$79</c:f>
              <c:numCache>
                <c:formatCode>General</c:formatCode>
                <c:ptCount val="78"/>
                <c:pt idx="0">
                  <c:v>1274.746774220941</c:v>
                </c:pt>
                <c:pt idx="1">
                  <c:v>2784.5067556425038</c:v>
                </c:pt>
                <c:pt idx="2">
                  <c:v>4035.689067411849</c:v>
                </c:pt>
                <c:pt idx="3">
                  <c:v>5433.0099390787154</c:v>
                </c:pt>
                <c:pt idx="4">
                  <c:v>6976.4711830340884</c:v>
                </c:pt>
                <c:pt idx="5">
                  <c:v>8745.5525207072169</c:v>
                </c:pt>
                <c:pt idx="6">
                  <c:v>10514.63584978347</c:v>
                </c:pt>
                <c:pt idx="7">
                  <c:v>12283.720370517251</c:v>
                </c:pt>
                <c:pt idx="8">
                  <c:v>14052.80570485602</c:v>
                </c:pt>
                <c:pt idx="9">
                  <c:v>15821.89165444338</c:v>
                </c:pt>
                <c:pt idx="10">
                  <c:v>18314.237785370879</c:v>
                </c:pt>
                <c:pt idx="11">
                  <c:v>21508.711802761009</c:v>
                </c:pt>
                <c:pt idx="12">
                  <c:v>25020.013699455179</c:v>
                </c:pt>
                <c:pt idx="13">
                  <c:v>28540.09051332618</c:v>
                </c:pt>
                <c:pt idx="14">
                  <c:v>32062.987354650078</c:v>
                </c:pt>
                <c:pt idx="15">
                  <c:v>35588.557774863999</c:v>
                </c:pt>
                <c:pt idx="16">
                  <c:v>39116.632192864752</c:v>
                </c:pt>
                <c:pt idx="17">
                  <c:v>42647.01434533974</c:v>
                </c:pt>
                <c:pt idx="18">
                  <c:v>45954.18913006306</c:v>
                </c:pt>
                <c:pt idx="19">
                  <c:v>49037.739180743032</c:v>
                </c:pt>
                <c:pt idx="20">
                  <c:v>51538.447915590252</c:v>
                </c:pt>
                <c:pt idx="21">
                  <c:v>54039.997042471667</c:v>
                </c:pt>
                <c:pt idx="22">
                  <c:v>56326.757967407008</c:v>
                </c:pt>
                <c:pt idx="23">
                  <c:v>58613.743414605597</c:v>
                </c:pt>
                <c:pt idx="24">
                  <c:v>60900.747551486107</c:v>
                </c:pt>
                <c:pt idx="25">
                  <c:v>63187.751988856413</c:v>
                </c:pt>
                <c:pt idx="26">
                  <c:v>65474.756917785067</c:v>
                </c:pt>
                <c:pt idx="27">
                  <c:v>67761.762316867156</c:v>
                </c:pt>
                <c:pt idx="28">
                  <c:v>70048.768168828814</c:v>
                </c:pt>
                <c:pt idx="29">
                  <c:v>72335.774458220651</c:v>
                </c:pt>
                <c:pt idx="30">
                  <c:v>74622.781173514348</c:v>
                </c:pt>
                <c:pt idx="31">
                  <c:v>76909.788302689471</c:v>
                </c:pt>
                <c:pt idx="32">
                  <c:v>79196.795837022932</c:v>
                </c:pt>
                <c:pt idx="33">
                  <c:v>81483.803769171616</c:v>
                </c:pt>
                <c:pt idx="34">
                  <c:v>83770.811872240738</c:v>
                </c:pt>
                <c:pt idx="35">
                  <c:v>86057.820581300824</c:v>
                </c:pt>
                <c:pt idx="36">
                  <c:v>88344.829671491956</c:v>
                </c:pt>
                <c:pt idx="37">
                  <c:v>90631.83914010023</c:v>
                </c:pt>
                <c:pt idx="38">
                  <c:v>92918.848983824195</c:v>
                </c:pt>
                <c:pt idx="39">
                  <c:v>95205.859200607054</c:v>
                </c:pt>
                <c:pt idx="40">
                  <c:v>97492.869788915137</c:v>
                </c:pt>
                <c:pt idx="41">
                  <c:v>99779.880748208088</c:v>
                </c:pt>
                <c:pt idx="42">
                  <c:v>102066.89207725351</c:v>
                </c:pt>
                <c:pt idx="43">
                  <c:v>104353.9037757499</c:v>
                </c:pt>
                <c:pt idx="44">
                  <c:v>106640.915844679</c:v>
                </c:pt>
                <c:pt idx="45">
                  <c:v>108927.9282837911</c:v>
                </c:pt>
                <c:pt idx="46">
                  <c:v>111214.9409840236</c:v>
                </c:pt>
                <c:pt idx="47">
                  <c:v>113501.953946519</c:v>
                </c:pt>
                <c:pt idx="48">
                  <c:v>115788.96750307889</c:v>
                </c:pt>
                <c:pt idx="49">
                  <c:v>118075.9814354252</c:v>
                </c:pt>
                <c:pt idx="50">
                  <c:v>120362.9955245725</c:v>
                </c:pt>
                <c:pt idx="51">
                  <c:v>122650.0099936616</c:v>
                </c:pt>
                <c:pt idx="52">
                  <c:v>124937.0248445785</c:v>
                </c:pt>
                <c:pt idx="53">
                  <c:v>127224.0400802454</c:v>
                </c:pt>
                <c:pt idx="54">
                  <c:v>129511.0557034185</c:v>
                </c:pt>
                <c:pt idx="55">
                  <c:v>131798.07171758349</c:v>
                </c:pt>
                <c:pt idx="56">
                  <c:v>134085.08812669269</c:v>
                </c:pt>
                <c:pt idx="57">
                  <c:v>136372.10493537399</c:v>
                </c:pt>
                <c:pt idx="58">
                  <c:v>138659.12214954011</c:v>
                </c:pt>
                <c:pt idx="59">
                  <c:v>140946.13977684209</c:v>
                </c:pt>
                <c:pt idx="60">
                  <c:v>143233.1578302214</c:v>
                </c:pt>
                <c:pt idx="61">
                  <c:v>145520.1736916115</c:v>
                </c:pt>
                <c:pt idx="62">
                  <c:v>147807.18748813309</c:v>
                </c:pt>
                <c:pt idx="63">
                  <c:v>150094.20180419739</c:v>
                </c:pt>
                <c:pt idx="64">
                  <c:v>152381.2166348013</c:v>
                </c:pt>
                <c:pt idx="65">
                  <c:v>154668.23197419639</c:v>
                </c:pt>
                <c:pt idx="66">
                  <c:v>156955.24792834689</c:v>
                </c:pt>
                <c:pt idx="67">
                  <c:v>159242.26449242511</c:v>
                </c:pt>
                <c:pt idx="68">
                  <c:v>161529.28177319001</c:v>
                </c:pt>
                <c:pt idx="69">
                  <c:v>163816.29943759041</c:v>
                </c:pt>
                <c:pt idx="70">
                  <c:v>166103.317701964</c:v>
                </c:pt>
                <c:pt idx="71">
                  <c:v>168390.33623492371</c:v>
                </c:pt>
                <c:pt idx="72">
                  <c:v>170677.35448315</c:v>
                </c:pt>
                <c:pt idx="73">
                  <c:v>172964.37299691379</c:v>
                </c:pt>
                <c:pt idx="74">
                  <c:v>175251.3921045326</c:v>
                </c:pt>
                <c:pt idx="75">
                  <c:v>177537.44820156429</c:v>
                </c:pt>
                <c:pt idx="76">
                  <c:v>179823.3763902497</c:v>
                </c:pt>
                <c:pt idx="77">
                  <c:v>182108.09087535201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27E-45F5-B79B-E2ED1BEC456D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-5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Sheet1!$Q$2:$Q$116</c:f>
              <c:numCache>
                <c:formatCode>General</c:formatCode>
                <c:ptCount val="1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  <c:pt idx="58">
                  <c:v>126</c:v>
                </c:pt>
                <c:pt idx="59">
                  <c:v>128</c:v>
                </c:pt>
                <c:pt idx="60">
                  <c:v>130</c:v>
                </c:pt>
                <c:pt idx="61">
                  <c:v>132</c:v>
                </c:pt>
                <c:pt idx="62">
                  <c:v>134</c:v>
                </c:pt>
                <c:pt idx="63">
                  <c:v>136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144</c:v>
                </c:pt>
                <c:pt idx="68">
                  <c:v>146</c:v>
                </c:pt>
                <c:pt idx="69">
                  <c:v>148</c:v>
                </c:pt>
                <c:pt idx="70">
                  <c:v>150</c:v>
                </c:pt>
                <c:pt idx="71">
                  <c:v>152</c:v>
                </c:pt>
                <c:pt idx="72">
                  <c:v>154</c:v>
                </c:pt>
                <c:pt idx="73">
                  <c:v>156</c:v>
                </c:pt>
                <c:pt idx="74">
                  <c:v>158</c:v>
                </c:pt>
                <c:pt idx="75">
                  <c:v>160</c:v>
                </c:pt>
                <c:pt idx="76">
                  <c:v>162</c:v>
                </c:pt>
                <c:pt idx="77">
                  <c:v>164</c:v>
                </c:pt>
                <c:pt idx="78">
                  <c:v>166</c:v>
                </c:pt>
                <c:pt idx="79">
                  <c:v>168</c:v>
                </c:pt>
                <c:pt idx="80">
                  <c:v>170</c:v>
                </c:pt>
                <c:pt idx="81">
                  <c:v>172</c:v>
                </c:pt>
                <c:pt idx="82">
                  <c:v>174</c:v>
                </c:pt>
                <c:pt idx="83">
                  <c:v>176</c:v>
                </c:pt>
                <c:pt idx="84">
                  <c:v>178</c:v>
                </c:pt>
                <c:pt idx="85">
                  <c:v>180</c:v>
                </c:pt>
                <c:pt idx="86">
                  <c:v>182</c:v>
                </c:pt>
                <c:pt idx="87">
                  <c:v>184</c:v>
                </c:pt>
                <c:pt idx="88">
                  <c:v>186</c:v>
                </c:pt>
                <c:pt idx="89">
                  <c:v>188</c:v>
                </c:pt>
                <c:pt idx="90">
                  <c:v>190</c:v>
                </c:pt>
                <c:pt idx="91">
                  <c:v>192</c:v>
                </c:pt>
                <c:pt idx="92">
                  <c:v>194</c:v>
                </c:pt>
                <c:pt idx="93">
                  <c:v>196</c:v>
                </c:pt>
                <c:pt idx="94">
                  <c:v>198</c:v>
                </c:pt>
                <c:pt idx="95">
                  <c:v>200</c:v>
                </c:pt>
                <c:pt idx="96">
                  <c:v>202</c:v>
                </c:pt>
                <c:pt idx="97">
                  <c:v>204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220</c:v>
                </c:pt>
                <c:pt idx="106">
                  <c:v>222</c:v>
                </c:pt>
                <c:pt idx="107">
                  <c:v>224</c:v>
                </c:pt>
                <c:pt idx="108">
                  <c:v>226</c:v>
                </c:pt>
                <c:pt idx="109">
                  <c:v>228</c:v>
                </c:pt>
                <c:pt idx="110">
                  <c:v>230</c:v>
                </c:pt>
                <c:pt idx="111">
                  <c:v>232</c:v>
                </c:pt>
                <c:pt idx="112">
                  <c:v>234</c:v>
                </c:pt>
                <c:pt idx="113">
                  <c:v>236</c:v>
                </c:pt>
                <c:pt idx="114">
                  <c:v>238</c:v>
                </c:pt>
              </c:numCache>
            </c:numRef>
          </c:xVal>
          <c:yVal>
            <c:numRef>
              <c:f>Sheet1!$N$2:$N$116</c:f>
              <c:numCache>
                <c:formatCode>General</c:formatCode>
                <c:ptCount val="115"/>
                <c:pt idx="0">
                  <c:v>662.9811357978416</c:v>
                </c:pt>
                <c:pt idx="1">
                  <c:v>2005.3792353996621</c:v>
                </c:pt>
                <c:pt idx="2">
                  <c:v>3410.1000713562398</c:v>
                </c:pt>
                <c:pt idx="3">
                  <c:v>4661.28317463248</c:v>
                </c:pt>
                <c:pt idx="4">
                  <c:v>6204.7457948033161</c:v>
                </c:pt>
                <c:pt idx="5">
                  <c:v>7861.0194081696882</c:v>
                </c:pt>
                <c:pt idx="6">
                  <c:v>9630.1045977467875</c:v>
                </c:pt>
                <c:pt idx="7">
                  <c:v>11399.19120243736</c:v>
                </c:pt>
                <c:pt idx="8">
                  <c:v>13168.278738463279</c:v>
                </c:pt>
                <c:pt idx="9">
                  <c:v>14937.366963907671</c:v>
                </c:pt>
                <c:pt idx="10">
                  <c:v>16706.455750328711</c:v>
                </c:pt>
                <c:pt idx="11">
                  <c:v>18475.545027004951</c:v>
                </c:pt>
                <c:pt idx="12">
                  <c:v>20244.634756680891</c:v>
                </c:pt>
                <c:pt idx="13">
                  <c:v>22013.724918947461</c:v>
                </c:pt>
                <c:pt idx="14">
                  <c:v>24506.076701117159</c:v>
                </c:pt>
                <c:pt idx="15">
                  <c:v>27700.557491623029</c:v>
                </c:pt>
                <c:pt idx="16">
                  <c:v>31211.86651117506</c:v>
                </c:pt>
                <c:pt idx="17">
                  <c:v>34728.241022132133</c:v>
                </c:pt>
                <c:pt idx="18">
                  <c:v>38247.141717578343</c:v>
                </c:pt>
                <c:pt idx="19">
                  <c:v>41768.484601516087</c:v>
                </c:pt>
                <c:pt idx="20">
                  <c:v>45292.173295152767</c:v>
                </c:pt>
                <c:pt idx="21">
                  <c:v>48818.098684255463</c:v>
                </c:pt>
                <c:pt idx="22">
                  <c:v>52346.136823691057</c:v>
                </c:pt>
                <c:pt idx="23">
                  <c:v>55876.147719107772</c:v>
                </c:pt>
                <c:pt idx="24">
                  <c:v>59407.97333979595</c:v>
                </c:pt>
                <c:pt idx="25">
                  <c:v>62941.436076374819</c:v>
                </c:pt>
                <c:pt idx="26">
                  <c:v>66025.511517076535</c:v>
                </c:pt>
                <c:pt idx="27">
                  <c:v>68818.514575277426</c:v>
                </c:pt>
                <c:pt idx="28">
                  <c:v>71320.109102307775</c:v>
                </c:pt>
                <c:pt idx="29">
                  <c:v>73714.508437735029</c:v>
                </c:pt>
                <c:pt idx="30">
                  <c:v>76001.475355497532</c:v>
                </c:pt>
                <c:pt idx="31">
                  <c:v>78288.477045714666</c:v>
                </c:pt>
                <c:pt idx="32">
                  <c:v>80575.479053538933</c:v>
                </c:pt>
                <c:pt idx="33">
                  <c:v>82862.481146759892</c:v>
                </c:pt>
                <c:pt idx="34">
                  <c:v>85149.483203200187</c:v>
                </c:pt>
                <c:pt idx="35">
                  <c:v>87436.485434092625</c:v>
                </c:pt>
                <c:pt idx="36">
                  <c:v>89723.487721048514</c:v>
                </c:pt>
                <c:pt idx="37">
                  <c:v>92010.490276977507</c:v>
                </c:pt>
                <c:pt idx="38">
                  <c:v>94297.492766433541</c:v>
                </c:pt>
                <c:pt idx="39">
                  <c:v>96584.495294218868</c:v>
                </c:pt>
                <c:pt idx="40">
                  <c:v>98871.497745205517</c:v>
                </c:pt>
                <c:pt idx="41">
                  <c:v>101158.50044724339</c:v>
                </c:pt>
                <c:pt idx="42">
                  <c:v>103445.5030671728</c:v>
                </c:pt>
                <c:pt idx="43">
                  <c:v>105732.5054912062</c:v>
                </c:pt>
                <c:pt idx="44">
                  <c:v>108019.50782877499</c:v>
                </c:pt>
                <c:pt idx="45">
                  <c:v>110306.510079001</c:v>
                </c:pt>
                <c:pt idx="46">
                  <c:v>112593.5121307473</c:v>
                </c:pt>
                <c:pt idx="47">
                  <c:v>114880.51387269251</c:v>
                </c:pt>
                <c:pt idx="48">
                  <c:v>117167.5154150976</c:v>
                </c:pt>
                <c:pt idx="49">
                  <c:v>119454.5167579063</c:v>
                </c:pt>
                <c:pt idx="50">
                  <c:v>121741.51779183959</c:v>
                </c:pt>
                <c:pt idx="51">
                  <c:v>124028.51840731299</c:v>
                </c:pt>
                <c:pt idx="52">
                  <c:v>126315.51860501189</c:v>
                </c:pt>
                <c:pt idx="53">
                  <c:v>128602.51838584059</c:v>
                </c:pt>
                <c:pt idx="54">
                  <c:v>130889.517641338</c:v>
                </c:pt>
                <c:pt idx="55">
                  <c:v>133176.51637275261</c:v>
                </c:pt>
                <c:pt idx="56">
                  <c:v>135463.51447146811</c:v>
                </c:pt>
                <c:pt idx="57">
                  <c:v>137750.51182945509</c:v>
                </c:pt>
                <c:pt idx="58">
                  <c:v>140037.5084483932</c:v>
                </c:pt>
                <c:pt idx="59">
                  <c:v>142324.50411003089</c:v>
                </c:pt>
                <c:pt idx="60">
                  <c:v>144611.49892712801</c:v>
                </c:pt>
                <c:pt idx="61">
                  <c:v>146898.4926808333</c:v>
                </c:pt>
                <c:pt idx="62">
                  <c:v>149185.48537405091</c:v>
                </c:pt>
                <c:pt idx="63">
                  <c:v>151472.4768989388</c:v>
                </c:pt>
                <c:pt idx="64">
                  <c:v>153759.4672577793</c:v>
                </c:pt>
                <c:pt idx="65">
                  <c:v>156046.45601315601</c:v>
                </c:pt>
                <c:pt idx="66">
                  <c:v>158333.44327752179</c:v>
                </c:pt>
                <c:pt idx="67">
                  <c:v>160620.42894333811</c:v>
                </c:pt>
                <c:pt idx="68">
                  <c:v>162907.412683389</c:v>
                </c:pt>
                <c:pt idx="69">
                  <c:v>165194.44148459929</c:v>
                </c:pt>
                <c:pt idx="70">
                  <c:v>167481.42512267939</c:v>
                </c:pt>
                <c:pt idx="71">
                  <c:v>169768.40585324229</c:v>
                </c:pt>
                <c:pt idx="72">
                  <c:v>172055.4361643742</c:v>
                </c:pt>
                <c:pt idx="73">
                  <c:v>174342.46687476919</c:v>
                </c:pt>
                <c:pt idx="74">
                  <c:v>176629.49820704301</c:v>
                </c:pt>
                <c:pt idx="75">
                  <c:v>178916.53005454579</c:v>
                </c:pt>
                <c:pt idx="76">
                  <c:v>181203.56231012489</c:v>
                </c:pt>
                <c:pt idx="77">
                  <c:v>183490.59497716819</c:v>
                </c:pt>
                <c:pt idx="78">
                  <c:v>185777.62816839889</c:v>
                </c:pt>
                <c:pt idx="79">
                  <c:v>188064.66188701251</c:v>
                </c:pt>
                <c:pt idx="80">
                  <c:v>190351.6959163541</c:v>
                </c:pt>
                <c:pt idx="81">
                  <c:v>192638.73047947299</c:v>
                </c:pt>
                <c:pt idx="82">
                  <c:v>194925.76557938859</c:v>
                </c:pt>
                <c:pt idx="83">
                  <c:v>197212.80121952089</c:v>
                </c:pt>
                <c:pt idx="84">
                  <c:v>199499.83740291061</c:v>
                </c:pt>
                <c:pt idx="85">
                  <c:v>201786.87413279709</c:v>
                </c:pt>
                <c:pt idx="86">
                  <c:v>204073.91130238801</c:v>
                </c:pt>
                <c:pt idx="87">
                  <c:v>206360.9489150731</c:v>
                </c:pt>
                <c:pt idx="88">
                  <c:v>208647.98708410119</c:v>
                </c:pt>
                <c:pt idx="89">
                  <c:v>210935.0257026559</c:v>
                </c:pt>
                <c:pt idx="90">
                  <c:v>213222.06488385939</c:v>
                </c:pt>
                <c:pt idx="91">
                  <c:v>215509.10474120811</c:v>
                </c:pt>
                <c:pt idx="92">
                  <c:v>217796.1448377585</c:v>
                </c:pt>
                <c:pt idx="93">
                  <c:v>220083.18517669191</c:v>
                </c:pt>
                <c:pt idx="94">
                  <c:v>222370.22631153179</c:v>
                </c:pt>
                <c:pt idx="95">
                  <c:v>224657.26802534229</c:v>
                </c:pt>
                <c:pt idx="96">
                  <c:v>226944.3101012558</c:v>
                </c:pt>
                <c:pt idx="97">
                  <c:v>229231.3527625619</c:v>
                </c:pt>
                <c:pt idx="98">
                  <c:v>231518.39568226409</c:v>
                </c:pt>
                <c:pt idx="99">
                  <c:v>233805.43919356249</c:v>
                </c:pt>
                <c:pt idx="100">
                  <c:v>236092.4824192565</c:v>
                </c:pt>
                <c:pt idx="101">
                  <c:v>238379.5250321574</c:v>
                </c:pt>
                <c:pt idx="102">
                  <c:v>240666.5681355001</c:v>
                </c:pt>
                <c:pt idx="103">
                  <c:v>242953.61151193501</c:v>
                </c:pt>
                <c:pt idx="104">
                  <c:v>245240.6535135087</c:v>
                </c:pt>
                <c:pt idx="105">
                  <c:v>247527.69546299541</c:v>
                </c:pt>
                <c:pt idx="106">
                  <c:v>249814.73439138391</c:v>
                </c:pt>
                <c:pt idx="107">
                  <c:v>252101.77371128779</c:v>
                </c:pt>
                <c:pt idx="108">
                  <c:v>254388.8162843273</c:v>
                </c:pt>
                <c:pt idx="109">
                  <c:v>256675.8615599123</c:v>
                </c:pt>
                <c:pt idx="110">
                  <c:v>258962.89556153421</c:v>
                </c:pt>
                <c:pt idx="111">
                  <c:v>261249.92224429629</c:v>
                </c:pt>
                <c:pt idx="112">
                  <c:v>263536.95963905862</c:v>
                </c:pt>
                <c:pt idx="113">
                  <c:v>265823.98140991462</c:v>
                </c:pt>
                <c:pt idx="114">
                  <c:v>268111.00306585227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27E-45F5-B79B-E2ED1BEC456D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Sheet1!$W$2:$W$59</c:f>
              <c:numCache>
                <c:formatCode>General</c:formatCode>
                <c:ptCount val="5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</c:numCache>
            </c:numRef>
          </c:xVal>
          <c:yVal>
            <c:numRef>
              <c:f>Sheet1!$T$2:$T$59</c:f>
              <c:numCache>
                <c:formatCode>General</c:formatCode>
                <c:ptCount val="58"/>
                <c:pt idx="0">
                  <c:v>2784.5062542434089</c:v>
                </c:pt>
                <c:pt idx="1">
                  <c:v>4035.687943830299</c:v>
                </c:pt>
                <c:pt idx="2">
                  <c:v>5433.0072275147704</c:v>
                </c:pt>
                <c:pt idx="3">
                  <c:v>6976.466385430539</c:v>
                </c:pt>
                <c:pt idx="4">
                  <c:v>9468.802353050356</c:v>
                </c:pt>
                <c:pt idx="5">
                  <c:v>12663.26870986768</c:v>
                </c:pt>
                <c:pt idx="6">
                  <c:v>16174.5647981855</c:v>
                </c:pt>
                <c:pt idx="7">
                  <c:v>19474.004061585481</c:v>
                </c:pt>
                <c:pt idx="8">
                  <c:v>22552.50706665542</c:v>
                </c:pt>
                <c:pt idx="9">
                  <c:v>25050.655795725241</c:v>
                </c:pt>
                <c:pt idx="10">
                  <c:v>27550.897483652388</c:v>
                </c:pt>
                <c:pt idx="11">
                  <c:v>29837.2570117592</c:v>
                </c:pt>
                <c:pt idx="12">
                  <c:v>32124.20582224902</c:v>
                </c:pt>
                <c:pt idx="13">
                  <c:v>34411.204027817497</c:v>
                </c:pt>
                <c:pt idx="14">
                  <c:v>36698.201822218201</c:v>
                </c:pt>
                <c:pt idx="15">
                  <c:v>38985.199235630796</c:v>
                </c:pt>
                <c:pt idx="16">
                  <c:v>41272.19661729064</c:v>
                </c:pt>
                <c:pt idx="17">
                  <c:v>43559.193972023248</c:v>
                </c:pt>
                <c:pt idx="18">
                  <c:v>45846.191292171308</c:v>
                </c:pt>
                <c:pt idx="19">
                  <c:v>48133.188662732093</c:v>
                </c:pt>
                <c:pt idx="20">
                  <c:v>50420.186268366779</c:v>
                </c:pt>
                <c:pt idx="21">
                  <c:v>52707.184171317953</c:v>
                </c:pt>
                <c:pt idx="22">
                  <c:v>54994.182312813813</c:v>
                </c:pt>
                <c:pt idx="23">
                  <c:v>57281.180733262147</c:v>
                </c:pt>
                <c:pt idx="24">
                  <c:v>59568.179467064183</c:v>
                </c:pt>
                <c:pt idx="25">
                  <c:v>61855.178761208677</c:v>
                </c:pt>
                <c:pt idx="26">
                  <c:v>64142.178694666683</c:v>
                </c:pt>
                <c:pt idx="27">
                  <c:v>66429.179428930453</c:v>
                </c:pt>
                <c:pt idx="28">
                  <c:v>68716.18058256607</c:v>
                </c:pt>
                <c:pt idx="29">
                  <c:v>71003.182665352171</c:v>
                </c:pt>
                <c:pt idx="30">
                  <c:v>73290.185421029659</c:v>
                </c:pt>
                <c:pt idx="31">
                  <c:v>75577.188379247469</c:v>
                </c:pt>
                <c:pt idx="32">
                  <c:v>77864.191514824939</c:v>
                </c:pt>
                <c:pt idx="33">
                  <c:v>80151.194805757448</c:v>
                </c:pt>
                <c:pt idx="34">
                  <c:v>82438.198452814788</c:v>
                </c:pt>
                <c:pt idx="35">
                  <c:v>84725.201782983611</c:v>
                </c:pt>
                <c:pt idx="36">
                  <c:v>87012.206546353744</c:v>
                </c:pt>
                <c:pt idx="37">
                  <c:v>89299.211857133079</c:v>
                </c:pt>
                <c:pt idx="38">
                  <c:v>91586.217605496917</c:v>
                </c:pt>
                <c:pt idx="39">
                  <c:v>93873.223363734214</c:v>
                </c:pt>
                <c:pt idx="40">
                  <c:v>96160.229503397306</c:v>
                </c:pt>
                <c:pt idx="41">
                  <c:v>98447.232187961286</c:v>
                </c:pt>
                <c:pt idx="42">
                  <c:v>100734.2309054769</c:v>
                </c:pt>
                <c:pt idx="43">
                  <c:v>103021.2301053025</c:v>
                </c:pt>
                <c:pt idx="44">
                  <c:v>105308.2291012247</c:v>
                </c:pt>
                <c:pt idx="45">
                  <c:v>107595.22808938391</c:v>
                </c:pt>
                <c:pt idx="46">
                  <c:v>109882.2263890053</c:v>
                </c:pt>
                <c:pt idx="47">
                  <c:v>112169.2232121742</c:v>
                </c:pt>
                <c:pt idx="48">
                  <c:v>114456.2194280713</c:v>
                </c:pt>
                <c:pt idx="49">
                  <c:v>116743.2152458434</c:v>
                </c:pt>
                <c:pt idx="50">
                  <c:v>119030.2086804765</c:v>
                </c:pt>
                <c:pt idx="51">
                  <c:v>121317.1951101054</c:v>
                </c:pt>
                <c:pt idx="52">
                  <c:v>123604.17520179749</c:v>
                </c:pt>
                <c:pt idx="53">
                  <c:v>125891.14314035561</c:v>
                </c:pt>
                <c:pt idx="54">
                  <c:v>128178.0866296974</c:v>
                </c:pt>
                <c:pt idx="55">
                  <c:v>130464.97232674051</c:v>
                </c:pt>
                <c:pt idx="56">
                  <c:v>132751.66003255651</c:v>
                </c:pt>
                <c:pt idx="57">
                  <c:v>135037.14670530541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7E-45F5-B79B-E2ED1BEC456D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Sheet1!$AC$2:$AC$36</c:f>
              <c:numCache>
                <c:formatCode>General</c:formatCode>
                <c:ptCount val="3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</c:numCache>
            </c:numRef>
          </c:xVal>
          <c:yVal>
            <c:numRef>
              <c:f>Sheet1!$Z$2:$Z$36</c:f>
              <c:numCache>
                <c:formatCode>General</c:formatCode>
                <c:ptCount val="35"/>
                <c:pt idx="0">
                  <c:v>3410.096616855863</c:v>
                </c:pt>
                <c:pt idx="1">
                  <c:v>4661.2773564758227</c:v>
                </c:pt>
                <c:pt idx="2">
                  <c:v>6204.7338669820756</c:v>
                </c:pt>
                <c:pt idx="3">
                  <c:v>8113.6030748314861</c:v>
                </c:pt>
                <c:pt idx="4">
                  <c:v>11000.865127771551</c:v>
                </c:pt>
                <c:pt idx="5">
                  <c:v>14405.46653434122</c:v>
                </c:pt>
                <c:pt idx="6">
                  <c:v>17921.04601924793</c:v>
                </c:pt>
                <c:pt idx="7">
                  <c:v>20976.180753336968</c:v>
                </c:pt>
                <c:pt idx="8">
                  <c:v>23750.795331983831</c:v>
                </c:pt>
                <c:pt idx="9">
                  <c:v>26242.72190340083</c:v>
                </c:pt>
                <c:pt idx="10">
                  <c:v>28632.918422285929</c:v>
                </c:pt>
                <c:pt idx="11">
                  <c:v>30919.018282057659</c:v>
                </c:pt>
                <c:pt idx="12">
                  <c:v>33206.013015864788</c:v>
                </c:pt>
                <c:pt idx="13">
                  <c:v>35493.007032244263</c:v>
                </c:pt>
                <c:pt idx="14">
                  <c:v>37780.000277642532</c:v>
                </c:pt>
                <c:pt idx="15">
                  <c:v>40066.992688551407</c:v>
                </c:pt>
                <c:pt idx="16">
                  <c:v>42353.985064509747</c:v>
                </c:pt>
                <c:pt idx="17">
                  <c:v>44640.97698143623</c:v>
                </c:pt>
                <c:pt idx="18">
                  <c:v>46927.968437592943</c:v>
                </c:pt>
                <c:pt idx="19">
                  <c:v>49214.959855714733</c:v>
                </c:pt>
                <c:pt idx="20">
                  <c:v>51501.950651723149</c:v>
                </c:pt>
                <c:pt idx="21">
                  <c:v>53788.941225249393</c:v>
                </c:pt>
                <c:pt idx="22">
                  <c:v>56075.931737150189</c:v>
                </c:pt>
                <c:pt idx="23">
                  <c:v>58362.921573245811</c:v>
                </c:pt>
                <c:pt idx="24">
                  <c:v>60649.910767966423</c:v>
                </c:pt>
                <c:pt idx="25">
                  <c:v>62936.899357316674</c:v>
                </c:pt>
                <c:pt idx="26">
                  <c:v>65223.887899526329</c:v>
                </c:pt>
                <c:pt idx="27">
                  <c:v>67510.87547379492</c:v>
                </c:pt>
                <c:pt idx="28">
                  <c:v>69797.859309397274</c:v>
                </c:pt>
                <c:pt idx="29">
                  <c:v>72084.840161789791</c:v>
                </c:pt>
                <c:pt idx="30">
                  <c:v>74371.806265104082</c:v>
                </c:pt>
                <c:pt idx="31">
                  <c:v>76658.747367366304</c:v>
                </c:pt>
                <c:pt idx="32">
                  <c:v>78945.646656988451</c:v>
                </c:pt>
                <c:pt idx="33">
                  <c:v>81232.447599811523</c:v>
                </c:pt>
                <c:pt idx="34">
                  <c:v>83518.583707737314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27E-45F5-B79B-E2ED1BEC456D}"/>
            </c:ext>
          </c:extLst>
        </c:ser>
        <c:ser>
          <c:idx val="5"/>
          <c:order val="5"/>
          <c:tx>
            <c:strRef>
              <c:f>Sheet1!$AI$1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Sheet1!$AI$2:$AI$17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numCache>
            </c:numRef>
          </c:xVal>
          <c:yVal>
            <c:numRef>
              <c:f>Sheet1!$AF$2:$AF$17</c:f>
              <c:numCache>
                <c:formatCode>General</c:formatCode>
                <c:ptCount val="16"/>
                <c:pt idx="0">
                  <c:v>4035.6884763567032</c:v>
                </c:pt>
                <c:pt idx="1">
                  <c:v>5653.3940268398583</c:v>
                </c:pt>
                <c:pt idx="2">
                  <c:v>8172.4286441116956</c:v>
                </c:pt>
                <c:pt idx="3">
                  <c:v>11142.821809290201</c:v>
                </c:pt>
                <c:pt idx="4">
                  <c:v>14206.29830037283</c:v>
                </c:pt>
                <c:pt idx="5">
                  <c:v>16636.114908828269</c:v>
                </c:pt>
                <c:pt idx="6">
                  <c:v>19095.507549435471</c:v>
                </c:pt>
                <c:pt idx="7">
                  <c:v>21367.089353531799</c:v>
                </c:pt>
                <c:pt idx="8">
                  <c:v>23652.663230578812</c:v>
                </c:pt>
                <c:pt idx="9">
                  <c:v>25939.638500951551</c:v>
                </c:pt>
                <c:pt idx="10">
                  <c:v>28226.606267413608</c:v>
                </c:pt>
                <c:pt idx="11">
                  <c:v>30513.56360433291</c:v>
                </c:pt>
                <c:pt idx="12">
                  <c:v>32800.500306589427</c:v>
                </c:pt>
                <c:pt idx="13">
                  <c:v>35087.405997059403</c:v>
                </c:pt>
                <c:pt idx="14">
                  <c:v>37374.205543731332</c:v>
                </c:pt>
                <c:pt idx="15">
                  <c:v>39660.583961129967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27E-45F5-B79B-E2ED1BEC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90479"/>
        <c:axId val="893082991"/>
      </c:scatterChart>
      <c:valAx>
        <c:axId val="8930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082991"/>
        <c:crosses val="autoZero"/>
        <c:crossBetween val="midCat"/>
      </c:valAx>
      <c:valAx>
        <c:axId val="893082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09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7</xdr:row>
      <xdr:rowOff>0</xdr:rowOff>
    </xdr:from>
    <xdr:to>
      <xdr:col>15</xdr:col>
      <xdr:colOff>419100</xdr:colOff>
      <xdr:row>35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EF68D0-3DD2-7B74-B432-191C6BAB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3</xdr:row>
      <xdr:rowOff>77787</xdr:rowOff>
    </xdr:from>
    <xdr:to>
      <xdr:col>25</xdr:col>
      <xdr:colOff>454025</xdr:colOff>
      <xdr:row>32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A33C7-6103-513B-1697-6FF57D51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411162</xdr:colOff>
      <xdr:row>35</xdr:row>
      <xdr:rowOff>112711</xdr:rowOff>
    </xdr:from>
    <xdr:to>
      <xdr:col>25</xdr:col>
      <xdr:colOff>552450</xdr:colOff>
      <xdr:row>64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E53FF4-55D5-4C11-6CD4-6B28CFA5A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1092-B34C-465E-ACC8-2EA2617AE367}">
  <dimension ref="A1:AI116"/>
  <sheetViews>
    <sheetView tabSelected="1" topLeftCell="A34" workbookViewId="0">
      <selection activeCell="Q116" sqref="Q116"/>
    </sheetView>
  </sheetViews>
  <sheetFormatPr defaultRowHeight="14" x14ac:dyDescent="0.3"/>
  <sheetData>
    <row r="1" spans="1:3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G1" s="1"/>
      <c r="H1" s="2" t="s">
        <v>0</v>
      </c>
      <c r="I1" s="2" t="s">
        <v>1</v>
      </c>
      <c r="J1" s="2" t="s">
        <v>2</v>
      </c>
      <c r="K1" s="2" t="s">
        <v>3</v>
      </c>
      <c r="M1" s="1"/>
      <c r="N1" s="2" t="s">
        <v>0</v>
      </c>
      <c r="O1" s="2" t="s">
        <v>1</v>
      </c>
      <c r="P1" s="2" t="s">
        <v>2</v>
      </c>
      <c r="Q1" s="2" t="s">
        <v>3</v>
      </c>
      <c r="S1" s="1"/>
      <c r="T1" s="2" t="s">
        <v>0</v>
      </c>
      <c r="U1" s="2" t="s">
        <v>1</v>
      </c>
      <c r="V1" s="2" t="s">
        <v>2</v>
      </c>
      <c r="W1" s="2" t="s">
        <v>3</v>
      </c>
      <c r="Y1" s="1"/>
      <c r="Z1" s="2" t="s">
        <v>0</v>
      </c>
      <c r="AA1" s="2" t="s">
        <v>1</v>
      </c>
      <c r="AB1" s="2" t="s">
        <v>2</v>
      </c>
      <c r="AC1" s="2" t="s">
        <v>3</v>
      </c>
      <c r="AE1" s="1"/>
      <c r="AF1" s="2" t="s">
        <v>0</v>
      </c>
      <c r="AG1" s="2" t="s">
        <v>1</v>
      </c>
      <c r="AH1" s="2" t="s">
        <v>2</v>
      </c>
      <c r="AI1" s="2" t="s">
        <v>3</v>
      </c>
    </row>
    <row r="2" spans="1:35" x14ac:dyDescent="0.3">
      <c r="A2" s="2">
        <v>5</v>
      </c>
      <c r="B2" s="1">
        <v>2005.378094504875</v>
      </c>
      <c r="C2" s="1">
        <v>4167</v>
      </c>
      <c r="D2" s="1">
        <v>2363.8000000000002</v>
      </c>
      <c r="E2" s="1">
        <v>10</v>
      </c>
      <c r="G2" s="2">
        <v>5</v>
      </c>
      <c r="H2" s="1">
        <v>1274.746774220941</v>
      </c>
      <c r="I2" s="1">
        <v>3162</v>
      </c>
      <c r="J2" s="1">
        <v>1860.0001199999999</v>
      </c>
      <c r="K2" s="1">
        <v>10</v>
      </c>
      <c r="M2" s="2">
        <v>5</v>
      </c>
      <c r="N2" s="1">
        <v>662.9811357978416</v>
      </c>
      <c r="O2" s="1">
        <v>2157</v>
      </c>
      <c r="P2" s="1">
        <v>1377.6001000000001</v>
      </c>
      <c r="Q2" s="1">
        <v>10</v>
      </c>
      <c r="S2" s="2">
        <v>5</v>
      </c>
      <c r="T2" s="1">
        <v>2784.5062542434089</v>
      </c>
      <c r="U2" s="1">
        <v>5172</v>
      </c>
      <c r="V2" s="1">
        <v>2440</v>
      </c>
      <c r="W2" s="1">
        <v>10</v>
      </c>
      <c r="Y2" s="2">
        <v>5</v>
      </c>
      <c r="Z2" s="1">
        <v>3410.096616855863</v>
      </c>
      <c r="AA2" s="1">
        <v>6177</v>
      </c>
      <c r="AB2" s="1">
        <v>2440</v>
      </c>
      <c r="AC2" s="1">
        <v>10</v>
      </c>
      <c r="AE2" s="2">
        <v>5</v>
      </c>
      <c r="AF2" s="1">
        <v>4035.6884763567032</v>
      </c>
      <c r="AG2" s="1">
        <v>7182</v>
      </c>
      <c r="AH2" s="1">
        <v>2440</v>
      </c>
      <c r="AI2" s="1">
        <v>10</v>
      </c>
    </row>
    <row r="3" spans="1:35" x14ac:dyDescent="0.3">
      <c r="A3" s="2">
        <v>6</v>
      </c>
      <c r="B3" s="1">
        <v>3410.0974031579599</v>
      </c>
      <c r="C3" s="1">
        <v>6177</v>
      </c>
      <c r="D3" s="1">
        <v>2440</v>
      </c>
      <c r="E3" s="1">
        <v>12</v>
      </c>
      <c r="G3" s="2">
        <v>6</v>
      </c>
      <c r="H3" s="1">
        <v>2784.5067556425038</v>
      </c>
      <c r="I3" s="1">
        <v>5172</v>
      </c>
      <c r="J3" s="1">
        <v>2440</v>
      </c>
      <c r="K3" s="1">
        <v>12</v>
      </c>
      <c r="M3" s="2">
        <v>6</v>
      </c>
      <c r="N3" s="1">
        <v>2005.3792353996621</v>
      </c>
      <c r="O3" s="1">
        <v>4167</v>
      </c>
      <c r="P3" s="1">
        <v>2363.8000000000002</v>
      </c>
      <c r="Q3" s="1">
        <v>12</v>
      </c>
      <c r="S3" s="2">
        <v>6</v>
      </c>
      <c r="T3" s="1">
        <v>4035.687943830299</v>
      </c>
      <c r="U3" s="1">
        <v>7182</v>
      </c>
      <c r="V3" s="1">
        <v>2440</v>
      </c>
      <c r="W3" s="1">
        <v>12</v>
      </c>
      <c r="Y3" s="2">
        <v>6</v>
      </c>
      <c r="Z3" s="1">
        <v>4661.2773564758227</v>
      </c>
      <c r="AA3" s="1">
        <v>8187</v>
      </c>
      <c r="AB3" s="1">
        <v>3010</v>
      </c>
      <c r="AC3" s="1">
        <v>12</v>
      </c>
      <c r="AE3" s="2">
        <v>6</v>
      </c>
      <c r="AF3" s="1">
        <v>5653.3940268398583</v>
      </c>
      <c r="AG3" s="1">
        <v>8187</v>
      </c>
      <c r="AH3" s="1">
        <v>3010</v>
      </c>
      <c r="AI3" s="1">
        <v>12</v>
      </c>
    </row>
    <row r="4" spans="1:35" x14ac:dyDescent="0.3">
      <c r="A4" s="2">
        <v>7</v>
      </c>
      <c r="B4" s="1">
        <v>4661.2789530778691</v>
      </c>
      <c r="C4" s="1">
        <v>8187</v>
      </c>
      <c r="D4" s="1">
        <v>3010</v>
      </c>
      <c r="E4" s="1">
        <v>14</v>
      </c>
      <c r="G4" s="2">
        <v>7</v>
      </c>
      <c r="H4" s="1">
        <v>4035.689067411849</v>
      </c>
      <c r="I4" s="1">
        <v>7182</v>
      </c>
      <c r="J4" s="1">
        <v>2440</v>
      </c>
      <c r="K4" s="1">
        <v>14</v>
      </c>
      <c r="M4" s="2">
        <v>7</v>
      </c>
      <c r="N4" s="1">
        <v>3410.1000713562398</v>
      </c>
      <c r="O4" s="1">
        <v>6177</v>
      </c>
      <c r="P4" s="1">
        <v>2440</v>
      </c>
      <c r="Q4" s="1">
        <v>14</v>
      </c>
      <c r="S4" s="2">
        <v>7</v>
      </c>
      <c r="T4" s="1">
        <v>5433.0072275147704</v>
      </c>
      <c r="U4" s="1">
        <v>9192</v>
      </c>
      <c r="V4" s="1">
        <v>3010</v>
      </c>
      <c r="W4" s="1">
        <v>14</v>
      </c>
      <c r="Y4" s="2">
        <v>7</v>
      </c>
      <c r="Z4" s="1">
        <v>6204.7338669820756</v>
      </c>
      <c r="AA4" s="1">
        <v>10197</v>
      </c>
      <c r="AB4" s="1">
        <v>3010</v>
      </c>
      <c r="AC4" s="1">
        <v>14</v>
      </c>
      <c r="AE4" s="2">
        <v>7</v>
      </c>
      <c r="AF4" s="1">
        <v>8172.4286441116956</v>
      </c>
      <c r="AG4" s="1">
        <v>8187</v>
      </c>
      <c r="AH4" s="1">
        <v>3010</v>
      </c>
      <c r="AI4" s="1">
        <v>14</v>
      </c>
    </row>
    <row r="5" spans="1:35" x14ac:dyDescent="0.3">
      <c r="A5" s="2">
        <v>8</v>
      </c>
      <c r="B5" s="1">
        <v>6204.7380674494034</v>
      </c>
      <c r="C5" s="1">
        <v>10197</v>
      </c>
      <c r="D5" s="1">
        <v>3010</v>
      </c>
      <c r="E5" s="1">
        <v>16</v>
      </c>
      <c r="G5" s="2">
        <v>8</v>
      </c>
      <c r="H5" s="1">
        <v>5433.0099390787154</v>
      </c>
      <c r="I5" s="1">
        <v>9192</v>
      </c>
      <c r="J5" s="1">
        <v>3010</v>
      </c>
      <c r="K5" s="1">
        <v>16</v>
      </c>
      <c r="M5" s="2">
        <v>8</v>
      </c>
      <c r="N5" s="1">
        <v>4661.28317463248</v>
      </c>
      <c r="O5" s="1">
        <v>8187</v>
      </c>
      <c r="P5" s="1">
        <v>3010</v>
      </c>
      <c r="Q5" s="1">
        <v>16</v>
      </c>
      <c r="S5" s="2">
        <v>8</v>
      </c>
      <c r="T5" s="1">
        <v>6976.466385430539</v>
      </c>
      <c r="U5" s="1">
        <v>11202</v>
      </c>
      <c r="V5" s="1">
        <v>3450</v>
      </c>
      <c r="W5" s="1">
        <v>16</v>
      </c>
      <c r="Y5" s="2">
        <v>8</v>
      </c>
      <c r="Z5" s="1">
        <v>8113.6030748314861</v>
      </c>
      <c r="AA5" s="1">
        <v>11202</v>
      </c>
      <c r="AB5" s="1">
        <v>3450</v>
      </c>
      <c r="AC5" s="1">
        <v>16</v>
      </c>
      <c r="AE5" s="2">
        <v>8</v>
      </c>
      <c r="AF5" s="1">
        <v>11142.821809290201</v>
      </c>
      <c r="AG5" s="1">
        <v>8187</v>
      </c>
      <c r="AH5" s="1">
        <v>3010</v>
      </c>
      <c r="AI5" s="1">
        <v>16</v>
      </c>
    </row>
    <row r="6" spans="1:35" x14ac:dyDescent="0.3">
      <c r="A6" s="2">
        <v>9</v>
      </c>
      <c r="B6" s="1">
        <v>7861.0077399858774</v>
      </c>
      <c r="C6" s="1">
        <v>12207</v>
      </c>
      <c r="D6" s="1">
        <v>3450</v>
      </c>
      <c r="E6" s="1">
        <v>18</v>
      </c>
      <c r="G6" s="2">
        <v>9</v>
      </c>
      <c r="H6" s="1">
        <v>6976.4711830340884</v>
      </c>
      <c r="I6" s="1">
        <v>11202</v>
      </c>
      <c r="J6" s="1">
        <v>3450</v>
      </c>
      <c r="K6" s="1">
        <v>18</v>
      </c>
      <c r="M6" s="2">
        <v>9</v>
      </c>
      <c r="N6" s="1">
        <v>6204.7457948033161</v>
      </c>
      <c r="O6" s="1">
        <v>10197</v>
      </c>
      <c r="P6" s="1">
        <v>3010</v>
      </c>
      <c r="Q6" s="1">
        <v>18</v>
      </c>
      <c r="S6" s="2">
        <v>9</v>
      </c>
      <c r="T6" s="1">
        <v>9468.802353050356</v>
      </c>
      <c r="U6" s="1">
        <v>11202</v>
      </c>
      <c r="V6" s="1">
        <v>3450</v>
      </c>
      <c r="W6" s="1">
        <v>18</v>
      </c>
      <c r="Y6" s="2">
        <v>9</v>
      </c>
      <c r="Z6" s="1">
        <v>11000.865127771551</v>
      </c>
      <c r="AA6" s="1">
        <v>11202</v>
      </c>
      <c r="AB6" s="1">
        <v>3450</v>
      </c>
      <c r="AC6" s="1">
        <v>18</v>
      </c>
      <c r="AE6" s="2">
        <v>9</v>
      </c>
      <c r="AF6" s="1">
        <v>14206.29830037283</v>
      </c>
      <c r="AG6" s="1">
        <v>7182</v>
      </c>
      <c r="AH6" s="1">
        <v>2440</v>
      </c>
      <c r="AI6" s="1">
        <v>18</v>
      </c>
    </row>
    <row r="7" spans="1:35" x14ac:dyDescent="0.3">
      <c r="A7" s="2">
        <v>10</v>
      </c>
      <c r="B7" s="1">
        <v>9630.0886953869176</v>
      </c>
      <c r="C7" s="1">
        <v>14217</v>
      </c>
      <c r="D7" s="1">
        <v>3450</v>
      </c>
      <c r="E7" s="1">
        <v>20</v>
      </c>
      <c r="G7" s="2">
        <v>10</v>
      </c>
      <c r="H7" s="1">
        <v>8745.5525207072169</v>
      </c>
      <c r="I7" s="1">
        <v>13212</v>
      </c>
      <c r="J7" s="1">
        <v>3450</v>
      </c>
      <c r="K7" s="1">
        <v>20</v>
      </c>
      <c r="M7" s="2">
        <v>10</v>
      </c>
      <c r="N7" s="1">
        <v>7861.0194081696882</v>
      </c>
      <c r="O7" s="1">
        <v>12207</v>
      </c>
      <c r="P7" s="1">
        <v>3450</v>
      </c>
      <c r="Q7" s="1">
        <v>20</v>
      </c>
      <c r="S7" s="2">
        <v>10</v>
      </c>
      <c r="T7" s="1">
        <v>12663.26870986768</v>
      </c>
      <c r="U7" s="1">
        <v>11202</v>
      </c>
      <c r="V7" s="1">
        <v>3450</v>
      </c>
      <c r="W7" s="1">
        <v>20</v>
      </c>
      <c r="Y7" s="2">
        <v>10</v>
      </c>
      <c r="Z7" s="1">
        <v>14405.46653434122</v>
      </c>
      <c r="AA7" s="1">
        <v>11202</v>
      </c>
      <c r="AB7" s="1">
        <v>3450</v>
      </c>
      <c r="AC7" s="1">
        <v>20</v>
      </c>
      <c r="AE7" s="2">
        <v>10</v>
      </c>
      <c r="AF7" s="1">
        <v>16636.114908828269</v>
      </c>
      <c r="AG7" s="1">
        <v>5172</v>
      </c>
      <c r="AH7" s="1">
        <v>2440</v>
      </c>
      <c r="AI7" s="1">
        <v>20</v>
      </c>
    </row>
    <row r="8" spans="1:35" x14ac:dyDescent="0.3">
      <c r="A8" s="2">
        <v>11</v>
      </c>
      <c r="B8" s="1">
        <v>11651.77459961254</v>
      </c>
      <c r="C8" s="1">
        <v>15222</v>
      </c>
      <c r="D8" s="1">
        <v>3450</v>
      </c>
      <c r="E8" s="1">
        <v>22</v>
      </c>
      <c r="G8" s="2">
        <v>11</v>
      </c>
      <c r="H8" s="1">
        <v>10514.63584978347</v>
      </c>
      <c r="I8" s="1">
        <v>15222</v>
      </c>
      <c r="J8" s="1">
        <v>3450</v>
      </c>
      <c r="K8" s="1">
        <v>22</v>
      </c>
      <c r="M8" s="2">
        <v>11</v>
      </c>
      <c r="N8" s="1">
        <v>9630.1045977467875</v>
      </c>
      <c r="O8" s="1">
        <v>14217</v>
      </c>
      <c r="P8" s="1">
        <v>3450</v>
      </c>
      <c r="Q8" s="1">
        <v>22</v>
      </c>
      <c r="S8" s="2">
        <v>11</v>
      </c>
      <c r="T8" s="1">
        <v>16174.5647981855</v>
      </c>
      <c r="U8" s="1">
        <v>11202</v>
      </c>
      <c r="V8" s="1">
        <v>3450</v>
      </c>
      <c r="W8" s="1">
        <v>22</v>
      </c>
      <c r="Y8" s="2">
        <v>11</v>
      </c>
      <c r="Z8" s="1">
        <v>17921.04601924793</v>
      </c>
      <c r="AA8" s="1">
        <v>10197</v>
      </c>
      <c r="AB8" s="1">
        <v>3010</v>
      </c>
      <c r="AC8" s="1">
        <v>22</v>
      </c>
      <c r="AE8" s="2">
        <v>11</v>
      </c>
      <c r="AF8" s="1">
        <v>19095.507549435471</v>
      </c>
      <c r="AG8" s="1">
        <v>3162</v>
      </c>
      <c r="AH8" s="1">
        <v>2230</v>
      </c>
      <c r="AI8" s="1">
        <v>22</v>
      </c>
    </row>
    <row r="9" spans="1:35" x14ac:dyDescent="0.3">
      <c r="A9" s="2">
        <v>12</v>
      </c>
      <c r="B9" s="1">
        <v>14539.044593769589</v>
      </c>
      <c r="C9" s="1">
        <v>15222</v>
      </c>
      <c r="D9" s="1">
        <v>3450</v>
      </c>
      <c r="E9" s="1">
        <v>24</v>
      </c>
      <c r="G9" s="2">
        <v>12</v>
      </c>
      <c r="H9" s="1">
        <v>12283.720370517251</v>
      </c>
      <c r="I9" s="1">
        <v>17232</v>
      </c>
      <c r="J9" s="1">
        <v>3450</v>
      </c>
      <c r="K9" s="1">
        <v>24</v>
      </c>
      <c r="M9" s="2">
        <v>12</v>
      </c>
      <c r="N9" s="1">
        <v>11399.19120243736</v>
      </c>
      <c r="O9" s="1">
        <v>16227</v>
      </c>
      <c r="P9" s="1">
        <v>3450</v>
      </c>
      <c r="Q9" s="1">
        <v>24</v>
      </c>
      <c r="S9" s="2">
        <v>12</v>
      </c>
      <c r="T9" s="1">
        <v>19474.004061585481</v>
      </c>
      <c r="U9" s="1">
        <v>9192</v>
      </c>
      <c r="V9" s="1">
        <v>3010</v>
      </c>
      <c r="W9" s="1">
        <v>24</v>
      </c>
      <c r="Y9" s="2">
        <v>12</v>
      </c>
      <c r="Z9" s="1">
        <v>20976.180753336968</v>
      </c>
      <c r="AA9" s="1">
        <v>8187</v>
      </c>
      <c r="AB9" s="1">
        <v>3010</v>
      </c>
      <c r="AC9" s="1">
        <v>24</v>
      </c>
      <c r="AE9" s="2">
        <v>12</v>
      </c>
      <c r="AF9" s="1">
        <v>21367.089353531799</v>
      </c>
      <c r="AG9" s="1">
        <v>1152</v>
      </c>
      <c r="AH9" s="1">
        <v>2230</v>
      </c>
      <c r="AI9" s="1">
        <v>24</v>
      </c>
    </row>
    <row r="10" spans="1:35" x14ac:dyDescent="0.3">
      <c r="A10" s="2">
        <v>13</v>
      </c>
      <c r="B10" s="1">
        <v>17943.65264432464</v>
      </c>
      <c r="C10" s="1">
        <v>15222</v>
      </c>
      <c r="D10" s="1">
        <v>3450</v>
      </c>
      <c r="E10" s="1">
        <v>26</v>
      </c>
      <c r="G10" s="2">
        <v>13</v>
      </c>
      <c r="H10" s="1">
        <v>14052.80570485602</v>
      </c>
      <c r="I10" s="1">
        <v>19242</v>
      </c>
      <c r="J10" s="1">
        <v>3450</v>
      </c>
      <c r="K10" s="1">
        <v>26</v>
      </c>
      <c r="M10" s="2">
        <v>13</v>
      </c>
      <c r="N10" s="1">
        <v>13168.278738463279</v>
      </c>
      <c r="O10" s="1">
        <v>18237</v>
      </c>
      <c r="P10" s="1">
        <v>3450</v>
      </c>
      <c r="Q10" s="1">
        <v>26</v>
      </c>
      <c r="S10" s="2">
        <v>13</v>
      </c>
      <c r="T10" s="1">
        <v>22552.50706665542</v>
      </c>
      <c r="U10" s="1">
        <v>7182</v>
      </c>
      <c r="V10" s="1">
        <v>2440</v>
      </c>
      <c r="W10" s="1">
        <v>26</v>
      </c>
      <c r="Y10" s="2">
        <v>13</v>
      </c>
      <c r="Z10" s="1">
        <v>23750.795331983831</v>
      </c>
      <c r="AA10" s="1">
        <v>6177</v>
      </c>
      <c r="AB10" s="1">
        <v>2440</v>
      </c>
      <c r="AC10" s="1">
        <v>26</v>
      </c>
      <c r="AE10" s="2">
        <v>13</v>
      </c>
      <c r="AF10" s="1">
        <v>23652.663230578812</v>
      </c>
      <c r="AG10" s="1">
        <v>225</v>
      </c>
      <c r="AH10" s="1">
        <v>2230</v>
      </c>
      <c r="AI10" s="1">
        <v>26</v>
      </c>
    </row>
    <row r="11" spans="1:35" x14ac:dyDescent="0.3">
      <c r="A11" s="2">
        <v>14</v>
      </c>
      <c r="B11" s="1">
        <v>21474.29049130364</v>
      </c>
      <c r="C11" s="1">
        <v>14217</v>
      </c>
      <c r="D11" s="1">
        <v>3450</v>
      </c>
      <c r="E11" s="1">
        <v>28</v>
      </c>
      <c r="G11" s="2">
        <v>14</v>
      </c>
      <c r="H11" s="1">
        <v>15821.89165444338</v>
      </c>
      <c r="I11" s="1">
        <v>21252</v>
      </c>
      <c r="J11" s="1">
        <v>3450</v>
      </c>
      <c r="K11" s="1">
        <v>28</v>
      </c>
      <c r="M11" s="2">
        <v>14</v>
      </c>
      <c r="N11" s="1">
        <v>14937.366963907671</v>
      </c>
      <c r="O11" s="1">
        <v>20247</v>
      </c>
      <c r="P11" s="1">
        <v>3450</v>
      </c>
      <c r="Q11" s="1">
        <v>28</v>
      </c>
      <c r="S11" s="2">
        <v>14</v>
      </c>
      <c r="T11" s="1">
        <v>25050.655795725241</v>
      </c>
      <c r="U11" s="1">
        <v>5172</v>
      </c>
      <c r="V11" s="1">
        <v>2440</v>
      </c>
      <c r="W11" s="1">
        <v>28</v>
      </c>
      <c r="Y11" s="2">
        <v>14</v>
      </c>
      <c r="Z11" s="1">
        <v>26242.72190340083</v>
      </c>
      <c r="AA11" s="1">
        <v>4167</v>
      </c>
      <c r="AB11" s="1">
        <v>2440</v>
      </c>
      <c r="AC11" s="1">
        <v>28</v>
      </c>
      <c r="AE11" s="2">
        <v>14</v>
      </c>
      <c r="AF11" s="1">
        <v>25939.638500951551</v>
      </c>
      <c r="AG11" s="1">
        <v>227</v>
      </c>
      <c r="AH11" s="1">
        <v>2230</v>
      </c>
      <c r="AI11" s="1">
        <v>28</v>
      </c>
    </row>
    <row r="12" spans="1:35" x14ac:dyDescent="0.3">
      <c r="A12" s="2">
        <v>15</v>
      </c>
      <c r="B12" s="1">
        <v>24999.8312106423</v>
      </c>
      <c r="C12" s="1">
        <v>12207</v>
      </c>
      <c r="D12" s="1">
        <v>3450</v>
      </c>
      <c r="E12" s="1">
        <v>30</v>
      </c>
      <c r="G12" s="2">
        <v>15</v>
      </c>
      <c r="H12" s="1">
        <v>18314.237785370879</v>
      </c>
      <c r="I12" s="1">
        <v>21252</v>
      </c>
      <c r="J12" s="1">
        <v>3450</v>
      </c>
      <c r="K12" s="1">
        <v>30</v>
      </c>
      <c r="M12" s="2">
        <v>15</v>
      </c>
      <c r="N12" s="1">
        <v>16706.455750328711</v>
      </c>
      <c r="O12" s="1">
        <v>22257</v>
      </c>
      <c r="P12" s="1">
        <v>3450</v>
      </c>
      <c r="Q12" s="1">
        <v>30</v>
      </c>
      <c r="S12" s="2">
        <v>15</v>
      </c>
      <c r="T12" s="1">
        <v>27550.897483652388</v>
      </c>
      <c r="U12" s="1">
        <v>3162</v>
      </c>
      <c r="V12" s="1">
        <v>2230</v>
      </c>
      <c r="W12" s="1">
        <v>30</v>
      </c>
      <c r="Y12" s="2">
        <v>15</v>
      </c>
      <c r="Z12" s="1">
        <v>28632.918422285929</v>
      </c>
      <c r="AA12" s="1">
        <v>2157</v>
      </c>
      <c r="AB12" s="1">
        <v>2230</v>
      </c>
      <c r="AC12" s="1">
        <v>30</v>
      </c>
      <c r="AE12" s="2">
        <v>15</v>
      </c>
      <c r="AF12" s="1">
        <v>28226.606267413608</v>
      </c>
      <c r="AG12" s="1">
        <v>226</v>
      </c>
      <c r="AH12" s="1">
        <v>2230</v>
      </c>
      <c r="AI12" s="1">
        <v>30</v>
      </c>
    </row>
    <row r="13" spans="1:35" x14ac:dyDescent="0.3">
      <c r="A13" s="2">
        <v>16</v>
      </c>
      <c r="B13" s="1">
        <v>28528.40945535948</v>
      </c>
      <c r="C13" s="1">
        <v>10197</v>
      </c>
      <c r="D13" s="1">
        <v>3010</v>
      </c>
      <c r="E13" s="1">
        <v>32</v>
      </c>
      <c r="G13" s="2">
        <v>16</v>
      </c>
      <c r="H13" s="1">
        <v>21508.711802761009</v>
      </c>
      <c r="I13" s="1">
        <v>21252</v>
      </c>
      <c r="J13" s="1">
        <v>3450</v>
      </c>
      <c r="K13" s="1">
        <v>32</v>
      </c>
      <c r="M13" s="2">
        <v>16</v>
      </c>
      <c r="N13" s="1">
        <v>18475.545027004951</v>
      </c>
      <c r="O13" s="1">
        <v>24267</v>
      </c>
      <c r="P13" s="1">
        <v>3450</v>
      </c>
      <c r="Q13" s="1">
        <v>32</v>
      </c>
      <c r="S13" s="2">
        <v>16</v>
      </c>
      <c r="T13" s="1">
        <v>29837.2570117592</v>
      </c>
      <c r="U13" s="1">
        <v>1152</v>
      </c>
      <c r="V13" s="1">
        <v>2230</v>
      </c>
      <c r="W13" s="1">
        <v>32</v>
      </c>
      <c r="Y13" s="2">
        <v>16</v>
      </c>
      <c r="Z13" s="1">
        <v>30919.018282057659</v>
      </c>
      <c r="AA13" s="1">
        <v>232</v>
      </c>
      <c r="AB13" s="1">
        <v>2230</v>
      </c>
      <c r="AC13" s="1">
        <v>32</v>
      </c>
      <c r="AE13" s="2">
        <v>16</v>
      </c>
      <c r="AF13" s="1">
        <v>30513.56360433291</v>
      </c>
      <c r="AG13" s="1">
        <v>229</v>
      </c>
      <c r="AH13" s="1">
        <v>2230</v>
      </c>
      <c r="AI13" s="1">
        <v>32</v>
      </c>
    </row>
    <row r="14" spans="1:35" x14ac:dyDescent="0.3">
      <c r="A14" s="2">
        <v>17</v>
      </c>
      <c r="B14" s="1">
        <v>31609.361882085461</v>
      </c>
      <c r="C14" s="1">
        <v>8187</v>
      </c>
      <c r="D14" s="1">
        <v>3010</v>
      </c>
      <c r="E14" s="1">
        <v>34</v>
      </c>
      <c r="G14" s="2">
        <v>17</v>
      </c>
      <c r="H14" s="1">
        <v>25020.013699455179</v>
      </c>
      <c r="I14" s="1">
        <v>21252</v>
      </c>
      <c r="J14" s="1">
        <v>3450</v>
      </c>
      <c r="K14" s="1">
        <v>34</v>
      </c>
      <c r="M14" s="2">
        <v>17</v>
      </c>
      <c r="N14" s="1">
        <v>20244.634756680891</v>
      </c>
      <c r="O14" s="1">
        <v>26277</v>
      </c>
      <c r="P14" s="1">
        <v>3450</v>
      </c>
      <c r="Q14" s="1">
        <v>34</v>
      </c>
      <c r="S14" s="2">
        <v>17</v>
      </c>
      <c r="T14" s="1">
        <v>32124.20582224902</v>
      </c>
      <c r="U14" s="1">
        <v>231</v>
      </c>
      <c r="V14" s="1">
        <v>2230</v>
      </c>
      <c r="W14" s="1">
        <v>34</v>
      </c>
      <c r="Y14" s="2">
        <v>17</v>
      </c>
      <c r="Z14" s="1">
        <v>33206.013015864788</v>
      </c>
      <c r="AA14" s="1">
        <v>227</v>
      </c>
      <c r="AB14" s="1">
        <v>2230</v>
      </c>
      <c r="AC14" s="1">
        <v>34</v>
      </c>
      <c r="AE14" s="2">
        <v>17</v>
      </c>
      <c r="AF14" s="1">
        <v>32800.500306589427</v>
      </c>
      <c r="AG14" s="1">
        <v>230</v>
      </c>
      <c r="AH14" s="1">
        <v>2230</v>
      </c>
      <c r="AI14" s="1">
        <v>34</v>
      </c>
    </row>
    <row r="15" spans="1:35" x14ac:dyDescent="0.3">
      <c r="A15" s="2">
        <v>18</v>
      </c>
      <c r="B15" s="1">
        <v>34400.44652100133</v>
      </c>
      <c r="C15" s="1">
        <v>6177</v>
      </c>
      <c r="D15" s="1">
        <v>2440</v>
      </c>
      <c r="E15" s="1">
        <v>36</v>
      </c>
      <c r="G15" s="2">
        <v>18</v>
      </c>
      <c r="H15" s="1">
        <v>28540.09051332618</v>
      </c>
      <c r="I15" s="1">
        <v>19242</v>
      </c>
      <c r="J15" s="1">
        <v>3450</v>
      </c>
      <c r="K15" s="1">
        <v>36</v>
      </c>
      <c r="M15" s="2">
        <v>18</v>
      </c>
      <c r="N15" s="1">
        <v>22013.724918947461</v>
      </c>
      <c r="O15" s="1">
        <v>28287</v>
      </c>
      <c r="P15" s="1">
        <v>3450</v>
      </c>
      <c r="Q15" s="1">
        <v>36</v>
      </c>
      <c r="S15" s="2">
        <v>18</v>
      </c>
      <c r="T15" s="1">
        <v>34411.204027817497</v>
      </c>
      <c r="U15" s="1">
        <v>225</v>
      </c>
      <c r="V15" s="1">
        <v>2230</v>
      </c>
      <c r="W15" s="1">
        <v>36</v>
      </c>
      <c r="Y15" s="2">
        <v>18</v>
      </c>
      <c r="Z15" s="1">
        <v>35493.007032244263</v>
      </c>
      <c r="AA15" s="1">
        <v>232</v>
      </c>
      <c r="AB15" s="1">
        <v>2230</v>
      </c>
      <c r="AC15" s="1">
        <v>36</v>
      </c>
      <c r="AE15" s="2">
        <v>18</v>
      </c>
      <c r="AF15" s="1">
        <v>35087.405997059403</v>
      </c>
      <c r="AG15" s="1">
        <v>226</v>
      </c>
      <c r="AH15" s="1">
        <v>2230</v>
      </c>
      <c r="AI15" s="1">
        <v>36</v>
      </c>
    </row>
    <row r="16" spans="1:35" x14ac:dyDescent="0.3">
      <c r="A16" s="2">
        <v>19</v>
      </c>
      <c r="B16" s="1">
        <v>36901.05143817098</v>
      </c>
      <c r="C16" s="1">
        <v>4167</v>
      </c>
      <c r="D16" s="1">
        <v>2440</v>
      </c>
      <c r="E16" s="1">
        <v>38</v>
      </c>
      <c r="G16" s="2">
        <v>19</v>
      </c>
      <c r="H16" s="1">
        <v>32062.987354650078</v>
      </c>
      <c r="I16" s="1">
        <v>17232</v>
      </c>
      <c r="J16" s="1">
        <v>3450</v>
      </c>
      <c r="K16" s="1">
        <v>38</v>
      </c>
      <c r="M16" s="2">
        <v>19</v>
      </c>
      <c r="N16" s="1">
        <v>24506.076701117159</v>
      </c>
      <c r="O16" s="1">
        <v>28287</v>
      </c>
      <c r="P16" s="1">
        <v>3450</v>
      </c>
      <c r="Q16" s="1">
        <v>38</v>
      </c>
      <c r="S16" s="2">
        <v>19</v>
      </c>
      <c r="T16" s="1">
        <v>36698.201822218201</v>
      </c>
      <c r="U16" s="1">
        <v>227</v>
      </c>
      <c r="V16" s="1">
        <v>2230</v>
      </c>
      <c r="W16" s="1">
        <v>38</v>
      </c>
      <c r="Y16" s="2">
        <v>19</v>
      </c>
      <c r="Z16" s="1">
        <v>37780.000277642532</v>
      </c>
      <c r="AA16" s="1">
        <v>234</v>
      </c>
      <c r="AB16" s="1">
        <v>2230</v>
      </c>
      <c r="AC16" s="1">
        <v>38</v>
      </c>
      <c r="AE16" s="2">
        <v>19</v>
      </c>
      <c r="AF16" s="1">
        <v>37374.205543731332</v>
      </c>
      <c r="AG16" s="1">
        <v>231</v>
      </c>
      <c r="AH16" s="1">
        <v>2230</v>
      </c>
      <c r="AI16" s="1">
        <v>38</v>
      </c>
    </row>
    <row r="17" spans="1:35" x14ac:dyDescent="0.3">
      <c r="A17" s="2">
        <v>20</v>
      </c>
      <c r="B17" s="1">
        <v>39295.013496669257</v>
      </c>
      <c r="C17" s="1">
        <v>2157</v>
      </c>
      <c r="D17" s="1">
        <v>2230</v>
      </c>
      <c r="E17" s="1">
        <v>40</v>
      </c>
      <c r="G17" s="2">
        <v>20</v>
      </c>
      <c r="H17" s="1">
        <v>35588.557774863999</v>
      </c>
      <c r="I17" s="1">
        <v>15222</v>
      </c>
      <c r="J17" s="1">
        <v>3450</v>
      </c>
      <c r="K17" s="1">
        <v>40</v>
      </c>
      <c r="M17" s="2">
        <v>20</v>
      </c>
      <c r="N17" s="1">
        <v>27700.557491623029</v>
      </c>
      <c r="O17" s="1">
        <v>28287</v>
      </c>
      <c r="P17" s="1">
        <v>3450</v>
      </c>
      <c r="Q17" s="1">
        <v>40</v>
      </c>
      <c r="S17" s="2">
        <v>20</v>
      </c>
      <c r="T17" s="1">
        <v>38985.199235630796</v>
      </c>
      <c r="U17" s="1">
        <v>229</v>
      </c>
      <c r="V17" s="1">
        <v>2230</v>
      </c>
      <c r="W17" s="1">
        <v>40</v>
      </c>
      <c r="Y17" s="2">
        <v>20</v>
      </c>
      <c r="Z17" s="1">
        <v>40066.992688551407</v>
      </c>
      <c r="AA17" s="1">
        <v>227</v>
      </c>
      <c r="AB17" s="1">
        <v>2230</v>
      </c>
      <c r="AC17" s="1">
        <v>40</v>
      </c>
      <c r="AE17" s="2">
        <v>20</v>
      </c>
      <c r="AF17" s="1">
        <v>39660.583961129967</v>
      </c>
      <c r="AG17" s="1">
        <v>228</v>
      </c>
      <c r="AH17" s="1">
        <v>2230</v>
      </c>
      <c r="AI17" s="1">
        <v>40</v>
      </c>
    </row>
    <row r="18" spans="1:35" x14ac:dyDescent="0.3">
      <c r="A18" s="2">
        <v>21</v>
      </c>
      <c r="B18" s="1">
        <v>41581.874734678117</v>
      </c>
      <c r="C18" s="1">
        <v>229</v>
      </c>
      <c r="D18" s="1">
        <v>2230</v>
      </c>
      <c r="E18" s="1">
        <v>42</v>
      </c>
      <c r="G18" s="2">
        <v>21</v>
      </c>
      <c r="H18" s="1">
        <v>39116.632192864752</v>
      </c>
      <c r="I18" s="1">
        <v>13212</v>
      </c>
      <c r="J18" s="1">
        <v>3450</v>
      </c>
      <c r="K18" s="1">
        <v>42</v>
      </c>
      <c r="M18" s="2">
        <v>21</v>
      </c>
      <c r="N18" s="1">
        <v>31211.86651117506</v>
      </c>
      <c r="O18" s="1">
        <v>28287</v>
      </c>
      <c r="P18" s="1">
        <v>3450</v>
      </c>
      <c r="Q18" s="1">
        <v>42</v>
      </c>
      <c r="S18" s="2">
        <v>21</v>
      </c>
      <c r="T18" s="1">
        <v>41272.19661729064</v>
      </c>
      <c r="U18" s="1">
        <v>228</v>
      </c>
      <c r="V18" s="1">
        <v>2230</v>
      </c>
      <c r="W18" s="1">
        <v>42</v>
      </c>
      <c r="Y18" s="2">
        <v>21</v>
      </c>
      <c r="Z18" s="1">
        <v>42353.985064509747</v>
      </c>
      <c r="AA18" s="1">
        <v>227</v>
      </c>
      <c r="AB18" s="1">
        <v>2230</v>
      </c>
      <c r="AC18" s="1">
        <v>42</v>
      </c>
    </row>
    <row r="19" spans="1:35" x14ac:dyDescent="0.3">
      <c r="A19" s="2">
        <v>22</v>
      </c>
      <c r="B19" s="1">
        <v>43868.875235664033</v>
      </c>
      <c r="C19" s="1">
        <v>231</v>
      </c>
      <c r="D19" s="1">
        <v>2230</v>
      </c>
      <c r="E19" s="1">
        <v>44</v>
      </c>
      <c r="G19" s="2">
        <v>22</v>
      </c>
      <c r="H19" s="1">
        <v>42647.01434533974</v>
      </c>
      <c r="I19" s="1">
        <v>11202</v>
      </c>
      <c r="J19" s="1">
        <v>3450</v>
      </c>
      <c r="K19" s="1">
        <v>44</v>
      </c>
      <c r="M19" s="2">
        <v>22</v>
      </c>
      <c r="N19" s="1">
        <v>34728.241022132133</v>
      </c>
      <c r="O19" s="1">
        <v>26277</v>
      </c>
      <c r="P19" s="1">
        <v>3450</v>
      </c>
      <c r="Q19" s="1">
        <v>44</v>
      </c>
      <c r="S19" s="2">
        <v>22</v>
      </c>
      <c r="T19" s="1">
        <v>43559.193972023248</v>
      </c>
      <c r="U19" s="1">
        <v>230</v>
      </c>
      <c r="V19" s="1">
        <v>2230</v>
      </c>
      <c r="W19" s="1">
        <v>44</v>
      </c>
      <c r="Y19" s="2">
        <v>22</v>
      </c>
      <c r="Z19" s="1">
        <v>44640.97698143623</v>
      </c>
      <c r="AA19" s="1">
        <v>232</v>
      </c>
      <c r="AB19" s="1">
        <v>2230</v>
      </c>
      <c r="AC19" s="1">
        <v>44</v>
      </c>
    </row>
    <row r="20" spans="1:35" x14ac:dyDescent="0.3">
      <c r="A20" s="2">
        <v>23</v>
      </c>
      <c r="B20" s="1">
        <v>46155.875673616109</v>
      </c>
      <c r="C20" s="1">
        <v>232</v>
      </c>
      <c r="D20" s="1">
        <v>2230</v>
      </c>
      <c r="E20" s="1">
        <v>46</v>
      </c>
      <c r="G20" s="2">
        <v>23</v>
      </c>
      <c r="H20" s="1">
        <v>45954.18913006306</v>
      </c>
      <c r="I20" s="1">
        <v>9192</v>
      </c>
      <c r="J20" s="1">
        <v>3010</v>
      </c>
      <c r="K20" s="1">
        <v>46</v>
      </c>
      <c r="M20" s="2">
        <v>23</v>
      </c>
      <c r="N20" s="1">
        <v>38247.141717578343</v>
      </c>
      <c r="O20" s="1">
        <v>24267</v>
      </c>
      <c r="P20" s="1">
        <v>3450</v>
      </c>
      <c r="Q20" s="1">
        <v>46</v>
      </c>
      <c r="S20" s="2">
        <v>23</v>
      </c>
      <c r="T20" s="1">
        <v>45846.191292171308</v>
      </c>
      <c r="U20" s="1">
        <v>237</v>
      </c>
      <c r="V20" s="1">
        <v>2230</v>
      </c>
      <c r="W20" s="1">
        <v>46</v>
      </c>
      <c r="Y20" s="2">
        <v>23</v>
      </c>
      <c r="Z20" s="1">
        <v>46927.968437592943</v>
      </c>
      <c r="AA20" s="1">
        <v>231</v>
      </c>
      <c r="AB20" s="1">
        <v>2230</v>
      </c>
      <c r="AC20" s="1">
        <v>46</v>
      </c>
    </row>
    <row r="21" spans="1:35" x14ac:dyDescent="0.3">
      <c r="A21" s="2">
        <v>24</v>
      </c>
      <c r="B21" s="1">
        <v>48442.876129830373</v>
      </c>
      <c r="C21" s="1">
        <v>236</v>
      </c>
      <c r="D21" s="1">
        <v>2230</v>
      </c>
      <c r="E21" s="1">
        <v>48</v>
      </c>
      <c r="G21" s="2">
        <v>24</v>
      </c>
      <c r="H21" s="1">
        <v>49037.739180743032</v>
      </c>
      <c r="I21" s="1">
        <v>7182</v>
      </c>
      <c r="J21" s="1">
        <v>2440</v>
      </c>
      <c r="K21" s="1">
        <v>48</v>
      </c>
      <c r="M21" s="2">
        <v>24</v>
      </c>
      <c r="N21" s="1">
        <v>41768.484601516087</v>
      </c>
      <c r="O21" s="1">
        <v>22257</v>
      </c>
      <c r="P21" s="1">
        <v>3450</v>
      </c>
      <c r="Q21" s="1">
        <v>48</v>
      </c>
      <c r="S21" s="2">
        <v>24</v>
      </c>
      <c r="T21" s="1">
        <v>48133.188662732093</v>
      </c>
      <c r="U21" s="1">
        <v>234</v>
      </c>
      <c r="V21" s="1">
        <v>2230</v>
      </c>
      <c r="W21" s="1">
        <v>48</v>
      </c>
      <c r="Y21" s="2">
        <v>24</v>
      </c>
      <c r="Z21" s="1">
        <v>49214.959855714733</v>
      </c>
      <c r="AA21" s="1">
        <v>238</v>
      </c>
      <c r="AB21" s="1">
        <v>2230</v>
      </c>
      <c r="AC21" s="1">
        <v>48</v>
      </c>
    </row>
    <row r="22" spans="1:35" x14ac:dyDescent="0.3">
      <c r="A22" s="2">
        <v>25</v>
      </c>
      <c r="B22" s="1">
        <v>50729.876560588702</v>
      </c>
      <c r="C22" s="1">
        <v>235</v>
      </c>
      <c r="D22" s="1">
        <v>2230</v>
      </c>
      <c r="E22" s="1">
        <v>50</v>
      </c>
      <c r="G22" s="2">
        <v>25</v>
      </c>
      <c r="H22" s="1">
        <v>51538.447915590252</v>
      </c>
      <c r="I22" s="1">
        <v>5172</v>
      </c>
      <c r="J22" s="1">
        <v>2440</v>
      </c>
      <c r="K22" s="1">
        <v>50</v>
      </c>
      <c r="M22" s="2">
        <v>25</v>
      </c>
      <c r="N22" s="1">
        <v>45292.173295152767</v>
      </c>
      <c r="O22" s="1">
        <v>20247</v>
      </c>
      <c r="P22" s="1">
        <v>3450</v>
      </c>
      <c r="Q22" s="1">
        <v>50</v>
      </c>
      <c r="S22" s="2">
        <v>25</v>
      </c>
      <c r="T22" s="1">
        <v>50420.186268366779</v>
      </c>
      <c r="U22" s="1">
        <v>234</v>
      </c>
      <c r="V22" s="1">
        <v>2230</v>
      </c>
      <c r="W22" s="1">
        <v>50</v>
      </c>
      <c r="Y22" s="2">
        <v>25</v>
      </c>
      <c r="Z22" s="1">
        <v>51501.950651723149</v>
      </c>
      <c r="AA22" s="1">
        <v>236</v>
      </c>
      <c r="AB22" s="1">
        <v>2230</v>
      </c>
      <c r="AC22" s="1">
        <v>50</v>
      </c>
    </row>
    <row r="23" spans="1:35" x14ac:dyDescent="0.3">
      <c r="A23" s="2">
        <v>26</v>
      </c>
      <c r="B23" s="1">
        <v>53016.877138260417</v>
      </c>
      <c r="C23" s="1">
        <v>232</v>
      </c>
      <c r="D23" s="1">
        <v>2230</v>
      </c>
      <c r="E23" s="1">
        <v>52</v>
      </c>
      <c r="G23" s="2">
        <v>26</v>
      </c>
      <c r="H23" s="1">
        <v>54039.997042471667</v>
      </c>
      <c r="I23" s="1">
        <v>3162</v>
      </c>
      <c r="J23" s="1">
        <v>2230</v>
      </c>
      <c r="K23" s="1">
        <v>52</v>
      </c>
      <c r="M23" s="2">
        <v>26</v>
      </c>
      <c r="N23" s="1">
        <v>48818.098684255463</v>
      </c>
      <c r="O23" s="1">
        <v>18237</v>
      </c>
      <c r="P23" s="1">
        <v>3450</v>
      </c>
      <c r="Q23" s="1">
        <v>52</v>
      </c>
      <c r="S23" s="2">
        <v>26</v>
      </c>
      <c r="T23" s="1">
        <v>52707.184171317953</v>
      </c>
      <c r="U23" s="1">
        <v>232</v>
      </c>
      <c r="V23" s="1">
        <v>2230</v>
      </c>
      <c r="W23" s="1">
        <v>52</v>
      </c>
      <c r="Y23" s="2">
        <v>26</v>
      </c>
      <c r="Z23" s="1">
        <v>53788.941225249393</v>
      </c>
      <c r="AA23" s="1">
        <v>231</v>
      </c>
      <c r="AB23" s="1">
        <v>2230</v>
      </c>
      <c r="AC23" s="1">
        <v>52</v>
      </c>
    </row>
    <row r="24" spans="1:35" x14ac:dyDescent="0.3">
      <c r="A24" s="2">
        <v>27</v>
      </c>
      <c r="B24" s="1">
        <v>55303.877914056509</v>
      </c>
      <c r="C24" s="1">
        <v>238</v>
      </c>
      <c r="D24" s="1">
        <v>2230</v>
      </c>
      <c r="E24" s="1">
        <v>54</v>
      </c>
      <c r="G24" s="2">
        <v>27</v>
      </c>
      <c r="H24" s="1">
        <v>56326.757967407008</v>
      </c>
      <c r="I24" s="1">
        <v>1152</v>
      </c>
      <c r="J24" s="1">
        <v>2230</v>
      </c>
      <c r="K24" s="1">
        <v>54</v>
      </c>
      <c r="M24" s="2">
        <v>27</v>
      </c>
      <c r="N24" s="1">
        <v>52346.136823691057</v>
      </c>
      <c r="O24" s="1">
        <v>16227</v>
      </c>
      <c r="P24" s="1">
        <v>3450</v>
      </c>
      <c r="Q24" s="1">
        <v>54</v>
      </c>
      <c r="S24" s="2">
        <v>27</v>
      </c>
      <c r="T24" s="1">
        <v>54994.182312813813</v>
      </c>
      <c r="U24" s="1">
        <v>238</v>
      </c>
      <c r="V24" s="1">
        <v>2230</v>
      </c>
      <c r="W24" s="1">
        <v>54</v>
      </c>
      <c r="Y24" s="2">
        <v>27</v>
      </c>
      <c r="Z24" s="1">
        <v>56075.931737150189</v>
      </c>
      <c r="AA24" s="1">
        <v>238</v>
      </c>
      <c r="AB24" s="1">
        <v>2230</v>
      </c>
      <c r="AC24" s="1">
        <v>54</v>
      </c>
    </row>
    <row r="25" spans="1:35" x14ac:dyDescent="0.3">
      <c r="A25" s="2">
        <v>28</v>
      </c>
      <c r="B25" s="1">
        <v>57590.878824052023</v>
      </c>
      <c r="C25" s="1">
        <v>233</v>
      </c>
      <c r="D25" s="1">
        <v>2230</v>
      </c>
      <c r="E25" s="1">
        <v>56</v>
      </c>
      <c r="G25" s="2">
        <v>28</v>
      </c>
      <c r="H25" s="1">
        <v>58613.743414605597</v>
      </c>
      <c r="I25" s="1">
        <v>242</v>
      </c>
      <c r="J25" s="1">
        <v>2230</v>
      </c>
      <c r="K25" s="1">
        <v>56</v>
      </c>
      <c r="M25" s="2">
        <v>28</v>
      </c>
      <c r="N25" s="1">
        <v>55876.147719107772</v>
      </c>
      <c r="O25" s="1">
        <v>14217</v>
      </c>
      <c r="P25" s="1">
        <v>3450</v>
      </c>
      <c r="Q25" s="1">
        <v>56</v>
      </c>
      <c r="S25" s="2">
        <v>28</v>
      </c>
      <c r="T25" s="1">
        <v>57281.180733262147</v>
      </c>
      <c r="U25" s="1">
        <v>233</v>
      </c>
      <c r="V25" s="1">
        <v>2230</v>
      </c>
      <c r="W25" s="1">
        <v>56</v>
      </c>
      <c r="Y25" s="2">
        <v>28</v>
      </c>
      <c r="Z25" s="1">
        <v>58362.921573245811</v>
      </c>
      <c r="AA25" s="1">
        <v>242</v>
      </c>
      <c r="AB25" s="1">
        <v>2230</v>
      </c>
      <c r="AC25" s="1">
        <v>56</v>
      </c>
    </row>
    <row r="26" spans="1:35" x14ac:dyDescent="0.3">
      <c r="A26" s="2">
        <v>29</v>
      </c>
      <c r="B26" s="1">
        <v>59877.880015120558</v>
      </c>
      <c r="C26" s="1">
        <v>231</v>
      </c>
      <c r="D26" s="1">
        <v>2230</v>
      </c>
      <c r="E26" s="1">
        <v>58</v>
      </c>
      <c r="G26" s="2">
        <v>29</v>
      </c>
      <c r="H26" s="1">
        <v>60900.747551486107</v>
      </c>
      <c r="I26" s="1">
        <v>235</v>
      </c>
      <c r="J26" s="1">
        <v>2230</v>
      </c>
      <c r="K26" s="1">
        <v>58</v>
      </c>
      <c r="M26" s="2">
        <v>29</v>
      </c>
      <c r="N26" s="1">
        <v>59407.97333979595</v>
      </c>
      <c r="O26" s="1">
        <v>12207</v>
      </c>
      <c r="P26" s="1">
        <v>3450</v>
      </c>
      <c r="Q26" s="1">
        <v>58</v>
      </c>
      <c r="S26" s="2">
        <v>29</v>
      </c>
      <c r="T26" s="1">
        <v>59568.179467064183</v>
      </c>
      <c r="U26" s="1">
        <v>231</v>
      </c>
      <c r="V26" s="1">
        <v>2230</v>
      </c>
      <c r="W26" s="1">
        <v>58</v>
      </c>
      <c r="Y26" s="2">
        <v>29</v>
      </c>
      <c r="Z26" s="1">
        <v>60649.910767966423</v>
      </c>
      <c r="AA26" s="1">
        <v>235</v>
      </c>
      <c r="AB26" s="1">
        <v>2230</v>
      </c>
      <c r="AC26" s="1">
        <v>58</v>
      </c>
    </row>
    <row r="27" spans="1:35" x14ac:dyDescent="0.3">
      <c r="A27" s="2">
        <v>30</v>
      </c>
      <c r="B27" s="1">
        <v>62164.881517585367</v>
      </c>
      <c r="C27" s="1">
        <v>237</v>
      </c>
      <c r="D27" s="1">
        <v>2230</v>
      </c>
      <c r="E27" s="1">
        <v>60</v>
      </c>
      <c r="G27" s="2">
        <v>30</v>
      </c>
      <c r="H27" s="1">
        <v>63187.751988856413</v>
      </c>
      <c r="I27" s="1">
        <v>230</v>
      </c>
      <c r="J27" s="1">
        <v>2230</v>
      </c>
      <c r="K27" s="1">
        <v>60</v>
      </c>
      <c r="M27" s="2">
        <v>30</v>
      </c>
      <c r="N27" s="1">
        <v>62941.436076374819</v>
      </c>
      <c r="O27" s="1">
        <v>10197</v>
      </c>
      <c r="P27" s="1">
        <v>3010</v>
      </c>
      <c r="Q27" s="1">
        <v>60</v>
      </c>
      <c r="S27" s="2">
        <v>30</v>
      </c>
      <c r="T27" s="1">
        <v>61855.178761208677</v>
      </c>
      <c r="U27" s="1">
        <v>237</v>
      </c>
      <c r="V27" s="1">
        <v>2230</v>
      </c>
      <c r="W27" s="1">
        <v>60</v>
      </c>
      <c r="Y27" s="2">
        <v>30</v>
      </c>
      <c r="Z27" s="1">
        <v>62936.899357316674</v>
      </c>
      <c r="AA27" s="1">
        <v>236</v>
      </c>
      <c r="AB27" s="1">
        <v>2230</v>
      </c>
      <c r="AC27" s="1">
        <v>60</v>
      </c>
    </row>
    <row r="28" spans="1:35" x14ac:dyDescent="0.3">
      <c r="A28" s="2">
        <v>31</v>
      </c>
      <c r="B28" s="1">
        <v>64451.88358205391</v>
      </c>
      <c r="C28" s="1">
        <v>232</v>
      </c>
      <c r="D28" s="1">
        <v>2230</v>
      </c>
      <c r="E28" s="1">
        <v>62</v>
      </c>
      <c r="G28" s="2">
        <v>31</v>
      </c>
      <c r="H28" s="1">
        <v>65474.756917785067</v>
      </c>
      <c r="I28" s="1">
        <v>232</v>
      </c>
      <c r="J28" s="1">
        <v>2230</v>
      </c>
      <c r="K28" s="1">
        <v>62</v>
      </c>
      <c r="M28" s="2">
        <v>31</v>
      </c>
      <c r="N28" s="1">
        <v>66025.511517076535</v>
      </c>
      <c r="O28" s="1">
        <v>8187</v>
      </c>
      <c r="P28" s="1">
        <v>3010</v>
      </c>
      <c r="Q28" s="1">
        <v>62</v>
      </c>
      <c r="S28" s="2">
        <v>31</v>
      </c>
      <c r="T28" s="1">
        <v>64142.178694666683</v>
      </c>
      <c r="U28" s="1">
        <v>233</v>
      </c>
      <c r="V28" s="1">
        <v>2230</v>
      </c>
      <c r="W28" s="1">
        <v>62</v>
      </c>
      <c r="Y28" s="2">
        <v>31</v>
      </c>
      <c r="Z28" s="1">
        <v>65223.887899526329</v>
      </c>
      <c r="AA28" s="1">
        <v>232</v>
      </c>
      <c r="AB28" s="1">
        <v>2230</v>
      </c>
      <c r="AC28" s="1">
        <v>62</v>
      </c>
    </row>
    <row r="29" spans="1:35" x14ac:dyDescent="0.3">
      <c r="A29" s="2">
        <v>32</v>
      </c>
      <c r="B29" s="1">
        <v>66738.886256232145</v>
      </c>
      <c r="C29" s="1">
        <v>232</v>
      </c>
      <c r="D29" s="1">
        <v>2230</v>
      </c>
      <c r="E29" s="1">
        <v>64</v>
      </c>
      <c r="G29" s="2">
        <v>32</v>
      </c>
      <c r="H29" s="1">
        <v>67761.762316867156</v>
      </c>
      <c r="I29" s="1">
        <v>237</v>
      </c>
      <c r="J29" s="1">
        <v>2230</v>
      </c>
      <c r="K29" s="1">
        <v>64</v>
      </c>
      <c r="M29" s="2">
        <v>32</v>
      </c>
      <c r="N29" s="1">
        <v>68818.514575277426</v>
      </c>
      <c r="O29" s="1">
        <v>6177</v>
      </c>
      <c r="P29" s="1">
        <v>2440</v>
      </c>
      <c r="Q29" s="1">
        <v>64</v>
      </c>
      <c r="S29" s="2">
        <v>32</v>
      </c>
      <c r="T29" s="1">
        <v>66429.179428930453</v>
      </c>
      <c r="U29" s="1">
        <v>232</v>
      </c>
      <c r="V29" s="1">
        <v>2230</v>
      </c>
      <c r="W29" s="1">
        <v>64</v>
      </c>
      <c r="Y29" s="2">
        <v>32</v>
      </c>
      <c r="Z29" s="1">
        <v>67510.87547379492</v>
      </c>
      <c r="AA29" s="1">
        <v>236</v>
      </c>
      <c r="AB29" s="1">
        <v>2230</v>
      </c>
      <c r="AC29" s="1">
        <v>64</v>
      </c>
    </row>
    <row r="30" spans="1:35" x14ac:dyDescent="0.3">
      <c r="A30" s="2">
        <v>33</v>
      </c>
      <c r="B30" s="1">
        <v>69025.889507861022</v>
      </c>
      <c r="C30" s="1">
        <v>232</v>
      </c>
      <c r="D30" s="1">
        <v>2230</v>
      </c>
      <c r="E30" s="1">
        <v>66</v>
      </c>
      <c r="G30" s="2">
        <v>33</v>
      </c>
      <c r="H30" s="1">
        <v>70048.768168828814</v>
      </c>
      <c r="I30" s="1">
        <v>230</v>
      </c>
      <c r="J30" s="1">
        <v>2230</v>
      </c>
      <c r="K30" s="1">
        <v>66</v>
      </c>
      <c r="M30" s="2">
        <v>33</v>
      </c>
      <c r="N30" s="1">
        <v>71320.109102307775</v>
      </c>
      <c r="O30" s="1">
        <v>4167</v>
      </c>
      <c r="P30" s="1">
        <v>2440</v>
      </c>
      <c r="Q30" s="1">
        <v>66</v>
      </c>
      <c r="S30" s="2">
        <v>33</v>
      </c>
      <c r="T30" s="1">
        <v>68716.18058256607</v>
      </c>
      <c r="U30" s="1">
        <v>232</v>
      </c>
      <c r="V30" s="1">
        <v>2230</v>
      </c>
      <c r="W30" s="1">
        <v>66</v>
      </c>
      <c r="Y30" s="2">
        <v>33</v>
      </c>
      <c r="Z30" s="1">
        <v>69797.859309397274</v>
      </c>
      <c r="AA30" s="1">
        <v>235</v>
      </c>
      <c r="AB30" s="1">
        <v>2230</v>
      </c>
      <c r="AC30" s="1">
        <v>66</v>
      </c>
    </row>
    <row r="31" spans="1:35" x14ac:dyDescent="0.3">
      <c r="A31" s="2">
        <v>34</v>
      </c>
      <c r="B31" s="1">
        <v>71312.893308205064</v>
      </c>
      <c r="C31" s="1">
        <v>232</v>
      </c>
      <c r="D31" s="1">
        <v>2230</v>
      </c>
      <c r="E31" s="1">
        <v>68</v>
      </c>
      <c r="G31" s="2">
        <v>34</v>
      </c>
      <c r="H31" s="1">
        <v>72335.774458220651</v>
      </c>
      <c r="I31" s="1">
        <v>231</v>
      </c>
      <c r="J31" s="1">
        <v>2230</v>
      </c>
      <c r="K31" s="1">
        <v>68</v>
      </c>
      <c r="M31" s="2">
        <v>34</v>
      </c>
      <c r="N31" s="1">
        <v>73714.508437735029</v>
      </c>
      <c r="O31" s="1">
        <v>2157</v>
      </c>
      <c r="P31" s="1">
        <v>2230</v>
      </c>
      <c r="Q31" s="1">
        <v>68</v>
      </c>
      <c r="S31" s="2">
        <v>34</v>
      </c>
      <c r="T31" s="1">
        <v>71003.182665352171</v>
      </c>
      <c r="U31" s="1">
        <v>232</v>
      </c>
      <c r="V31" s="1">
        <v>2230</v>
      </c>
      <c r="W31" s="1">
        <v>68</v>
      </c>
      <c r="Y31" s="2">
        <v>34</v>
      </c>
      <c r="Z31" s="1">
        <v>72084.840161789791</v>
      </c>
      <c r="AA31" s="1">
        <v>230</v>
      </c>
      <c r="AB31" s="1">
        <v>2230</v>
      </c>
      <c r="AC31" s="1">
        <v>68</v>
      </c>
    </row>
    <row r="32" spans="1:35" x14ac:dyDescent="0.3">
      <c r="A32" s="2">
        <v>35</v>
      </c>
      <c r="B32" s="1">
        <v>73599.89763462852</v>
      </c>
      <c r="C32" s="1">
        <v>233</v>
      </c>
      <c r="D32" s="1">
        <v>2230</v>
      </c>
      <c r="E32" s="1">
        <v>70</v>
      </c>
      <c r="G32" s="2">
        <v>35</v>
      </c>
      <c r="H32" s="1">
        <v>74622.781173514348</v>
      </c>
      <c r="I32" s="1">
        <v>233</v>
      </c>
      <c r="J32" s="1">
        <v>2230</v>
      </c>
      <c r="K32" s="1">
        <v>70</v>
      </c>
      <c r="M32" s="2">
        <v>35</v>
      </c>
      <c r="N32" s="1">
        <v>76001.475355497532</v>
      </c>
      <c r="O32" s="1">
        <v>241</v>
      </c>
      <c r="P32" s="1">
        <v>2230</v>
      </c>
      <c r="Q32" s="1">
        <v>70</v>
      </c>
      <c r="S32" s="2">
        <v>35</v>
      </c>
      <c r="T32" s="1">
        <v>73290.185421029659</v>
      </c>
      <c r="U32" s="1">
        <v>232</v>
      </c>
      <c r="V32" s="1">
        <v>2230</v>
      </c>
      <c r="W32" s="1">
        <v>70</v>
      </c>
      <c r="Y32" s="2">
        <v>35</v>
      </c>
      <c r="Z32" s="1">
        <v>74371.806265104082</v>
      </c>
      <c r="AA32" s="1">
        <v>241</v>
      </c>
      <c r="AB32" s="1">
        <v>2230</v>
      </c>
      <c r="AC32" s="1">
        <v>70</v>
      </c>
    </row>
    <row r="33" spans="1:29" x14ac:dyDescent="0.3">
      <c r="A33" s="2">
        <v>36</v>
      </c>
      <c r="B33" s="1">
        <v>75886.902465641586</v>
      </c>
      <c r="C33" s="1">
        <v>244</v>
      </c>
      <c r="D33" s="1">
        <v>2230</v>
      </c>
      <c r="E33" s="1">
        <v>72</v>
      </c>
      <c r="G33" s="2">
        <v>36</v>
      </c>
      <c r="H33" s="1">
        <v>76909.788302689471</v>
      </c>
      <c r="I33" s="1">
        <v>249</v>
      </c>
      <c r="J33" s="1">
        <v>2230</v>
      </c>
      <c r="K33" s="1">
        <v>72</v>
      </c>
      <c r="M33" s="2">
        <v>36</v>
      </c>
      <c r="N33" s="1">
        <v>78288.477045714666</v>
      </c>
      <c r="O33" s="1">
        <v>241</v>
      </c>
      <c r="P33" s="1">
        <v>2230</v>
      </c>
      <c r="Q33" s="1">
        <v>72</v>
      </c>
      <c r="S33" s="2">
        <v>36</v>
      </c>
      <c r="T33" s="1">
        <v>75577.188379247469</v>
      </c>
      <c r="U33" s="1">
        <v>238</v>
      </c>
      <c r="V33" s="1">
        <v>2230</v>
      </c>
      <c r="W33" s="1">
        <v>72</v>
      </c>
      <c r="Y33" s="2">
        <v>36</v>
      </c>
      <c r="Z33" s="1">
        <v>76658.747367366304</v>
      </c>
      <c r="AA33" s="1">
        <v>249</v>
      </c>
      <c r="AB33" s="1">
        <v>2230</v>
      </c>
      <c r="AC33" s="1">
        <v>72</v>
      </c>
    </row>
    <row r="34" spans="1:29" x14ac:dyDescent="0.3">
      <c r="A34" s="2">
        <v>37</v>
      </c>
      <c r="B34" s="1">
        <v>78173.907564561727</v>
      </c>
      <c r="C34" s="1">
        <v>245</v>
      </c>
      <c r="D34" s="1">
        <v>2230</v>
      </c>
      <c r="E34" s="1">
        <v>74</v>
      </c>
      <c r="G34" s="2">
        <v>37</v>
      </c>
      <c r="H34" s="1">
        <v>79196.795837022932</v>
      </c>
      <c r="I34" s="1">
        <v>245</v>
      </c>
      <c r="J34" s="1">
        <v>2230</v>
      </c>
      <c r="K34" s="1">
        <v>74</v>
      </c>
      <c r="M34" s="2">
        <v>37</v>
      </c>
      <c r="N34" s="1">
        <v>80575.479053538933</v>
      </c>
      <c r="O34" s="1">
        <v>245</v>
      </c>
      <c r="P34" s="1">
        <v>2230</v>
      </c>
      <c r="Q34" s="1">
        <v>74</v>
      </c>
      <c r="S34" s="2">
        <v>37</v>
      </c>
      <c r="T34" s="1">
        <v>77864.191514824939</v>
      </c>
      <c r="U34" s="1">
        <v>246</v>
      </c>
      <c r="V34" s="1">
        <v>2230</v>
      </c>
      <c r="W34" s="1">
        <v>74</v>
      </c>
      <c r="Y34" s="2">
        <v>37</v>
      </c>
      <c r="Z34" s="1">
        <v>78945.646656988451</v>
      </c>
      <c r="AA34" s="1">
        <v>241</v>
      </c>
      <c r="AB34" s="1">
        <v>2230</v>
      </c>
      <c r="AC34" s="1">
        <v>74</v>
      </c>
    </row>
    <row r="35" spans="1:29" x14ac:dyDescent="0.3">
      <c r="A35" s="2">
        <v>38</v>
      </c>
      <c r="B35" s="1">
        <v>80460.913136174902</v>
      </c>
      <c r="C35" s="1">
        <v>251</v>
      </c>
      <c r="D35" s="1">
        <v>2230</v>
      </c>
      <c r="E35" s="1">
        <v>76</v>
      </c>
      <c r="G35" s="2">
        <v>38</v>
      </c>
      <c r="H35" s="1">
        <v>81483.803769171616</v>
      </c>
      <c r="I35" s="1">
        <v>254</v>
      </c>
      <c r="J35" s="1">
        <v>2230</v>
      </c>
      <c r="K35" s="1">
        <v>76</v>
      </c>
      <c r="M35" s="2">
        <v>38</v>
      </c>
      <c r="N35" s="1">
        <v>82862.481146759892</v>
      </c>
      <c r="O35" s="1">
        <v>254</v>
      </c>
      <c r="P35" s="1">
        <v>2230</v>
      </c>
      <c r="Q35" s="1">
        <v>76</v>
      </c>
      <c r="S35" s="2">
        <v>38</v>
      </c>
      <c r="T35" s="1">
        <v>80151.194805757448</v>
      </c>
      <c r="U35" s="1">
        <v>246</v>
      </c>
      <c r="V35" s="1">
        <v>2230</v>
      </c>
      <c r="W35" s="1">
        <v>76</v>
      </c>
      <c r="Y35" s="2">
        <v>38</v>
      </c>
      <c r="Z35" s="1">
        <v>81232.447599811523</v>
      </c>
      <c r="AA35" s="1">
        <v>252</v>
      </c>
      <c r="AB35" s="1">
        <v>2230</v>
      </c>
      <c r="AC35" s="1">
        <v>76</v>
      </c>
    </row>
    <row r="36" spans="1:29" x14ac:dyDescent="0.3">
      <c r="A36" s="2">
        <v>39</v>
      </c>
      <c r="B36" s="1">
        <v>82747.918946323844</v>
      </c>
      <c r="C36" s="1">
        <v>255</v>
      </c>
      <c r="D36" s="1">
        <v>2230</v>
      </c>
      <c r="E36" s="1">
        <v>78</v>
      </c>
      <c r="G36" s="2">
        <v>39</v>
      </c>
      <c r="H36" s="1">
        <v>83770.811872240738</v>
      </c>
      <c r="I36" s="1">
        <v>248</v>
      </c>
      <c r="J36" s="1">
        <v>2230</v>
      </c>
      <c r="K36" s="1">
        <v>78</v>
      </c>
      <c r="M36" s="2">
        <v>39</v>
      </c>
      <c r="N36" s="1">
        <v>85149.483203200187</v>
      </c>
      <c r="O36" s="1">
        <v>254</v>
      </c>
      <c r="P36" s="1">
        <v>2230</v>
      </c>
      <c r="Q36" s="1">
        <v>78</v>
      </c>
      <c r="S36" s="2">
        <v>39</v>
      </c>
      <c r="T36" s="1">
        <v>82438.198452814788</v>
      </c>
      <c r="U36" s="1">
        <v>254</v>
      </c>
      <c r="V36" s="1">
        <v>2230</v>
      </c>
      <c r="W36" s="1">
        <v>78</v>
      </c>
      <c r="Y36" s="2">
        <v>39</v>
      </c>
      <c r="Z36" s="1">
        <v>83518.583707737314</v>
      </c>
      <c r="AA36" s="1">
        <v>250</v>
      </c>
      <c r="AB36" s="1">
        <v>2230</v>
      </c>
      <c r="AC36" s="1">
        <v>78</v>
      </c>
    </row>
    <row r="37" spans="1:29" x14ac:dyDescent="0.3">
      <c r="A37" s="2">
        <v>40</v>
      </c>
      <c r="B37" s="1">
        <v>85034.925203754581</v>
      </c>
      <c r="C37" s="1">
        <v>240</v>
      </c>
      <c r="D37" s="1">
        <v>2230</v>
      </c>
      <c r="E37" s="1">
        <v>80</v>
      </c>
      <c r="G37" s="2">
        <v>40</v>
      </c>
      <c r="H37" s="1">
        <v>86057.820581300824</v>
      </c>
      <c r="I37" s="1">
        <v>237</v>
      </c>
      <c r="J37" s="1">
        <v>2230</v>
      </c>
      <c r="K37" s="1">
        <v>80</v>
      </c>
      <c r="M37" s="2">
        <v>40</v>
      </c>
      <c r="N37" s="1">
        <v>87436.485434092625</v>
      </c>
      <c r="O37" s="1">
        <v>254</v>
      </c>
      <c r="P37" s="1">
        <v>2230</v>
      </c>
      <c r="Q37" s="1">
        <v>80</v>
      </c>
      <c r="S37" s="2">
        <v>40</v>
      </c>
      <c r="T37" s="1">
        <v>84725.201782983611</v>
      </c>
      <c r="U37" s="1">
        <v>244</v>
      </c>
      <c r="V37" s="1">
        <v>2230</v>
      </c>
      <c r="W37" s="1">
        <v>80</v>
      </c>
    </row>
    <row r="38" spans="1:29" x14ac:dyDescent="0.3">
      <c r="A38" s="2">
        <v>41</v>
      </c>
      <c r="B38" s="1">
        <v>87321.932120438534</v>
      </c>
      <c r="C38" s="1">
        <v>237</v>
      </c>
      <c r="D38" s="1">
        <v>2230</v>
      </c>
      <c r="E38" s="1">
        <v>82</v>
      </c>
      <c r="G38" s="2">
        <v>41</v>
      </c>
      <c r="H38" s="1">
        <v>88344.829671491956</v>
      </c>
      <c r="I38" s="1">
        <v>236</v>
      </c>
      <c r="J38" s="1">
        <v>2230</v>
      </c>
      <c r="K38" s="1">
        <v>82</v>
      </c>
      <c r="M38" s="2">
        <v>41</v>
      </c>
      <c r="N38" s="1">
        <v>89723.487721048514</v>
      </c>
      <c r="O38" s="1">
        <v>254</v>
      </c>
      <c r="P38" s="1">
        <v>2230</v>
      </c>
      <c r="Q38" s="1">
        <v>82</v>
      </c>
      <c r="S38" s="2">
        <v>41</v>
      </c>
      <c r="T38" s="1">
        <v>87012.206546353744</v>
      </c>
      <c r="U38" s="1">
        <v>238</v>
      </c>
      <c r="V38" s="1">
        <v>2230</v>
      </c>
      <c r="W38" s="1">
        <v>82</v>
      </c>
    </row>
    <row r="39" spans="1:29" x14ac:dyDescent="0.3">
      <c r="A39" s="2">
        <v>42</v>
      </c>
      <c r="B39" s="1">
        <v>89608.939467741686</v>
      </c>
      <c r="C39" s="1">
        <v>237</v>
      </c>
      <c r="D39" s="1">
        <v>2230</v>
      </c>
      <c r="E39" s="1">
        <v>84</v>
      </c>
      <c r="G39" s="2">
        <v>42</v>
      </c>
      <c r="H39" s="1">
        <v>90631.83914010023</v>
      </c>
      <c r="I39" s="1">
        <v>232</v>
      </c>
      <c r="J39" s="1">
        <v>2230</v>
      </c>
      <c r="K39" s="1">
        <v>84</v>
      </c>
      <c r="M39" s="2">
        <v>42</v>
      </c>
      <c r="N39" s="1">
        <v>92010.490276977507</v>
      </c>
      <c r="O39" s="1">
        <v>254</v>
      </c>
      <c r="P39" s="1">
        <v>2230</v>
      </c>
      <c r="Q39" s="1">
        <v>84</v>
      </c>
      <c r="S39" s="2">
        <v>42</v>
      </c>
      <c r="T39" s="1">
        <v>89299.211857133079</v>
      </c>
      <c r="U39" s="1">
        <v>237</v>
      </c>
      <c r="V39" s="1">
        <v>2230</v>
      </c>
      <c r="W39" s="1">
        <v>84</v>
      </c>
    </row>
    <row r="40" spans="1:29" x14ac:dyDescent="0.3">
      <c r="A40" s="2">
        <v>43</v>
      </c>
      <c r="B40" s="1">
        <v>91895.947239071014</v>
      </c>
      <c r="C40" s="1">
        <v>236</v>
      </c>
      <c r="D40" s="1">
        <v>2230</v>
      </c>
      <c r="E40" s="1">
        <v>86</v>
      </c>
      <c r="G40" s="2">
        <v>43</v>
      </c>
      <c r="H40" s="1">
        <v>92918.848983824195</v>
      </c>
      <c r="I40" s="1">
        <v>235</v>
      </c>
      <c r="J40" s="1">
        <v>2230</v>
      </c>
      <c r="K40" s="1">
        <v>86</v>
      </c>
      <c r="M40" s="2">
        <v>43</v>
      </c>
      <c r="N40" s="1">
        <v>94297.492766433541</v>
      </c>
      <c r="O40" s="1">
        <v>254</v>
      </c>
      <c r="P40" s="1">
        <v>2230</v>
      </c>
      <c r="Q40" s="1">
        <v>86</v>
      </c>
      <c r="S40" s="2">
        <v>43</v>
      </c>
      <c r="T40" s="1">
        <v>91586.217605496917</v>
      </c>
      <c r="U40" s="1">
        <v>237</v>
      </c>
      <c r="V40" s="1">
        <v>2230</v>
      </c>
      <c r="W40" s="1">
        <v>86</v>
      </c>
    </row>
    <row r="41" spans="1:29" x14ac:dyDescent="0.3">
      <c r="A41" s="2">
        <v>44</v>
      </c>
      <c r="B41" s="1">
        <v>94182.955318754335</v>
      </c>
      <c r="C41" s="1">
        <v>236</v>
      </c>
      <c r="D41" s="1">
        <v>2230</v>
      </c>
      <c r="E41" s="1">
        <v>88</v>
      </c>
      <c r="G41" s="2">
        <v>44</v>
      </c>
      <c r="H41" s="1">
        <v>95205.859200607054</v>
      </c>
      <c r="I41" s="1">
        <v>234</v>
      </c>
      <c r="J41" s="1">
        <v>2230</v>
      </c>
      <c r="K41" s="1">
        <v>88</v>
      </c>
      <c r="M41" s="2">
        <v>44</v>
      </c>
      <c r="N41" s="1">
        <v>96584.495294218868</v>
      </c>
      <c r="O41" s="1">
        <v>254</v>
      </c>
      <c r="P41" s="1">
        <v>2230</v>
      </c>
      <c r="Q41" s="1">
        <v>88</v>
      </c>
      <c r="S41" s="2">
        <v>44</v>
      </c>
      <c r="T41" s="1">
        <v>93873.223363734214</v>
      </c>
      <c r="U41" s="1">
        <v>236</v>
      </c>
      <c r="V41" s="1">
        <v>2230</v>
      </c>
      <c r="W41" s="1">
        <v>88</v>
      </c>
    </row>
    <row r="42" spans="1:29" x14ac:dyDescent="0.3">
      <c r="A42" s="2">
        <v>45</v>
      </c>
      <c r="B42" s="1">
        <v>96469.963812738817</v>
      </c>
      <c r="C42" s="1">
        <v>234</v>
      </c>
      <c r="D42" s="1">
        <v>2230</v>
      </c>
      <c r="E42" s="1">
        <v>90</v>
      </c>
      <c r="G42" s="2">
        <v>45</v>
      </c>
      <c r="H42" s="1">
        <v>97492.869788915137</v>
      </c>
      <c r="I42" s="1">
        <v>234</v>
      </c>
      <c r="J42" s="1">
        <v>2230</v>
      </c>
      <c r="K42" s="1">
        <v>90</v>
      </c>
      <c r="M42" s="2">
        <v>45</v>
      </c>
      <c r="N42" s="1">
        <v>98871.497745205517</v>
      </c>
      <c r="O42" s="1">
        <v>254</v>
      </c>
      <c r="P42" s="1">
        <v>2230</v>
      </c>
      <c r="Q42" s="1">
        <v>90</v>
      </c>
      <c r="S42" s="2">
        <v>45</v>
      </c>
      <c r="T42" s="1">
        <v>96160.229503397306</v>
      </c>
      <c r="U42" s="1">
        <v>234</v>
      </c>
      <c r="V42" s="1">
        <v>2230</v>
      </c>
      <c r="W42" s="1">
        <v>90</v>
      </c>
    </row>
    <row r="43" spans="1:29" x14ac:dyDescent="0.3">
      <c r="A43" s="2">
        <v>46</v>
      </c>
      <c r="B43" s="1">
        <v>98756.97260685041</v>
      </c>
      <c r="C43" s="1">
        <v>235</v>
      </c>
      <c r="D43" s="1">
        <v>2230</v>
      </c>
      <c r="E43" s="1">
        <v>92</v>
      </c>
      <c r="G43" s="2">
        <v>46</v>
      </c>
      <c r="H43" s="1">
        <v>99779.880748208088</v>
      </c>
      <c r="I43" s="1">
        <v>234</v>
      </c>
      <c r="J43" s="1">
        <v>2230</v>
      </c>
      <c r="K43" s="1">
        <v>92</v>
      </c>
      <c r="M43" s="2">
        <v>46</v>
      </c>
      <c r="N43" s="1">
        <v>101158.50044724339</v>
      </c>
      <c r="O43" s="1">
        <v>254</v>
      </c>
      <c r="P43" s="1">
        <v>2230</v>
      </c>
      <c r="Q43" s="1">
        <v>92</v>
      </c>
      <c r="S43" s="2">
        <v>46</v>
      </c>
      <c r="T43" s="1">
        <v>98447.232187961286</v>
      </c>
      <c r="U43" s="1">
        <v>235</v>
      </c>
      <c r="V43" s="1">
        <v>2230</v>
      </c>
      <c r="W43" s="1">
        <v>92</v>
      </c>
    </row>
    <row r="44" spans="1:29" x14ac:dyDescent="0.3">
      <c r="A44" s="2">
        <v>47</v>
      </c>
      <c r="B44" s="1">
        <v>101043.98180966559</v>
      </c>
      <c r="C44" s="1">
        <v>234</v>
      </c>
      <c r="D44" s="1">
        <v>2230</v>
      </c>
      <c r="E44" s="1">
        <v>94</v>
      </c>
      <c r="G44" s="2">
        <v>47</v>
      </c>
      <c r="H44" s="1">
        <v>102066.89207725351</v>
      </c>
      <c r="I44" s="1">
        <v>233</v>
      </c>
      <c r="J44" s="1">
        <v>2230</v>
      </c>
      <c r="K44" s="1">
        <v>94</v>
      </c>
      <c r="M44" s="2">
        <v>47</v>
      </c>
      <c r="N44" s="1">
        <v>103445.5030671728</v>
      </c>
      <c r="O44" s="1">
        <v>254</v>
      </c>
      <c r="P44" s="1">
        <v>2230</v>
      </c>
      <c r="Q44" s="1">
        <v>94</v>
      </c>
      <c r="S44" s="2">
        <v>47</v>
      </c>
      <c r="T44" s="1">
        <v>100734.2309054769</v>
      </c>
      <c r="U44" s="1">
        <v>234</v>
      </c>
      <c r="V44" s="1">
        <v>2230</v>
      </c>
      <c r="W44" s="1">
        <v>94</v>
      </c>
    </row>
    <row r="45" spans="1:29" x14ac:dyDescent="0.3">
      <c r="A45" s="2">
        <v>48</v>
      </c>
      <c r="B45" s="1">
        <v>103330.9914187236</v>
      </c>
      <c r="C45" s="1">
        <v>233</v>
      </c>
      <c r="D45" s="1">
        <v>2230</v>
      </c>
      <c r="E45" s="1">
        <v>96</v>
      </c>
      <c r="G45" s="2">
        <v>48</v>
      </c>
      <c r="H45" s="1">
        <v>104353.9037757499</v>
      </c>
      <c r="I45" s="1">
        <v>237</v>
      </c>
      <c r="J45" s="1">
        <v>2230</v>
      </c>
      <c r="K45" s="1">
        <v>96</v>
      </c>
      <c r="M45" s="2">
        <v>48</v>
      </c>
      <c r="N45" s="1">
        <v>105732.5054912062</v>
      </c>
      <c r="O45" s="1">
        <v>254</v>
      </c>
      <c r="P45" s="1">
        <v>2230</v>
      </c>
      <c r="Q45" s="1">
        <v>96</v>
      </c>
      <c r="S45" s="2">
        <v>48</v>
      </c>
      <c r="T45" s="1">
        <v>103021.2301053025</v>
      </c>
      <c r="U45" s="1">
        <v>233</v>
      </c>
      <c r="V45" s="1">
        <v>2230</v>
      </c>
      <c r="W45" s="1">
        <v>96</v>
      </c>
    </row>
    <row r="46" spans="1:29" x14ac:dyDescent="0.3">
      <c r="A46" s="2">
        <v>49</v>
      </c>
      <c r="B46" s="1">
        <v>105618.001323865</v>
      </c>
      <c r="C46" s="1">
        <v>235</v>
      </c>
      <c r="D46" s="1">
        <v>2230</v>
      </c>
      <c r="E46" s="1">
        <v>98</v>
      </c>
      <c r="G46" s="2">
        <v>49</v>
      </c>
      <c r="H46" s="1">
        <v>106640.915844679</v>
      </c>
      <c r="I46" s="1">
        <v>235</v>
      </c>
      <c r="J46" s="1">
        <v>2230</v>
      </c>
      <c r="K46" s="1">
        <v>98</v>
      </c>
      <c r="M46" s="2">
        <v>49</v>
      </c>
      <c r="N46" s="1">
        <v>108019.50782877499</v>
      </c>
      <c r="O46" s="1">
        <v>254</v>
      </c>
      <c r="P46" s="1">
        <v>2230</v>
      </c>
      <c r="Q46" s="1">
        <v>98</v>
      </c>
      <c r="S46" s="2">
        <v>49</v>
      </c>
      <c r="T46" s="1">
        <v>105308.2291012247</v>
      </c>
      <c r="U46" s="1">
        <v>235</v>
      </c>
      <c r="V46" s="1">
        <v>2230</v>
      </c>
      <c r="W46" s="1">
        <v>98</v>
      </c>
    </row>
    <row r="47" spans="1:29" x14ac:dyDescent="0.3">
      <c r="A47" s="2">
        <v>50</v>
      </c>
      <c r="B47" s="1">
        <v>107905.0115256765</v>
      </c>
      <c r="C47" s="1">
        <v>236</v>
      </c>
      <c r="D47" s="1">
        <v>2230</v>
      </c>
      <c r="E47" s="1">
        <v>100</v>
      </c>
      <c r="G47" s="2">
        <v>50</v>
      </c>
      <c r="H47" s="1">
        <v>108927.9282837911</v>
      </c>
      <c r="I47" s="1">
        <v>236</v>
      </c>
      <c r="J47" s="1">
        <v>2230</v>
      </c>
      <c r="K47" s="1">
        <v>100</v>
      </c>
      <c r="M47" s="2">
        <v>50</v>
      </c>
      <c r="N47" s="1">
        <v>110306.510079001</v>
      </c>
      <c r="O47" s="1">
        <v>254</v>
      </c>
      <c r="P47" s="1">
        <v>2230</v>
      </c>
      <c r="Q47" s="1">
        <v>100</v>
      </c>
      <c r="S47" s="2">
        <v>50</v>
      </c>
      <c r="T47" s="1">
        <v>107595.22808938391</v>
      </c>
      <c r="U47" s="1">
        <v>236</v>
      </c>
      <c r="V47" s="1">
        <v>2230</v>
      </c>
      <c r="W47" s="1">
        <v>100</v>
      </c>
    </row>
    <row r="48" spans="1:29" x14ac:dyDescent="0.3">
      <c r="A48" s="2">
        <v>51</v>
      </c>
      <c r="B48" s="1">
        <v>110192.0219158744</v>
      </c>
      <c r="C48" s="1">
        <v>237</v>
      </c>
      <c r="D48" s="1">
        <v>2230</v>
      </c>
      <c r="E48" s="1">
        <v>102</v>
      </c>
      <c r="G48" s="2">
        <v>51</v>
      </c>
      <c r="H48" s="1">
        <v>111214.9409840236</v>
      </c>
      <c r="I48" s="1">
        <v>237</v>
      </c>
      <c r="J48" s="1">
        <v>2230</v>
      </c>
      <c r="K48" s="1">
        <v>102</v>
      </c>
      <c r="M48" s="2">
        <v>51</v>
      </c>
      <c r="N48" s="1">
        <v>112593.5121307473</v>
      </c>
      <c r="O48" s="1">
        <v>254</v>
      </c>
      <c r="P48" s="1">
        <v>2230</v>
      </c>
      <c r="Q48" s="1">
        <v>102</v>
      </c>
      <c r="S48" s="2">
        <v>51</v>
      </c>
      <c r="T48" s="1">
        <v>109882.2263890053</v>
      </c>
      <c r="U48" s="1">
        <v>241</v>
      </c>
      <c r="V48" s="1">
        <v>2230</v>
      </c>
      <c r="W48" s="1">
        <v>102</v>
      </c>
    </row>
    <row r="49" spans="1:23" x14ac:dyDescent="0.3">
      <c r="A49" s="2">
        <v>52</v>
      </c>
      <c r="B49" s="1">
        <v>112479.03271881409</v>
      </c>
      <c r="C49" s="1">
        <v>240</v>
      </c>
      <c r="D49" s="1">
        <v>2230</v>
      </c>
      <c r="E49" s="1">
        <v>104</v>
      </c>
      <c r="G49" s="2">
        <v>52</v>
      </c>
      <c r="H49" s="1">
        <v>113501.953946519</v>
      </c>
      <c r="I49" s="1">
        <v>232</v>
      </c>
      <c r="J49" s="1">
        <v>2230</v>
      </c>
      <c r="K49" s="1">
        <v>104</v>
      </c>
      <c r="M49" s="2">
        <v>52</v>
      </c>
      <c r="N49" s="1">
        <v>114880.51387269251</v>
      </c>
      <c r="O49" s="1">
        <v>254</v>
      </c>
      <c r="P49" s="1">
        <v>2230</v>
      </c>
      <c r="Q49" s="1">
        <v>104</v>
      </c>
      <c r="S49" s="2">
        <v>52</v>
      </c>
      <c r="T49" s="1">
        <v>112169.2232121742</v>
      </c>
      <c r="U49" s="1">
        <v>239</v>
      </c>
      <c r="V49" s="1">
        <v>2230</v>
      </c>
      <c r="W49" s="1">
        <v>104</v>
      </c>
    </row>
    <row r="50" spans="1:23" x14ac:dyDescent="0.3">
      <c r="A50" s="2">
        <v>53</v>
      </c>
      <c r="B50" s="1">
        <v>114766.0439401622</v>
      </c>
      <c r="C50" s="1">
        <v>232</v>
      </c>
      <c r="D50" s="1">
        <v>2230</v>
      </c>
      <c r="E50" s="1">
        <v>106</v>
      </c>
      <c r="G50" s="2">
        <v>53</v>
      </c>
      <c r="H50" s="1">
        <v>115788.96750307889</v>
      </c>
      <c r="I50" s="1">
        <v>232</v>
      </c>
      <c r="J50" s="1">
        <v>2230</v>
      </c>
      <c r="K50" s="1">
        <v>106</v>
      </c>
      <c r="M50" s="2">
        <v>53</v>
      </c>
      <c r="N50" s="1">
        <v>117167.5154150976</v>
      </c>
      <c r="O50" s="1">
        <v>254</v>
      </c>
      <c r="P50" s="1">
        <v>2230</v>
      </c>
      <c r="Q50" s="1">
        <v>106</v>
      </c>
      <c r="S50" s="2">
        <v>53</v>
      </c>
      <c r="T50" s="1">
        <v>114456.2194280713</v>
      </c>
      <c r="U50" s="1">
        <v>233</v>
      </c>
      <c r="V50" s="1">
        <v>2230</v>
      </c>
      <c r="W50" s="1">
        <v>106</v>
      </c>
    </row>
    <row r="51" spans="1:23" x14ac:dyDescent="0.3">
      <c r="A51" s="2">
        <v>54</v>
      </c>
      <c r="B51" s="1">
        <v>117053.05559178619</v>
      </c>
      <c r="C51" s="1">
        <v>231</v>
      </c>
      <c r="D51" s="1">
        <v>2230</v>
      </c>
      <c r="E51" s="1">
        <v>108</v>
      </c>
      <c r="G51" s="2">
        <v>54</v>
      </c>
      <c r="H51" s="1">
        <v>118075.9814354252</v>
      </c>
      <c r="I51" s="1">
        <v>234</v>
      </c>
      <c r="J51" s="1">
        <v>2230</v>
      </c>
      <c r="K51" s="1">
        <v>108</v>
      </c>
      <c r="M51" s="2">
        <v>54</v>
      </c>
      <c r="N51" s="1">
        <v>119454.5167579063</v>
      </c>
      <c r="O51" s="1">
        <v>254</v>
      </c>
      <c r="P51" s="1">
        <v>2230</v>
      </c>
      <c r="Q51" s="1">
        <v>108</v>
      </c>
      <c r="S51" s="2">
        <v>54</v>
      </c>
      <c r="T51" s="1">
        <v>116743.2152458434</v>
      </c>
      <c r="U51" s="1">
        <v>231</v>
      </c>
      <c r="V51" s="1">
        <v>2230</v>
      </c>
      <c r="W51" s="1">
        <v>108</v>
      </c>
    </row>
    <row r="52" spans="1:23" x14ac:dyDescent="0.3">
      <c r="A52" s="2">
        <v>55</v>
      </c>
      <c r="B52" s="1">
        <v>119340.0674772967</v>
      </c>
      <c r="C52" s="1">
        <v>238</v>
      </c>
      <c r="D52" s="1">
        <v>2230</v>
      </c>
      <c r="E52" s="1">
        <v>110</v>
      </c>
      <c r="G52" s="2">
        <v>55</v>
      </c>
      <c r="H52" s="1">
        <v>120362.9955245725</v>
      </c>
      <c r="I52" s="1">
        <v>234</v>
      </c>
      <c r="J52" s="1">
        <v>2230</v>
      </c>
      <c r="K52" s="1">
        <v>110</v>
      </c>
      <c r="M52" s="2">
        <v>55</v>
      </c>
      <c r="N52" s="1">
        <v>121741.51779183959</v>
      </c>
      <c r="O52" s="1">
        <v>254</v>
      </c>
      <c r="P52" s="1">
        <v>2230</v>
      </c>
      <c r="Q52" s="1">
        <v>110</v>
      </c>
      <c r="S52" s="2">
        <v>55</v>
      </c>
      <c r="T52" s="1">
        <v>119030.2086804765</v>
      </c>
      <c r="U52" s="1">
        <v>234</v>
      </c>
      <c r="V52" s="1">
        <v>2230</v>
      </c>
      <c r="W52" s="1">
        <v>110</v>
      </c>
    </row>
    <row r="53" spans="1:23" x14ac:dyDescent="0.3">
      <c r="A53" s="2">
        <v>56</v>
      </c>
      <c r="B53" s="1">
        <v>121627.0797538115</v>
      </c>
      <c r="C53" s="1">
        <v>233</v>
      </c>
      <c r="D53" s="1">
        <v>2230</v>
      </c>
      <c r="E53" s="1">
        <v>112</v>
      </c>
      <c r="G53" s="2">
        <v>56</v>
      </c>
      <c r="H53" s="1">
        <v>122650.0099936616</v>
      </c>
      <c r="I53" s="1">
        <v>233</v>
      </c>
      <c r="J53" s="1">
        <v>2230</v>
      </c>
      <c r="K53" s="1">
        <v>112</v>
      </c>
      <c r="M53" s="2">
        <v>56</v>
      </c>
      <c r="N53" s="1">
        <v>124028.51840731299</v>
      </c>
      <c r="O53" s="1">
        <v>254</v>
      </c>
      <c r="P53" s="1">
        <v>2230</v>
      </c>
      <c r="Q53" s="1">
        <v>112</v>
      </c>
      <c r="S53" s="2">
        <v>56</v>
      </c>
      <c r="T53" s="1">
        <v>121317.1951101054</v>
      </c>
      <c r="U53" s="1">
        <v>235</v>
      </c>
      <c r="V53" s="1">
        <v>2230</v>
      </c>
      <c r="W53" s="1">
        <v>112</v>
      </c>
    </row>
    <row r="54" spans="1:23" x14ac:dyDescent="0.3">
      <c r="A54" s="2">
        <v>57</v>
      </c>
      <c r="B54" s="1">
        <v>123914.08602393371</v>
      </c>
      <c r="C54" s="1">
        <v>233</v>
      </c>
      <c r="D54" s="1">
        <v>2230</v>
      </c>
      <c r="E54" s="1">
        <v>114</v>
      </c>
      <c r="G54" s="2">
        <v>57</v>
      </c>
      <c r="H54" s="1">
        <v>124937.0248445785</v>
      </c>
      <c r="I54" s="1">
        <v>233</v>
      </c>
      <c r="J54" s="1">
        <v>2230</v>
      </c>
      <c r="K54" s="1">
        <v>114</v>
      </c>
      <c r="M54" s="2">
        <v>57</v>
      </c>
      <c r="N54" s="1">
        <v>126315.51860501189</v>
      </c>
      <c r="O54" s="1">
        <v>254</v>
      </c>
      <c r="P54" s="1">
        <v>2230</v>
      </c>
      <c r="Q54" s="1">
        <v>114</v>
      </c>
      <c r="S54" s="2">
        <v>57</v>
      </c>
      <c r="T54" s="1">
        <v>123604.17520179749</v>
      </c>
      <c r="U54" s="1">
        <v>233</v>
      </c>
      <c r="V54" s="1">
        <v>2230</v>
      </c>
      <c r="W54" s="1">
        <v>114</v>
      </c>
    </row>
    <row r="55" spans="1:23" x14ac:dyDescent="0.3">
      <c r="A55" s="2">
        <v>58</v>
      </c>
      <c r="B55" s="1">
        <v>126201.092882664</v>
      </c>
      <c r="C55" s="1">
        <v>233</v>
      </c>
      <c r="D55" s="1">
        <v>2230</v>
      </c>
      <c r="E55" s="1">
        <v>116</v>
      </c>
      <c r="G55" s="2">
        <v>58</v>
      </c>
      <c r="H55" s="1">
        <v>127224.0400802454</v>
      </c>
      <c r="I55" s="1">
        <v>233</v>
      </c>
      <c r="J55" s="1">
        <v>2230</v>
      </c>
      <c r="K55" s="1">
        <v>116</v>
      </c>
      <c r="M55" s="2">
        <v>58</v>
      </c>
      <c r="N55" s="1">
        <v>128602.51838584059</v>
      </c>
      <c r="O55" s="1">
        <v>254</v>
      </c>
      <c r="P55" s="1">
        <v>2230</v>
      </c>
      <c r="Q55" s="1">
        <v>116</v>
      </c>
      <c r="S55" s="2">
        <v>58</v>
      </c>
      <c r="T55" s="1">
        <v>125891.14314035561</v>
      </c>
      <c r="U55" s="1">
        <v>233</v>
      </c>
      <c r="V55" s="1">
        <v>2230</v>
      </c>
      <c r="W55" s="1">
        <v>116</v>
      </c>
    </row>
    <row r="56" spans="1:23" x14ac:dyDescent="0.3">
      <c r="A56" s="2">
        <v>59</v>
      </c>
      <c r="B56" s="1">
        <v>128488.10031959219</v>
      </c>
      <c r="C56" s="1">
        <v>234</v>
      </c>
      <c r="D56" s="1">
        <v>2230</v>
      </c>
      <c r="E56" s="1">
        <v>118</v>
      </c>
      <c r="G56" s="2">
        <v>59</v>
      </c>
      <c r="H56" s="1">
        <v>129511.0557034185</v>
      </c>
      <c r="I56" s="1">
        <v>234</v>
      </c>
      <c r="J56" s="1">
        <v>2230</v>
      </c>
      <c r="K56" s="1">
        <v>118</v>
      </c>
      <c r="M56" s="2">
        <v>59</v>
      </c>
      <c r="N56" s="1">
        <v>130889.517641338</v>
      </c>
      <c r="O56" s="1">
        <v>254</v>
      </c>
      <c r="P56" s="1">
        <v>2230</v>
      </c>
      <c r="Q56" s="1">
        <v>118</v>
      </c>
      <c r="S56" s="2">
        <v>59</v>
      </c>
      <c r="T56" s="1">
        <v>128178.0866296974</v>
      </c>
      <c r="U56" s="1">
        <v>234</v>
      </c>
      <c r="V56" s="1">
        <v>2230</v>
      </c>
      <c r="W56" s="1">
        <v>118</v>
      </c>
    </row>
    <row r="57" spans="1:23" x14ac:dyDescent="0.3">
      <c r="A57" s="2">
        <v>60</v>
      </c>
      <c r="B57" s="1">
        <v>130773.3237189044</v>
      </c>
      <c r="C57" s="1">
        <v>236</v>
      </c>
      <c r="D57" s="1">
        <v>2230</v>
      </c>
      <c r="E57" s="1">
        <v>120</v>
      </c>
      <c r="G57" s="2">
        <v>60</v>
      </c>
      <c r="H57" s="1">
        <v>131798.07171758349</v>
      </c>
      <c r="I57" s="1">
        <v>238</v>
      </c>
      <c r="J57" s="1">
        <v>2230</v>
      </c>
      <c r="K57" s="1">
        <v>120</v>
      </c>
      <c r="M57" s="2">
        <v>60</v>
      </c>
      <c r="N57" s="1">
        <v>133176.51637275261</v>
      </c>
      <c r="O57" s="1">
        <v>254</v>
      </c>
      <c r="P57" s="1">
        <v>2230</v>
      </c>
      <c r="Q57" s="1">
        <v>120</v>
      </c>
      <c r="S57" s="2">
        <v>60</v>
      </c>
      <c r="T57" s="1">
        <v>130464.97232674051</v>
      </c>
      <c r="U57" s="1">
        <v>236</v>
      </c>
      <c r="V57" s="1">
        <v>2230</v>
      </c>
      <c r="W57" s="1">
        <v>120</v>
      </c>
    </row>
    <row r="58" spans="1:23" x14ac:dyDescent="0.3">
      <c r="A58" s="2">
        <v>61</v>
      </c>
      <c r="B58" s="1">
        <v>133058.37584037901</v>
      </c>
      <c r="C58" s="1">
        <v>234</v>
      </c>
      <c r="D58" s="1">
        <v>2230</v>
      </c>
      <c r="E58" s="1">
        <v>122</v>
      </c>
      <c r="G58" s="2">
        <v>61</v>
      </c>
      <c r="H58" s="1">
        <v>134085.08812669269</v>
      </c>
      <c r="I58" s="1">
        <v>235</v>
      </c>
      <c r="J58" s="1">
        <v>2230</v>
      </c>
      <c r="K58" s="1">
        <v>122</v>
      </c>
      <c r="M58" s="2">
        <v>61</v>
      </c>
      <c r="N58" s="1">
        <v>135463.51447146811</v>
      </c>
      <c r="O58" s="1">
        <v>254</v>
      </c>
      <c r="P58" s="1">
        <v>2230</v>
      </c>
      <c r="Q58" s="1">
        <v>122</v>
      </c>
      <c r="S58" s="2">
        <v>61</v>
      </c>
      <c r="T58" s="1">
        <v>132751.66003255651</v>
      </c>
      <c r="U58" s="1">
        <v>234</v>
      </c>
      <c r="V58" s="1">
        <v>2230</v>
      </c>
      <c r="W58" s="1">
        <v>122</v>
      </c>
    </row>
    <row r="59" spans="1:23" x14ac:dyDescent="0.3">
      <c r="A59" s="2">
        <v>62</v>
      </c>
      <c r="B59" s="1">
        <v>135341.82084340649</v>
      </c>
      <c r="C59" s="1">
        <v>234</v>
      </c>
      <c r="D59" s="1">
        <v>2230</v>
      </c>
      <c r="E59" s="1">
        <v>124</v>
      </c>
      <c r="G59" s="2">
        <v>62</v>
      </c>
      <c r="H59" s="1">
        <v>136372.10493537399</v>
      </c>
      <c r="I59" s="1">
        <v>231</v>
      </c>
      <c r="J59" s="1">
        <v>2230</v>
      </c>
      <c r="K59" s="1">
        <v>124</v>
      </c>
      <c r="M59" s="2">
        <v>62</v>
      </c>
      <c r="N59" s="1">
        <v>137750.51182945509</v>
      </c>
      <c r="O59" s="1">
        <v>254</v>
      </c>
      <c r="P59" s="1">
        <v>2230</v>
      </c>
      <c r="Q59" s="1">
        <v>124</v>
      </c>
      <c r="S59" s="2">
        <v>62</v>
      </c>
      <c r="T59" s="1">
        <v>135037.14670530541</v>
      </c>
      <c r="U59" s="1">
        <v>234</v>
      </c>
      <c r="V59" s="1">
        <v>2230</v>
      </c>
      <c r="W59" s="1">
        <v>124</v>
      </c>
    </row>
    <row r="60" spans="1:23" x14ac:dyDescent="0.3">
      <c r="G60" s="2">
        <v>63</v>
      </c>
      <c r="H60" s="1">
        <v>138659.12214954011</v>
      </c>
      <c r="I60" s="1">
        <v>229</v>
      </c>
      <c r="J60" s="1">
        <v>2230</v>
      </c>
      <c r="K60" s="1">
        <v>126</v>
      </c>
      <c r="M60" s="2">
        <v>63</v>
      </c>
      <c r="N60" s="1">
        <v>140037.5084483932</v>
      </c>
      <c r="O60" s="1">
        <v>254</v>
      </c>
      <c r="P60" s="1">
        <v>2230</v>
      </c>
      <c r="Q60" s="1">
        <v>126</v>
      </c>
    </row>
    <row r="61" spans="1:23" x14ac:dyDescent="0.3">
      <c r="G61" s="2">
        <v>64</v>
      </c>
      <c r="H61" s="1">
        <v>140946.13977684209</v>
      </c>
      <c r="I61" s="1">
        <v>227</v>
      </c>
      <c r="J61" s="1">
        <v>2230</v>
      </c>
      <c r="K61" s="1">
        <v>128</v>
      </c>
      <c r="M61" s="2">
        <v>64</v>
      </c>
      <c r="N61" s="1">
        <v>142324.50411003089</v>
      </c>
      <c r="O61" s="1">
        <v>254</v>
      </c>
      <c r="P61" s="1">
        <v>2230</v>
      </c>
      <c r="Q61" s="1">
        <v>128</v>
      </c>
    </row>
    <row r="62" spans="1:23" x14ac:dyDescent="0.3">
      <c r="G62" s="2">
        <v>65</v>
      </c>
      <c r="H62" s="1">
        <v>143233.1578302214</v>
      </c>
      <c r="I62" s="1">
        <v>230</v>
      </c>
      <c r="J62" s="1">
        <v>2230</v>
      </c>
      <c r="K62" s="1">
        <v>130</v>
      </c>
      <c r="M62" s="2">
        <v>65</v>
      </c>
      <c r="N62" s="1">
        <v>144611.49892712801</v>
      </c>
      <c r="O62" s="1">
        <v>254</v>
      </c>
      <c r="P62" s="1">
        <v>2230</v>
      </c>
      <c r="Q62" s="1">
        <v>130</v>
      </c>
    </row>
    <row r="63" spans="1:23" x14ac:dyDescent="0.3">
      <c r="G63" s="2">
        <v>66</v>
      </c>
      <c r="H63" s="1">
        <v>145520.1736916115</v>
      </c>
      <c r="I63" s="1">
        <v>227</v>
      </c>
      <c r="J63" s="1">
        <v>2230</v>
      </c>
      <c r="K63" s="1">
        <v>132</v>
      </c>
      <c r="M63" s="2">
        <v>66</v>
      </c>
      <c r="N63" s="1">
        <v>146898.4926808333</v>
      </c>
      <c r="O63" s="1">
        <v>254</v>
      </c>
      <c r="P63" s="1">
        <v>2230</v>
      </c>
      <c r="Q63" s="1">
        <v>132</v>
      </c>
    </row>
    <row r="64" spans="1:23" x14ac:dyDescent="0.3">
      <c r="G64" s="2">
        <v>67</v>
      </c>
      <c r="H64" s="1">
        <v>147807.18748813309</v>
      </c>
      <c r="I64" s="1">
        <v>228</v>
      </c>
      <c r="J64" s="1">
        <v>2230</v>
      </c>
      <c r="K64" s="1">
        <v>134</v>
      </c>
      <c r="M64" s="2">
        <v>67</v>
      </c>
      <c r="N64" s="1">
        <v>149185.48537405091</v>
      </c>
      <c r="O64" s="1">
        <v>254</v>
      </c>
      <c r="P64" s="1">
        <v>2230</v>
      </c>
      <c r="Q64" s="1">
        <v>134</v>
      </c>
    </row>
    <row r="65" spans="7:17" x14ac:dyDescent="0.3">
      <c r="G65" s="2">
        <v>68</v>
      </c>
      <c r="H65" s="1">
        <v>150094.20180419739</v>
      </c>
      <c r="I65" s="1">
        <v>232</v>
      </c>
      <c r="J65" s="1">
        <v>2230</v>
      </c>
      <c r="K65" s="1">
        <v>136</v>
      </c>
      <c r="M65" s="2">
        <v>68</v>
      </c>
      <c r="N65" s="1">
        <v>151472.4768989388</v>
      </c>
      <c r="O65" s="1">
        <v>254</v>
      </c>
      <c r="P65" s="1">
        <v>2230</v>
      </c>
      <c r="Q65" s="1">
        <v>136</v>
      </c>
    </row>
    <row r="66" spans="7:17" x14ac:dyDescent="0.3">
      <c r="G66" s="2">
        <v>69</v>
      </c>
      <c r="H66" s="1">
        <v>152381.2166348013</v>
      </c>
      <c r="I66" s="1">
        <v>233</v>
      </c>
      <c r="J66" s="1">
        <v>2230</v>
      </c>
      <c r="K66" s="1">
        <v>138</v>
      </c>
      <c r="M66" s="2">
        <v>69</v>
      </c>
      <c r="N66" s="1">
        <v>153759.4672577793</v>
      </c>
      <c r="O66" s="1">
        <v>254</v>
      </c>
      <c r="P66" s="1">
        <v>2230</v>
      </c>
      <c r="Q66" s="1">
        <v>138</v>
      </c>
    </row>
    <row r="67" spans="7:17" x14ac:dyDescent="0.3">
      <c r="G67" s="2">
        <v>70</v>
      </c>
      <c r="H67" s="1">
        <v>154668.23197419639</v>
      </c>
      <c r="I67" s="1">
        <v>235</v>
      </c>
      <c r="J67" s="1">
        <v>2230</v>
      </c>
      <c r="K67" s="1">
        <v>140</v>
      </c>
      <c r="M67" s="2">
        <v>70</v>
      </c>
      <c r="N67" s="1">
        <v>156046.45601315601</v>
      </c>
      <c r="O67" s="1">
        <v>254</v>
      </c>
      <c r="P67" s="1">
        <v>2230</v>
      </c>
      <c r="Q67" s="1">
        <v>140</v>
      </c>
    </row>
    <row r="68" spans="7:17" x14ac:dyDescent="0.3">
      <c r="G68" s="2">
        <v>71</v>
      </c>
      <c r="H68" s="1">
        <v>156955.24792834689</v>
      </c>
      <c r="I68" s="1">
        <v>233</v>
      </c>
      <c r="J68" s="1">
        <v>2230</v>
      </c>
      <c r="K68" s="1">
        <v>142</v>
      </c>
      <c r="M68" s="2">
        <v>71</v>
      </c>
      <c r="N68" s="1">
        <v>158333.44327752179</v>
      </c>
      <c r="O68" s="1">
        <v>254</v>
      </c>
      <c r="P68" s="1">
        <v>2230</v>
      </c>
      <c r="Q68" s="1">
        <v>142</v>
      </c>
    </row>
    <row r="69" spans="7:17" x14ac:dyDescent="0.3">
      <c r="G69" s="2">
        <v>72</v>
      </c>
      <c r="H69" s="1">
        <v>159242.26449242511</v>
      </c>
      <c r="I69" s="1">
        <v>228</v>
      </c>
      <c r="J69" s="1">
        <v>2230</v>
      </c>
      <c r="K69" s="1">
        <v>144</v>
      </c>
      <c r="M69" s="2">
        <v>72</v>
      </c>
      <c r="N69" s="1">
        <v>160620.42894333811</v>
      </c>
      <c r="O69" s="1">
        <v>254</v>
      </c>
      <c r="P69" s="1">
        <v>2230</v>
      </c>
      <c r="Q69" s="1">
        <v>144</v>
      </c>
    </row>
    <row r="70" spans="7:17" x14ac:dyDescent="0.3">
      <c r="G70" s="2">
        <v>73</v>
      </c>
      <c r="H70" s="1">
        <v>161529.28177319001</v>
      </c>
      <c r="I70" s="1">
        <v>229</v>
      </c>
      <c r="J70" s="1">
        <v>2230</v>
      </c>
      <c r="K70" s="1">
        <v>146</v>
      </c>
      <c r="M70" s="2">
        <v>73</v>
      </c>
      <c r="N70" s="1">
        <v>162907.412683389</v>
      </c>
      <c r="O70" s="1">
        <v>254</v>
      </c>
      <c r="P70" s="1">
        <v>2230</v>
      </c>
      <c r="Q70" s="1">
        <v>146</v>
      </c>
    </row>
    <row r="71" spans="7:17" x14ac:dyDescent="0.3">
      <c r="G71" s="2">
        <v>74</v>
      </c>
      <c r="H71" s="1">
        <v>163816.29943759041</v>
      </c>
      <c r="I71" s="1">
        <v>228</v>
      </c>
      <c r="J71" s="1">
        <v>2230</v>
      </c>
      <c r="K71" s="1">
        <v>148</v>
      </c>
      <c r="M71" s="2">
        <v>74</v>
      </c>
      <c r="N71" s="1">
        <v>165194.44148459929</v>
      </c>
      <c r="O71" s="1">
        <v>1231</v>
      </c>
      <c r="P71" s="1">
        <v>2230</v>
      </c>
      <c r="Q71" s="1">
        <v>148</v>
      </c>
    </row>
    <row r="72" spans="7:17" x14ac:dyDescent="0.3">
      <c r="G72" s="2">
        <v>75</v>
      </c>
      <c r="H72" s="1">
        <v>166103.317701964</v>
      </c>
      <c r="I72" s="1">
        <v>228</v>
      </c>
      <c r="J72" s="1">
        <v>2230</v>
      </c>
      <c r="K72" s="1">
        <v>150</v>
      </c>
      <c r="M72" s="2">
        <v>75</v>
      </c>
      <c r="N72" s="1">
        <v>167481.42512267939</v>
      </c>
      <c r="O72" s="1">
        <v>1239</v>
      </c>
      <c r="P72" s="1">
        <v>2230</v>
      </c>
      <c r="Q72" s="1">
        <v>150</v>
      </c>
    </row>
    <row r="73" spans="7:17" x14ac:dyDescent="0.3">
      <c r="G73" s="2">
        <v>76</v>
      </c>
      <c r="H73" s="1">
        <v>168390.33623492371</v>
      </c>
      <c r="I73" s="1">
        <v>251</v>
      </c>
      <c r="J73" s="1">
        <v>2230</v>
      </c>
      <c r="K73" s="1">
        <v>152</v>
      </c>
      <c r="M73" s="2">
        <v>76</v>
      </c>
      <c r="N73" s="1">
        <v>169768.40585324229</v>
      </c>
      <c r="O73" s="1">
        <v>247</v>
      </c>
      <c r="P73" s="1">
        <v>2230</v>
      </c>
      <c r="Q73" s="1">
        <v>152</v>
      </c>
    </row>
    <row r="74" spans="7:17" x14ac:dyDescent="0.3">
      <c r="G74" s="2">
        <v>77</v>
      </c>
      <c r="H74" s="1">
        <v>170677.35448315</v>
      </c>
      <c r="I74" s="1">
        <v>258</v>
      </c>
      <c r="J74" s="1">
        <v>2230</v>
      </c>
      <c r="K74" s="1">
        <v>154</v>
      </c>
      <c r="M74" s="2">
        <v>77</v>
      </c>
      <c r="N74" s="1">
        <v>172055.4361643742</v>
      </c>
      <c r="O74" s="1">
        <v>249</v>
      </c>
      <c r="P74" s="1">
        <v>2230</v>
      </c>
      <c r="Q74" s="1">
        <v>154</v>
      </c>
    </row>
    <row r="75" spans="7:17" x14ac:dyDescent="0.3">
      <c r="G75" s="2">
        <v>78</v>
      </c>
      <c r="H75" s="1">
        <v>172964.37299691379</v>
      </c>
      <c r="I75" s="1">
        <v>255</v>
      </c>
      <c r="J75" s="1">
        <v>2230</v>
      </c>
      <c r="K75" s="1">
        <v>156</v>
      </c>
      <c r="M75" s="2">
        <v>78</v>
      </c>
      <c r="N75" s="1">
        <v>174342.46687476919</v>
      </c>
      <c r="O75" s="1">
        <v>245</v>
      </c>
      <c r="P75" s="1">
        <v>2230</v>
      </c>
      <c r="Q75" s="1">
        <v>156</v>
      </c>
    </row>
    <row r="76" spans="7:17" x14ac:dyDescent="0.3">
      <c r="G76" s="2">
        <v>79</v>
      </c>
      <c r="H76" s="1">
        <v>175251.3921045326</v>
      </c>
      <c r="I76" s="1">
        <v>242</v>
      </c>
      <c r="J76" s="1">
        <v>2230</v>
      </c>
      <c r="K76" s="1">
        <v>158</v>
      </c>
      <c r="M76" s="2">
        <v>79</v>
      </c>
      <c r="N76" s="1">
        <v>176629.49820704301</v>
      </c>
      <c r="O76" s="1">
        <v>228</v>
      </c>
      <c r="P76" s="1">
        <v>2230</v>
      </c>
      <c r="Q76" s="1">
        <v>158</v>
      </c>
    </row>
    <row r="77" spans="7:17" x14ac:dyDescent="0.3">
      <c r="G77" s="2">
        <v>80</v>
      </c>
      <c r="H77" s="1">
        <v>177537.44820156429</v>
      </c>
      <c r="I77" s="1">
        <v>228</v>
      </c>
      <c r="J77" s="1">
        <v>2230</v>
      </c>
      <c r="K77" s="1">
        <v>160</v>
      </c>
      <c r="M77" s="2">
        <v>80</v>
      </c>
      <c r="N77" s="1">
        <v>178916.53005454579</v>
      </c>
      <c r="O77" s="1">
        <v>226</v>
      </c>
      <c r="P77" s="1">
        <v>2230</v>
      </c>
      <c r="Q77" s="1">
        <v>160</v>
      </c>
    </row>
    <row r="78" spans="7:17" x14ac:dyDescent="0.3">
      <c r="G78" s="2">
        <v>81</v>
      </c>
      <c r="H78" s="1">
        <v>179823.3763902497</v>
      </c>
      <c r="I78" s="1">
        <v>227</v>
      </c>
      <c r="J78" s="1">
        <v>2230</v>
      </c>
      <c r="K78" s="1">
        <v>162</v>
      </c>
      <c r="M78" s="2">
        <v>81</v>
      </c>
      <c r="N78" s="1">
        <v>181203.56231012489</v>
      </c>
      <c r="O78" s="1">
        <v>237</v>
      </c>
      <c r="P78" s="1">
        <v>2230</v>
      </c>
      <c r="Q78" s="1">
        <v>162</v>
      </c>
    </row>
    <row r="79" spans="7:17" x14ac:dyDescent="0.3">
      <c r="G79" s="2">
        <v>82</v>
      </c>
      <c r="H79" s="1">
        <v>182108.09087535201</v>
      </c>
      <c r="I79" s="1">
        <v>227</v>
      </c>
      <c r="J79" s="1">
        <v>2230</v>
      </c>
      <c r="K79" s="1">
        <v>164</v>
      </c>
      <c r="M79" s="2">
        <v>82</v>
      </c>
      <c r="N79" s="1">
        <v>183490.59497716819</v>
      </c>
      <c r="O79" s="1">
        <v>234</v>
      </c>
      <c r="P79" s="1">
        <v>2230</v>
      </c>
      <c r="Q79" s="1">
        <v>164</v>
      </c>
    </row>
    <row r="80" spans="7:17" x14ac:dyDescent="0.3">
      <c r="M80" s="2">
        <v>83</v>
      </c>
      <c r="N80" s="1">
        <v>185777.62816839889</v>
      </c>
      <c r="O80" s="1">
        <v>235</v>
      </c>
      <c r="P80" s="1">
        <v>2230</v>
      </c>
      <c r="Q80" s="1">
        <v>166</v>
      </c>
    </row>
    <row r="81" spans="13:17" x14ac:dyDescent="0.3">
      <c r="M81" s="2">
        <v>84</v>
      </c>
      <c r="N81" s="1">
        <v>188064.66188701251</v>
      </c>
      <c r="O81" s="1">
        <v>240</v>
      </c>
      <c r="P81" s="1">
        <v>2230</v>
      </c>
      <c r="Q81" s="1">
        <v>168</v>
      </c>
    </row>
    <row r="82" spans="13:17" x14ac:dyDescent="0.3">
      <c r="M82" s="2">
        <v>85</v>
      </c>
      <c r="N82" s="1">
        <v>190351.6959163541</v>
      </c>
      <c r="O82" s="1">
        <v>248</v>
      </c>
      <c r="P82" s="1">
        <v>2230</v>
      </c>
      <c r="Q82" s="1">
        <v>170</v>
      </c>
    </row>
    <row r="83" spans="13:17" x14ac:dyDescent="0.3">
      <c r="M83" s="2">
        <v>86</v>
      </c>
      <c r="N83" s="1">
        <v>192638.73047947299</v>
      </c>
      <c r="O83" s="1">
        <v>245</v>
      </c>
      <c r="P83" s="1">
        <v>2230</v>
      </c>
      <c r="Q83" s="1">
        <v>172</v>
      </c>
    </row>
    <row r="84" spans="13:17" x14ac:dyDescent="0.3">
      <c r="M84" s="2">
        <v>87</v>
      </c>
      <c r="N84" s="1">
        <v>194925.76557938859</v>
      </c>
      <c r="O84" s="1">
        <v>240</v>
      </c>
      <c r="P84" s="1">
        <v>2230</v>
      </c>
      <c r="Q84" s="1">
        <v>174</v>
      </c>
    </row>
    <row r="85" spans="13:17" x14ac:dyDescent="0.3">
      <c r="M85" s="2">
        <v>88</v>
      </c>
      <c r="N85" s="1">
        <v>197212.80121952089</v>
      </c>
      <c r="O85" s="1">
        <v>240</v>
      </c>
      <c r="P85" s="1">
        <v>2230</v>
      </c>
      <c r="Q85" s="1">
        <v>176</v>
      </c>
    </row>
    <row r="86" spans="13:17" x14ac:dyDescent="0.3">
      <c r="M86" s="2">
        <v>89</v>
      </c>
      <c r="N86" s="1">
        <v>199499.83740291061</v>
      </c>
      <c r="O86" s="1">
        <v>241</v>
      </c>
      <c r="P86" s="1">
        <v>2230</v>
      </c>
      <c r="Q86" s="1">
        <v>178</v>
      </c>
    </row>
    <row r="87" spans="13:17" x14ac:dyDescent="0.3">
      <c r="M87" s="2">
        <v>90</v>
      </c>
      <c r="N87" s="1">
        <v>201786.87413279709</v>
      </c>
      <c r="O87" s="1">
        <v>239</v>
      </c>
      <c r="P87" s="1">
        <v>2230</v>
      </c>
      <c r="Q87" s="1">
        <v>180</v>
      </c>
    </row>
    <row r="88" spans="13:17" x14ac:dyDescent="0.3">
      <c r="M88" s="2">
        <v>91</v>
      </c>
      <c r="N88" s="1">
        <v>204073.91130238801</v>
      </c>
      <c r="O88" s="1">
        <v>239</v>
      </c>
      <c r="P88" s="1">
        <v>2230</v>
      </c>
      <c r="Q88" s="1">
        <v>182</v>
      </c>
    </row>
    <row r="89" spans="13:17" x14ac:dyDescent="0.3">
      <c r="M89" s="2">
        <v>92</v>
      </c>
      <c r="N89" s="1">
        <v>206360.9489150731</v>
      </c>
      <c r="O89" s="1">
        <v>242</v>
      </c>
      <c r="P89" s="1">
        <v>2230</v>
      </c>
      <c r="Q89" s="1">
        <v>184</v>
      </c>
    </row>
    <row r="90" spans="13:17" x14ac:dyDescent="0.3">
      <c r="M90" s="2">
        <v>93</v>
      </c>
      <c r="N90" s="1">
        <v>208647.98708410119</v>
      </c>
      <c r="O90" s="1">
        <v>245</v>
      </c>
      <c r="P90" s="1">
        <v>2230</v>
      </c>
      <c r="Q90" s="1">
        <v>186</v>
      </c>
    </row>
    <row r="91" spans="13:17" x14ac:dyDescent="0.3">
      <c r="M91" s="2">
        <v>94</v>
      </c>
      <c r="N91" s="1">
        <v>210935.0257026559</v>
      </c>
      <c r="O91" s="1">
        <v>242</v>
      </c>
      <c r="P91" s="1">
        <v>2230</v>
      </c>
      <c r="Q91" s="1">
        <v>188</v>
      </c>
    </row>
    <row r="92" spans="13:17" x14ac:dyDescent="0.3">
      <c r="M92" s="2">
        <v>95</v>
      </c>
      <c r="N92" s="1">
        <v>213222.06488385939</v>
      </c>
      <c r="O92" s="1">
        <v>240</v>
      </c>
      <c r="P92" s="1">
        <v>2230</v>
      </c>
      <c r="Q92" s="1">
        <v>190</v>
      </c>
    </row>
    <row r="93" spans="13:17" x14ac:dyDescent="0.3">
      <c r="M93" s="2">
        <v>96</v>
      </c>
      <c r="N93" s="1">
        <v>215509.10474120811</v>
      </c>
      <c r="O93" s="1">
        <v>244</v>
      </c>
      <c r="P93" s="1">
        <v>2230</v>
      </c>
      <c r="Q93" s="1">
        <v>192</v>
      </c>
    </row>
    <row r="94" spans="13:17" x14ac:dyDescent="0.3">
      <c r="M94" s="2">
        <v>97</v>
      </c>
      <c r="N94" s="1">
        <v>217796.1448377585</v>
      </c>
      <c r="O94" s="1">
        <v>249</v>
      </c>
      <c r="P94" s="1">
        <v>2230</v>
      </c>
      <c r="Q94" s="1">
        <v>194</v>
      </c>
    </row>
    <row r="95" spans="13:17" x14ac:dyDescent="0.3">
      <c r="M95" s="2">
        <v>98</v>
      </c>
      <c r="N95" s="1">
        <v>220083.18517669191</v>
      </c>
      <c r="O95" s="1">
        <v>245</v>
      </c>
      <c r="P95" s="1">
        <v>2230</v>
      </c>
      <c r="Q95" s="1">
        <v>196</v>
      </c>
    </row>
    <row r="96" spans="13:17" x14ac:dyDescent="0.3">
      <c r="M96" s="2">
        <v>99</v>
      </c>
      <c r="N96" s="1">
        <v>222370.22631153179</v>
      </c>
      <c r="O96" s="1">
        <v>239</v>
      </c>
      <c r="P96" s="1">
        <v>2230</v>
      </c>
      <c r="Q96" s="1">
        <v>198</v>
      </c>
    </row>
    <row r="97" spans="13:17" x14ac:dyDescent="0.3">
      <c r="M97" s="2">
        <v>100</v>
      </c>
      <c r="N97" s="1">
        <v>224657.26802534229</v>
      </c>
      <c r="O97" s="1">
        <v>246</v>
      </c>
      <c r="P97" s="1">
        <v>2230</v>
      </c>
      <c r="Q97" s="1">
        <v>200</v>
      </c>
    </row>
    <row r="98" spans="13:17" x14ac:dyDescent="0.3">
      <c r="M98" s="2">
        <v>101</v>
      </c>
      <c r="N98" s="1">
        <v>226944.3101012558</v>
      </c>
      <c r="O98" s="1">
        <v>236</v>
      </c>
      <c r="P98" s="1">
        <v>2230</v>
      </c>
      <c r="Q98" s="1">
        <v>202</v>
      </c>
    </row>
    <row r="99" spans="13:17" x14ac:dyDescent="0.3">
      <c r="M99" s="2">
        <v>102</v>
      </c>
      <c r="N99" s="1">
        <v>229231.3527625619</v>
      </c>
      <c r="O99" s="1">
        <v>241</v>
      </c>
      <c r="P99" s="1">
        <v>2230</v>
      </c>
      <c r="Q99" s="1">
        <v>204</v>
      </c>
    </row>
    <row r="100" spans="13:17" x14ac:dyDescent="0.3">
      <c r="M100" s="2">
        <v>103</v>
      </c>
      <c r="N100" s="1">
        <v>231518.39568226409</v>
      </c>
      <c r="O100" s="1">
        <v>238</v>
      </c>
      <c r="P100" s="1">
        <v>2230</v>
      </c>
      <c r="Q100" s="1">
        <v>206</v>
      </c>
    </row>
    <row r="101" spans="13:17" x14ac:dyDescent="0.3">
      <c r="M101" s="2">
        <v>104</v>
      </c>
      <c r="N101" s="1">
        <v>233805.43919356249</v>
      </c>
      <c r="O101" s="1">
        <v>243</v>
      </c>
      <c r="P101" s="1">
        <v>2230</v>
      </c>
      <c r="Q101" s="1">
        <v>208</v>
      </c>
    </row>
    <row r="102" spans="13:17" x14ac:dyDescent="0.3">
      <c r="M102" s="2">
        <v>105</v>
      </c>
      <c r="N102" s="1">
        <v>236092.4824192565</v>
      </c>
      <c r="O102" s="1">
        <v>255</v>
      </c>
      <c r="P102" s="1">
        <v>2230</v>
      </c>
      <c r="Q102" s="1">
        <v>210</v>
      </c>
    </row>
    <row r="103" spans="13:17" x14ac:dyDescent="0.3">
      <c r="M103" s="2">
        <v>106</v>
      </c>
      <c r="N103" s="1">
        <v>238379.5250321574</v>
      </c>
      <c r="O103" s="1">
        <v>256</v>
      </c>
      <c r="P103" s="1">
        <v>2230</v>
      </c>
      <c r="Q103" s="1">
        <v>212</v>
      </c>
    </row>
    <row r="104" spans="13:17" x14ac:dyDescent="0.3">
      <c r="M104" s="2">
        <v>107</v>
      </c>
      <c r="N104" s="1">
        <v>240666.5681355001</v>
      </c>
      <c r="O104" s="1">
        <v>252</v>
      </c>
      <c r="P104" s="1">
        <v>2230</v>
      </c>
      <c r="Q104" s="1">
        <v>214</v>
      </c>
    </row>
    <row r="105" spans="13:17" x14ac:dyDescent="0.3">
      <c r="M105" s="2">
        <v>108</v>
      </c>
      <c r="N105" s="1">
        <v>242953.61151193501</v>
      </c>
      <c r="O105" s="1">
        <v>263</v>
      </c>
      <c r="P105" s="1">
        <v>2230</v>
      </c>
      <c r="Q105" s="1">
        <v>216</v>
      </c>
    </row>
    <row r="106" spans="13:17" x14ac:dyDescent="0.3">
      <c r="M106" s="2">
        <v>109</v>
      </c>
      <c r="N106" s="1">
        <v>245240.6535135087</v>
      </c>
      <c r="O106" s="1">
        <v>259</v>
      </c>
      <c r="P106" s="1">
        <v>2230</v>
      </c>
      <c r="Q106" s="1">
        <v>218</v>
      </c>
    </row>
    <row r="107" spans="13:17" x14ac:dyDescent="0.3">
      <c r="M107" s="2">
        <v>110</v>
      </c>
      <c r="N107" s="1">
        <v>247527.69546299541</v>
      </c>
      <c r="O107" s="1">
        <v>263</v>
      </c>
      <c r="P107" s="1">
        <v>2230</v>
      </c>
      <c r="Q107" s="1">
        <v>220</v>
      </c>
    </row>
    <row r="108" spans="13:17" x14ac:dyDescent="0.3">
      <c r="M108" s="2">
        <v>111</v>
      </c>
      <c r="N108" s="1">
        <v>249814.73439138391</v>
      </c>
      <c r="O108" s="1">
        <v>269</v>
      </c>
      <c r="P108" s="1">
        <v>2230</v>
      </c>
      <c r="Q108" s="1">
        <v>222</v>
      </c>
    </row>
    <row r="109" spans="13:17" x14ac:dyDescent="0.3">
      <c r="M109" s="2">
        <v>112</v>
      </c>
      <c r="N109" s="1">
        <v>252101.77371128779</v>
      </c>
      <c r="O109" s="1">
        <v>250</v>
      </c>
      <c r="P109" s="1">
        <v>2230</v>
      </c>
      <c r="Q109" s="1">
        <v>224</v>
      </c>
    </row>
    <row r="110" spans="13:17" x14ac:dyDescent="0.3">
      <c r="M110" s="2">
        <v>113</v>
      </c>
      <c r="N110" s="1">
        <v>254388.8162843273</v>
      </c>
      <c r="O110" s="1">
        <v>227</v>
      </c>
      <c r="P110" s="1">
        <v>2230</v>
      </c>
      <c r="Q110" s="1">
        <v>226</v>
      </c>
    </row>
    <row r="111" spans="13:17" x14ac:dyDescent="0.3">
      <c r="M111" s="2">
        <v>114</v>
      </c>
      <c r="N111" s="1">
        <v>256675.8615599123</v>
      </c>
      <c r="O111" s="1">
        <v>260</v>
      </c>
      <c r="P111" s="1">
        <v>2230</v>
      </c>
      <c r="Q111" s="1">
        <v>228</v>
      </c>
    </row>
    <row r="112" spans="13:17" x14ac:dyDescent="0.3">
      <c r="M112" s="2">
        <v>115</v>
      </c>
      <c r="N112" s="1">
        <v>258962.89556153421</v>
      </c>
      <c r="O112" s="1">
        <v>266</v>
      </c>
      <c r="P112" s="1">
        <v>2230</v>
      </c>
      <c r="Q112" s="1">
        <v>230</v>
      </c>
    </row>
    <row r="113" spans="13:17" x14ac:dyDescent="0.3">
      <c r="M113" s="2">
        <v>116</v>
      </c>
      <c r="N113" s="1">
        <v>261249.92224429629</v>
      </c>
      <c r="O113" s="1">
        <v>241</v>
      </c>
      <c r="P113" s="1">
        <v>2230</v>
      </c>
      <c r="Q113" s="1">
        <v>232</v>
      </c>
    </row>
    <row r="114" spans="13:17" x14ac:dyDescent="0.3">
      <c r="M114" s="2">
        <v>117</v>
      </c>
      <c r="N114" s="1">
        <v>263536.95963905862</v>
      </c>
      <c r="O114" s="1">
        <v>241</v>
      </c>
      <c r="P114" s="1">
        <v>2230</v>
      </c>
      <c r="Q114" s="1">
        <v>234</v>
      </c>
    </row>
    <row r="115" spans="13:17" x14ac:dyDescent="0.3">
      <c r="M115" s="2">
        <v>118</v>
      </c>
      <c r="N115" s="1">
        <v>265823.98140991462</v>
      </c>
      <c r="O115" s="1">
        <v>235</v>
      </c>
      <c r="P115" s="1">
        <v>2230</v>
      </c>
      <c r="Q115" s="1">
        <v>236</v>
      </c>
    </row>
    <row r="116" spans="13:17" x14ac:dyDescent="0.3">
      <c r="M116" s="2">
        <v>119</v>
      </c>
      <c r="N116" s="1">
        <v>268111.00306585227</v>
      </c>
      <c r="O116" s="1">
        <v>240</v>
      </c>
      <c r="P116" s="1">
        <v>2230</v>
      </c>
      <c r="Q116" s="1">
        <v>238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卡巴司机</dc:creator>
  <cp:lastModifiedBy>司机 卡巴</cp:lastModifiedBy>
  <dcterms:created xsi:type="dcterms:W3CDTF">2022-10-09T03:07:48Z</dcterms:created>
  <dcterms:modified xsi:type="dcterms:W3CDTF">2022-10-09T07:00:08Z</dcterms:modified>
</cp:coreProperties>
</file>