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Jamil\Downloads\PAU-Timetable_Scheduler\PAU-Timetable-Scheduler\data\"/>
    </mc:Choice>
  </mc:AlternateContent>
  <xr:revisionPtr revIDLastSave="0" documentId="13_ncr:1_{EAD0422B-37E8-406B-A19E-8E3772A23FF2}" xr6:coauthVersionLast="36" xr6:coauthVersionMax="36" xr10:uidLastSave="{00000000-0000-0000-0000-000000000000}"/>
  <bookViews>
    <workbookView xWindow="0" yWindow="0" windowWidth="19200" windowHeight="6804" activeTab="1" xr2:uid="{00000000-000D-0000-FFFF-FFFF00000000}"/>
  </bookViews>
  <sheets>
    <sheet name="Lecturers" sheetId="2" r:id="rId1"/>
    <sheet name="Classrooms" sheetId="5" r:id="rId2"/>
    <sheet name="Student Groups" sheetId="4" r:id="rId3"/>
    <sheet name="Courses" sheetId="7" r:id="rId4"/>
  </sheets>
  <definedNames>
    <definedName name="_xlnm._FilterDatabase" localSheetId="3" hidden="1">Courses!$A$1:$K$1</definedName>
    <definedName name="_xlnm._FilterDatabase" localSheetId="0" hidden="1">Lecturers!$D$1:$D$163</definedName>
  </definedNames>
  <calcPr calcId="191029"/>
</workbook>
</file>

<file path=xl/sharedStrings.xml><?xml version="1.0" encoding="utf-8"?>
<sst xmlns="http://schemas.openxmlformats.org/spreadsheetml/2006/main" count="3542" uniqueCount="833">
  <si>
    <t>Room Name</t>
  </si>
  <si>
    <t>Building</t>
  </si>
  <si>
    <t>Capacity</t>
  </si>
  <si>
    <t>Classroom Type</t>
  </si>
  <si>
    <t>Lecturer Email</t>
  </si>
  <si>
    <t>Lecturer Name</t>
  </si>
  <si>
    <t>Department</t>
  </si>
  <si>
    <t>Status</t>
  </si>
  <si>
    <t>Available Days</t>
  </si>
  <si>
    <t>Available Times</t>
  </si>
  <si>
    <t>Group ID</t>
  </si>
  <si>
    <t>Group Name</t>
  </si>
  <si>
    <t>Level</t>
  </si>
  <si>
    <t>Size</t>
  </si>
  <si>
    <t>Course Code</t>
  </si>
  <si>
    <t>Course Name</t>
  </si>
  <si>
    <t>Course Type</t>
  </si>
  <si>
    <t>Credit Units</t>
  </si>
  <si>
    <t>Assigned Lecturer Emails</t>
  </si>
  <si>
    <t>Student Group 1</t>
  </si>
  <si>
    <t>Student Group 2</t>
  </si>
  <si>
    <t>Student Group 3</t>
  </si>
  <si>
    <t>Student Group 4</t>
  </si>
  <si>
    <t>SST</t>
  </si>
  <si>
    <t>cmgbeadichie@pau.edu.ng</t>
  </si>
  <si>
    <t>Full-Time</t>
  </si>
  <si>
    <t>ALL</t>
  </si>
  <si>
    <t>aagina@pau.edu.ng</t>
  </si>
  <si>
    <t>cnjoku@pau.edu.ng</t>
  </si>
  <si>
    <t>oduenyi@pau.edu.ng</t>
  </si>
  <si>
    <t>Adjunct</t>
  </si>
  <si>
    <t>aolaniyan@pau.edu.ng</t>
  </si>
  <si>
    <t>aedosomwan@pau.edu.ng</t>
  </si>
  <si>
    <t>eonukwu-Isitua@pau.edu.ng</t>
  </si>
  <si>
    <t>esere@pau.edu.ng</t>
  </si>
  <si>
    <t>oakiode@pau.edu.ng</t>
  </si>
  <si>
    <t>roji@pau.edu.ng</t>
  </si>
  <si>
    <t>ialamezie@pau.edu.ng</t>
  </si>
  <si>
    <t>oogunyemi@pau.edu.ng</t>
  </si>
  <si>
    <t>sjohn@pau.edu.ng</t>
  </si>
  <si>
    <t>mkolade@pau.edu.ng</t>
  </si>
  <si>
    <t>tcrown@pau.edu.ng</t>
  </si>
  <si>
    <t>magada-mba@pau.edu.ng</t>
  </si>
  <si>
    <t>aokoeguale@pau.edu.ng</t>
  </si>
  <si>
    <t>owodunni@pau.edu.ng</t>
  </si>
  <si>
    <t>unwaezeapu@pau.edu.ng</t>
  </si>
  <si>
    <t>jsawyer@pau.edu.ng</t>
  </si>
  <si>
    <t>Mr. Chukwudi Ezugwu</t>
  </si>
  <si>
    <t>kalakwe@pau.edu.ng</t>
  </si>
  <si>
    <t>sjohn-ofoleta@pau.edu.ng</t>
  </si>
  <si>
    <t>jelegido@pau.edu.ng</t>
  </si>
  <si>
    <t>oowodunni@pau.edu.ng</t>
  </si>
  <si>
    <t>Miss Joy</t>
  </si>
  <si>
    <t>Amarachi Ubani</t>
  </si>
  <si>
    <t>Dr. Chuddy Oduneyi</t>
  </si>
  <si>
    <t>kesere@pau.edu.ng</t>
  </si>
  <si>
    <t>jeneji@pau.edu.ng</t>
  </si>
  <si>
    <t>negbunike@pau.edu.ng</t>
  </si>
  <si>
    <t>josah@pau.edu.ng</t>
  </si>
  <si>
    <t>aokonkwo@pau.edu.ng</t>
  </si>
  <si>
    <t>kmakinde@pau.edu.ng</t>
  </si>
  <si>
    <t>iogboh@pau.edu.ng</t>
  </si>
  <si>
    <t>csada@pau.edu.ng</t>
  </si>
  <si>
    <t>aodoh@pau.edu.ng</t>
  </si>
  <si>
    <t>wusaku@pau.edu.ng</t>
  </si>
  <si>
    <t>uokoro@pau.edu.ng</t>
  </si>
  <si>
    <t>eojesebholo@pau.edu.ng</t>
  </si>
  <si>
    <t>alakwe@pau.edu.ng</t>
  </si>
  <si>
    <t xml:space="preserve">nokorie@pau.edu.ng </t>
  </si>
  <si>
    <t>danger@pau.edu.ng</t>
  </si>
  <si>
    <t>uogbonna@pau.edu.ng</t>
  </si>
  <si>
    <t xml:space="preserve">pogidi@pau.edu.ng </t>
  </si>
  <si>
    <t>fogungbe@pau.edu.ng</t>
  </si>
  <si>
    <t>pokposo@pau.edu.ng</t>
  </si>
  <si>
    <t>scsada@pau.edu.ng</t>
  </si>
  <si>
    <t>cogbonna@pau.edu.ngc</t>
  </si>
  <si>
    <t>eajala@pau.edu.ng</t>
  </si>
  <si>
    <t>bisiekwe@pau.edu.ng</t>
  </si>
  <si>
    <t>uwammanda@pau.edu.ng</t>
  </si>
  <si>
    <t>lakande@pau.edu.ng</t>
  </si>
  <si>
    <t xml:space="preserve">fogungbe@pau.edu.ng  </t>
  </si>
  <si>
    <t xml:space="preserve"> aadah@pau.edu.ng</t>
  </si>
  <si>
    <t>aadeyeye@pau.edu.ng</t>
  </si>
  <si>
    <t>nokorie@pau.edu.ng</t>
  </si>
  <si>
    <t>nikeh@pau.edu.ng</t>
  </si>
  <si>
    <t>cngoka@pau.edu.ng</t>
  </si>
  <si>
    <t xml:space="preserve">lakande@pau.edu.ng </t>
  </si>
  <si>
    <t>busola.olugbemileke@pau.edu.ng</t>
  </si>
  <si>
    <t>oowolabi@pau.edu.ng</t>
  </si>
  <si>
    <t>nsolomon@pau.edu.ng</t>
  </si>
  <si>
    <t>ooni@pau.edu.ng</t>
  </si>
  <si>
    <t>fanetor@pau.edu.ng</t>
  </si>
  <si>
    <t>oikpesu@pau.edu.ng</t>
  </si>
  <si>
    <t>odakare@pau.edu.ng</t>
  </si>
  <si>
    <t>lraheed@pau.edu.ng</t>
  </si>
  <si>
    <t>iolaniyi@pau.edu.ng</t>
  </si>
  <si>
    <t>jimhanzenobe@pau.edu.ng</t>
  </si>
  <si>
    <t>iunah@pau.edu.ng</t>
  </si>
  <si>
    <t>oikejimba@pau.edu.ng</t>
  </si>
  <si>
    <t>ovincent@pau.edu.ng</t>
  </si>
  <si>
    <t>iudofia@pau.edu.ng</t>
  </si>
  <si>
    <t>sokon@pau.edu.ng</t>
  </si>
  <si>
    <t>iokwuosa@pau.edu.ng</t>
  </si>
  <si>
    <t>okpala@pau.edu.ng</t>
  </si>
  <si>
    <t>fikpesu@pau.edu.ng</t>
  </si>
  <si>
    <t>rokolo@pau.edu.ng</t>
  </si>
  <si>
    <t>fiyoha@pau.edu.ng</t>
  </si>
  <si>
    <t>jbankole@pau.edu.ng</t>
  </si>
  <si>
    <t>uattoh@pau.edu.ng</t>
  </si>
  <si>
    <t>easogwa@pau.edu.ng</t>
  </si>
  <si>
    <t>alawal@pau.edu.ng</t>
  </si>
  <si>
    <t>cebegbetale@pau.edu.ng</t>
  </si>
  <si>
    <t>gogbo@pau.edu.ng</t>
  </si>
  <si>
    <t>hagbonrofo@pau.edu.ng</t>
  </si>
  <si>
    <t>enzeaka@pau.edu.ng</t>
  </si>
  <si>
    <t>genyinnaya@pau.edu.ng</t>
  </si>
  <si>
    <t>ooluyombo@pau.edu.ng</t>
  </si>
  <si>
    <t>kibekwe@pau.edu.ng</t>
  </si>
  <si>
    <t>tvincent@pau.edu.ng</t>
  </si>
  <si>
    <t>oekechi@pau.edu.ng</t>
  </si>
  <si>
    <t>aonwudinjo@pau.edu.ng</t>
  </si>
  <si>
    <t>snwani@pau.edu.ng</t>
  </si>
  <si>
    <t>jujah@pau.edu.ng</t>
  </si>
  <si>
    <t>okposo@pau.edu.ng</t>
  </si>
  <si>
    <t>eozegbe@pau.edu.ng</t>
  </si>
  <si>
    <t>doke@pau.edu.ng</t>
  </si>
  <si>
    <t>eolaniyi@pau.edu.ng</t>
  </si>
  <si>
    <t>tomolokun@pau.ng.ng</t>
  </si>
  <si>
    <t>eosuji@pau.edu.ng</t>
  </si>
  <si>
    <t>aarije@pau.edu.ng</t>
  </si>
  <si>
    <t>aonaga@pau.edu.ng</t>
  </si>
  <si>
    <t>emesagan@pau.edu.ng</t>
  </si>
  <si>
    <t>jnmhamzenobe@pau.edu.ng</t>
  </si>
  <si>
    <t>patrick.onwordi@pau.edu.ng</t>
  </si>
  <si>
    <t>aoyelami@pau.edu.ng</t>
  </si>
  <si>
    <t>agreen@pau.edu.ng</t>
  </si>
  <si>
    <t>gdosunmu@pau.edu.ng</t>
  </si>
  <si>
    <t>oakintunde@pau.edu.ng</t>
  </si>
  <si>
    <t>eofor@pau.edu.ng</t>
  </si>
  <si>
    <t>aijezie@pau.edu.ng</t>
  </si>
  <si>
    <t>jaroloye@pau.edu.ng</t>
  </si>
  <si>
    <t>aonobhayedo@pau.edu.ng</t>
  </si>
  <si>
    <t>cabima@pau.edu.ng</t>
  </si>
  <si>
    <t>jajiboye@pau.edu.ng</t>
  </si>
  <si>
    <t>rloto@pau.edu.ng</t>
  </si>
  <si>
    <t>aonokwai@pau.edu.ng</t>
  </si>
  <si>
    <t>ponu@pau.edu.ng</t>
  </si>
  <si>
    <t>nedomah@pau.edu.ng</t>
  </si>
  <si>
    <t>ckezie@pau.edu.ng</t>
  </si>
  <si>
    <t>sigwe@pau.edu.ng</t>
  </si>
  <si>
    <t>oavbenake@pau.edu.ng</t>
  </si>
  <si>
    <t>banyaegbuna@pau.edu.ng</t>
  </si>
  <si>
    <t>amakinde@pau.edu.ng</t>
  </si>
  <si>
    <t>gihenacho@pau.edu.ng</t>
  </si>
  <si>
    <t>aowolabi@lbs.edu.ng</t>
  </si>
  <si>
    <t>cosueke@pau.edu.ng</t>
  </si>
  <si>
    <t>dagholor@pau.edu.ng</t>
  </si>
  <si>
    <t>uegbuchulam@pau.edu.ng</t>
  </si>
  <si>
    <t>cifegwu@pau.edu.ng</t>
  </si>
  <si>
    <t>ponwordi@pau.edu.ng</t>
  </si>
  <si>
    <t>gokoacha@pau.edu.ng</t>
  </si>
  <si>
    <t>dokojie@pau.edu.ng</t>
  </si>
  <si>
    <t>careers@pau.edu.ng</t>
  </si>
  <si>
    <t>jbandele@pau.edu.ng</t>
  </si>
  <si>
    <t>oomeje@pau.edu.ng</t>
  </si>
  <si>
    <t>eusen@pau.edu.ng</t>
  </si>
  <si>
    <t>madelabu@pau.edu.ng</t>
  </si>
  <si>
    <t>george.uwagbale@pau.edu.ng</t>
  </si>
  <si>
    <t>anjolaoluwa.olowokere@pau.edu.ng</t>
  </si>
  <si>
    <t>dmoru@pau.edu.ng</t>
  </si>
  <si>
    <t>jiloekwe@pau.edu.ng</t>
  </si>
  <si>
    <t>kmuka@pau.edu.ng</t>
  </si>
  <si>
    <t>rbalogun@pau.edu.ng</t>
  </si>
  <si>
    <t>fenemou@pau.edu.ng</t>
  </si>
  <si>
    <t xml:space="preserve">sakinboro@pau.edu.ng </t>
  </si>
  <si>
    <t>foliha@pau.edu.ng</t>
  </si>
  <si>
    <t>segunjobi@pau.edu.ng</t>
  </si>
  <si>
    <t>jehigie@pau.edu.ng</t>
  </si>
  <si>
    <t>kkolade@pau.edu.ng</t>
  </si>
  <si>
    <t>salile@pau.edu.ng</t>
  </si>
  <si>
    <t>sadubi@pau.edu.ng</t>
  </si>
  <si>
    <t>tamaoo@pau.edu.ng</t>
  </si>
  <si>
    <t>dibidapo@pau.edu.ng</t>
  </si>
  <si>
    <t>chukwudi.ofoma@pau.edu.ng</t>
  </si>
  <si>
    <t>joy@pau.edu.ng</t>
  </si>
  <si>
    <t>oIheanetu@pau.edu.ng</t>
  </si>
  <si>
    <t>ose@pau.edu.ng</t>
  </si>
  <si>
    <t>ose1@pau.edu.ng</t>
  </si>
  <si>
    <t>aogbuchi@pau.edu.ng</t>
  </si>
  <si>
    <t>Maiduguri</t>
  </si>
  <si>
    <t>TYD</t>
  </si>
  <si>
    <t>Classroom</t>
  </si>
  <si>
    <t>Ado-Ekiti</t>
  </si>
  <si>
    <t>Jalingo</t>
  </si>
  <si>
    <t>Zaria</t>
  </si>
  <si>
    <t>Jos</t>
  </si>
  <si>
    <t>Enugu</t>
  </si>
  <si>
    <t>Uyo</t>
  </si>
  <si>
    <t>Lokoja</t>
  </si>
  <si>
    <t>Bauchi</t>
  </si>
  <si>
    <t>Oshogbo</t>
  </si>
  <si>
    <t>Umuahia</t>
  </si>
  <si>
    <t>Art and Graphics Studio</t>
  </si>
  <si>
    <t>Newsroom</t>
  </si>
  <si>
    <t>Port-Harcourt</t>
  </si>
  <si>
    <t>TYD Lenovo</t>
  </si>
  <si>
    <t>Comp Lab</t>
  </si>
  <si>
    <t>TYD Mac</t>
  </si>
  <si>
    <t>Abeokuta</t>
  </si>
  <si>
    <t>Abakaliki</t>
  </si>
  <si>
    <t>Ibadan</t>
  </si>
  <si>
    <t>Asaba</t>
  </si>
  <si>
    <t>Engineering Drawing Studio</t>
  </si>
  <si>
    <t>Electronics, Control and Telecomms Lab</t>
  </si>
  <si>
    <t>Mechanics Lab</t>
  </si>
  <si>
    <t>Electrical Power and Machines Lab</t>
  </si>
  <si>
    <t>SST HP Lab 1</t>
  </si>
  <si>
    <t>Thermofluid lab</t>
  </si>
  <si>
    <t>Fluid Mech Lab</t>
  </si>
  <si>
    <t>Mechanics of Machines</t>
  </si>
  <si>
    <t>Classroom 1</t>
  </si>
  <si>
    <t>Classroom 2</t>
  </si>
  <si>
    <t>SST HP Lab 2</t>
  </si>
  <si>
    <t>Chemistry lab</t>
  </si>
  <si>
    <t>Chem Lab</t>
  </si>
  <si>
    <t>Physics and Applied Electricity lab</t>
  </si>
  <si>
    <t>Phy Lab</t>
  </si>
  <si>
    <t>Classroom 3</t>
  </si>
  <si>
    <t>Classroom 4</t>
  </si>
  <si>
    <t>Classroom 5</t>
  </si>
  <si>
    <t>Strength of Materials</t>
  </si>
  <si>
    <t>Mass Communication Year 1</t>
  </si>
  <si>
    <t>Year 1</t>
  </si>
  <si>
    <t>Mass Communication</t>
  </si>
  <si>
    <t>Mass Communication Year 2</t>
  </si>
  <si>
    <t>Year 2</t>
  </si>
  <si>
    <t>Mass Communication Year 3</t>
  </si>
  <si>
    <t>Year 3</t>
  </si>
  <si>
    <t>Mass Communication Year 4</t>
  </si>
  <si>
    <t>Year 4</t>
  </si>
  <si>
    <t>Strategic Communications Year 1</t>
  </si>
  <si>
    <t>Strategic Communication</t>
  </si>
  <si>
    <t>Information Science and Media Studies Year 1</t>
  </si>
  <si>
    <t>Information Science and Media Studies</t>
  </si>
  <si>
    <t>Information Science and Media Studies Year 2</t>
  </si>
  <si>
    <t>Information Science and Media Studies Year 3</t>
  </si>
  <si>
    <t>Information Science and Media Studies Year 4</t>
  </si>
  <si>
    <t>Film and Multimedia Studies Year 1</t>
  </si>
  <si>
    <t>Film and Multimedia Studies</t>
  </si>
  <si>
    <t>Film and Multimedia Studies Year 2</t>
  </si>
  <si>
    <t>Film and Multimedia Studies Year 3</t>
  </si>
  <si>
    <t>Accounting Year 1</t>
  </si>
  <si>
    <t>Accounting</t>
  </si>
  <si>
    <t>Accounting Year 2</t>
  </si>
  <si>
    <t>Accounting Year 3</t>
  </si>
  <si>
    <t>Accounting Year 4</t>
  </si>
  <si>
    <t>Business Administration 1</t>
  </si>
  <si>
    <t>Business Administration</t>
  </si>
  <si>
    <t>Business Administration 2</t>
  </si>
  <si>
    <t>Business Administration 3</t>
  </si>
  <si>
    <t>Business Administration 4</t>
  </si>
  <si>
    <t>Finance Year 1</t>
  </si>
  <si>
    <t>Finance</t>
  </si>
  <si>
    <t>Finance Year 2</t>
  </si>
  <si>
    <t>Finance Year 3</t>
  </si>
  <si>
    <t>Finance Year 4</t>
  </si>
  <si>
    <t>Economics Year 1</t>
  </si>
  <si>
    <t>Economics</t>
  </si>
  <si>
    <t>Economics Year 2</t>
  </si>
  <si>
    <t>Economics Year 3</t>
  </si>
  <si>
    <t>Economics Year 4</t>
  </si>
  <si>
    <t>Mechatronics Year 1</t>
  </si>
  <si>
    <t>Mechatronics</t>
  </si>
  <si>
    <t>Mechatronics Year 2</t>
  </si>
  <si>
    <t>Mechanical Engineering Year 1</t>
  </si>
  <si>
    <t>Mechanical Engineering</t>
  </si>
  <si>
    <t>Mechanical Engineering Year 2</t>
  </si>
  <si>
    <t>Mechanical Engineering Year 3</t>
  </si>
  <si>
    <t>Mechanical Engineering Year 4</t>
  </si>
  <si>
    <t>Mechanical Engineering Year 5</t>
  </si>
  <si>
    <t>Year 5</t>
  </si>
  <si>
    <t>Electrical &amp; Electronics Engineering Year 1</t>
  </si>
  <si>
    <t>Electrical &amp; Electronics Engineering</t>
  </si>
  <si>
    <t>Electrical &amp; Electronics Engineering Year 2</t>
  </si>
  <si>
    <t>Electrical &amp; Electronics Engineering Year 3</t>
  </si>
  <si>
    <t>Electrical &amp; Electronics Engineering Year 4</t>
  </si>
  <si>
    <t>Electrical &amp; Electronics Engineering Year 5</t>
  </si>
  <si>
    <t>Computers Science Year 1</t>
  </si>
  <si>
    <t>Computer Science</t>
  </si>
  <si>
    <t>Computers Science Year 2 Stream I</t>
  </si>
  <si>
    <t>Computers Science Year 2 Stream II</t>
  </si>
  <si>
    <t>Computers Science Year 3</t>
  </si>
  <si>
    <t>Computers Science Year 4 Stream I</t>
  </si>
  <si>
    <t>Computers Science Year 4 Stream II</t>
  </si>
  <si>
    <t>Software Engineering Year 1</t>
  </si>
  <si>
    <t>Software Engineering</t>
  </si>
  <si>
    <t>Software Engineering Year 2</t>
  </si>
  <si>
    <t>Software Engineering Year 3</t>
  </si>
  <si>
    <t>Data Science Year 1</t>
  </si>
  <si>
    <t>Data Science</t>
  </si>
  <si>
    <t>MCM 110</t>
  </si>
  <si>
    <t>Critical and Creative Thinking</t>
  </si>
  <si>
    <t>Lecture</t>
  </si>
  <si>
    <t>PAU-MCM-108</t>
  </si>
  <si>
    <t>Media Literacy</t>
  </si>
  <si>
    <t xml:space="preserve">CMS 102 </t>
  </si>
  <si>
    <t>Writing for the Media</t>
  </si>
  <si>
    <t>MCM 102</t>
  </si>
  <si>
    <t>Principles of Public Relations</t>
  </si>
  <si>
    <t>MCM 104</t>
  </si>
  <si>
    <t>Introduction to News Writing</t>
  </si>
  <si>
    <t>MCM 106</t>
  </si>
  <si>
    <t>African Communication Systems</t>
  </si>
  <si>
    <t>GST-112</t>
  </si>
  <si>
    <t xml:space="preserve">Nigerian Peoples and Culture </t>
  </si>
  <si>
    <t>MCM 202</t>
  </si>
  <si>
    <t xml:space="preserve">Editing and Graphics of Communication </t>
  </si>
  <si>
    <t>PAU-MCM 218</t>
  </si>
  <si>
    <t>Children’s Media (Tues or Thurs. 11-2pm)</t>
  </si>
  <si>
    <t>MCM 201</t>
  </si>
  <si>
    <t>Critical and Reviewing Writing</t>
  </si>
  <si>
    <t>GST 212</t>
  </si>
  <si>
    <t>Philosophy, Logic and Human Existence</t>
  </si>
  <si>
    <t>PAU-MCM 292</t>
  </si>
  <si>
    <t>The Nature of Human Beings</t>
  </si>
  <si>
    <t>MCM 204</t>
  </si>
  <si>
    <t>Advanced and Specialized Reporting</t>
  </si>
  <si>
    <t>MCM 206</t>
  </si>
  <si>
    <t xml:space="preserve">Manuscript Editing, Design and layout in Book Publishing           </t>
  </si>
  <si>
    <t>MCM 208</t>
  </si>
  <si>
    <t>Radio/Television Programme Writing</t>
  </si>
  <si>
    <t>MCM 210</t>
  </si>
  <si>
    <t>Presentation and Performance</t>
  </si>
  <si>
    <t>MCM 212</t>
  </si>
  <si>
    <t>Marketing Foundations for Public Relations and Advertising</t>
  </si>
  <si>
    <t>MCM 214</t>
  </si>
  <si>
    <t>Advert Copy Writing</t>
  </si>
  <si>
    <t>MCM 216</t>
  </si>
  <si>
    <t>Fundamentals of Media Relations</t>
  </si>
  <si>
    <t>PAU-MCM 316</t>
  </si>
  <si>
    <t>Brand Management</t>
  </si>
  <si>
    <t>PAU-MCM 318</t>
  </si>
  <si>
    <t>Entertainment Business</t>
  </si>
  <si>
    <t>CMS 303</t>
  </si>
  <si>
    <t xml:space="preserve">Data analysis in Communication Research </t>
  </si>
  <si>
    <t>MCM 302</t>
  </si>
  <si>
    <t xml:space="preserve">Online Journalism </t>
  </si>
  <si>
    <t>MCM</t>
  </si>
  <si>
    <t>Media Ethics</t>
  </si>
  <si>
    <t>GST 312</t>
  </si>
  <si>
    <t>Peace and Conflict Resolution</t>
  </si>
  <si>
    <t>ENT 312</t>
  </si>
  <si>
    <t>Venture Creation</t>
  </si>
  <si>
    <t>MCM 308</t>
  </si>
  <si>
    <t>Broadcast Programming, Management and Operations</t>
  </si>
  <si>
    <t>MCM 310</t>
  </si>
  <si>
    <t>International and Foreign Broadcasting</t>
  </si>
  <si>
    <t>MCM 312</t>
  </si>
  <si>
    <t>Organisation and Management of Advertising and PR Agencies</t>
  </si>
  <si>
    <t>MCM 314</t>
  </si>
  <si>
    <t>International Public Relations and Advertising</t>
  </si>
  <si>
    <t>COM 406</t>
  </si>
  <si>
    <t>Evaluating the Media</t>
  </si>
  <si>
    <t>COM 414</t>
  </si>
  <si>
    <t>Science, Technology and Communication</t>
  </si>
  <si>
    <t>COM 404</t>
  </si>
  <si>
    <t>Media, Family and Society</t>
  </si>
  <si>
    <t>COM 412</t>
  </si>
  <si>
    <t>Specialized Reporting</t>
  </si>
  <si>
    <t>STC 104</t>
  </si>
  <si>
    <t>Introduction to Public Relations</t>
  </si>
  <si>
    <t>STC 102</t>
  </si>
  <si>
    <t>Critical Web Literacy</t>
  </si>
  <si>
    <t>PAU-STC 111</t>
  </si>
  <si>
    <t>Introduction to Creative and Critical Thinking</t>
  </si>
  <si>
    <t>STC 106</t>
  </si>
  <si>
    <t>Introduction to Digital Media Skills</t>
  </si>
  <si>
    <t>CMS 112</t>
  </si>
  <si>
    <t>ISM 111</t>
  </si>
  <si>
    <t>Introduction to Information science</t>
  </si>
  <si>
    <t>ISM 113</t>
  </si>
  <si>
    <t>Computer Aided Design in Media Production</t>
  </si>
  <si>
    <t>ISM 121</t>
  </si>
  <si>
    <t>Wed-based Technologies and Multimedia</t>
  </si>
  <si>
    <t>PAU-ISM 115</t>
  </si>
  <si>
    <t xml:space="preserve">Freehand Sketches </t>
  </si>
  <si>
    <t>PAU-ISM 191</t>
  </si>
  <si>
    <t>Introduction to Christian Theology</t>
  </si>
  <si>
    <t>ISM 211</t>
  </si>
  <si>
    <t>Introduction to Image Processing and Application</t>
  </si>
  <si>
    <t>ISM 212</t>
  </si>
  <si>
    <t>Applied Computer Graphics</t>
  </si>
  <si>
    <t>ISM 213</t>
  </si>
  <si>
    <t>Fundamentals of Film and Cinematography</t>
  </si>
  <si>
    <t>ISM 223</t>
  </si>
  <si>
    <t>Introduction to Multimedia Scripting</t>
  </si>
  <si>
    <t>ISM 224</t>
  </si>
  <si>
    <t xml:space="preserve">Introduction to online and investigative Journalism </t>
  </si>
  <si>
    <t>PAU-ISM 210</t>
  </si>
  <si>
    <t>Mobile-Based Technologies and Multimedia</t>
  </si>
  <si>
    <t>PAU-ISM 291 (GST 203)</t>
  </si>
  <si>
    <t>English for Business Purposes</t>
  </si>
  <si>
    <t>ISM 323</t>
  </si>
  <si>
    <t>Digital Audio and Video System Technology</t>
  </si>
  <si>
    <t xml:space="preserve">CMS 311 </t>
  </si>
  <si>
    <t>Theories of Communication</t>
  </si>
  <si>
    <t>CMS 312</t>
  </si>
  <si>
    <t>Foundation of Communication Research</t>
  </si>
  <si>
    <t xml:space="preserve">CMS 313 </t>
  </si>
  <si>
    <t>PAU-ISM 308</t>
  </si>
  <si>
    <t>Game Design and Development 1</t>
  </si>
  <si>
    <t>PAU-ISM 310</t>
  </si>
  <si>
    <t>Marketing Communication</t>
  </si>
  <si>
    <t>ISM 314</t>
  </si>
  <si>
    <t>e-Commerce and Business Communication</t>
  </si>
  <si>
    <t>PAU-ISM 316</t>
  </si>
  <si>
    <t>Introduction to Media Management</t>
  </si>
  <si>
    <t>ISM 402</t>
  </si>
  <si>
    <t>Production Management (TV)</t>
  </si>
  <si>
    <t>ISM 404</t>
  </si>
  <si>
    <t>Professional Ethics</t>
  </si>
  <si>
    <t>ISM 406</t>
  </si>
  <si>
    <t>Digital Rendering</t>
  </si>
  <si>
    <t>ISM 413</t>
  </si>
  <si>
    <t>Entertainment Media</t>
  </si>
  <si>
    <t>ISM 414</t>
  </si>
  <si>
    <t>Computer Security</t>
  </si>
  <si>
    <t>ISM 416</t>
  </si>
  <si>
    <t>Natural Language Processing</t>
  </si>
  <si>
    <t>GST 112</t>
  </si>
  <si>
    <t>Nigerian Peoples and Culture</t>
  </si>
  <si>
    <t>CMS 102</t>
  </si>
  <si>
    <t>FMM 102</t>
  </si>
  <si>
    <t>Film, Multimedia, and Culture I</t>
  </si>
  <si>
    <t>PAU-FMM 105</t>
  </si>
  <si>
    <t>PAU-FMM 106</t>
  </si>
  <si>
    <t>Content Creator and Society</t>
  </si>
  <si>
    <t>PAU-FMM 191</t>
  </si>
  <si>
    <t xml:space="preserve">Philosophy, Logic and Human Existence                          </t>
  </si>
  <si>
    <t>FMM 202</t>
  </si>
  <si>
    <t>Digital Literacy</t>
  </si>
  <si>
    <t>FMM 204</t>
  </si>
  <si>
    <t>Film, Multimedia and Culture II</t>
  </si>
  <si>
    <t>mailto:cogbonna@pau.edu.ngc</t>
  </si>
  <si>
    <t>FMM 206</t>
  </si>
  <si>
    <t>Elements of Multimedia Production</t>
  </si>
  <si>
    <t>PAU-FMM 208</t>
  </si>
  <si>
    <t>Introduction to Sound</t>
  </si>
  <si>
    <t>PAU-FMM 210</t>
  </si>
  <si>
    <t>World Cinema</t>
  </si>
  <si>
    <t>fogungbe@pau.edu.ng   / aadah@pau.edu.ng</t>
  </si>
  <si>
    <t>PAU-FMM 212</t>
  </si>
  <si>
    <t>Music Score for Film and Multimedia</t>
  </si>
  <si>
    <t>CMS 302</t>
  </si>
  <si>
    <t>Foundation of Communication  Research</t>
  </si>
  <si>
    <t>(Prof. Okorie/Dr. Yusuf)</t>
  </si>
  <si>
    <t>FMM 302</t>
  </si>
  <si>
    <t>Digital Storytelling I</t>
  </si>
  <si>
    <t>mailto:eajala@pau.edu.ng</t>
  </si>
  <si>
    <t>FMM 304</t>
  </si>
  <si>
    <t>Cinematography, Motion Picture Sound and Digital Technology II</t>
  </si>
  <si>
    <t>uwammanda@pau.edu.ng / lakande@pau.edu.ng</t>
  </si>
  <si>
    <t>FMM 306</t>
  </si>
  <si>
    <t>Film and Multimedia Production Design and Editing II</t>
  </si>
  <si>
    <t>nikeh@pau.edu.ng / cngoka@pau.edu.ng</t>
  </si>
  <si>
    <t>PAU‐FMM 312</t>
  </si>
  <si>
    <t>3D Design and Visual Effects for Films</t>
  </si>
  <si>
    <t>lakande@pau.edu.ng  /  cngoka@pau.edu.ng</t>
  </si>
  <si>
    <t>PAU‐FMM 314</t>
  </si>
  <si>
    <t>Introduction to Media Distribution</t>
  </si>
  <si>
    <t>PAU-ACC 191</t>
  </si>
  <si>
    <t>ACC 102</t>
  </si>
  <si>
    <t>Introduction to Financial Accounting II (ACC &amp; FIN)</t>
  </si>
  <si>
    <t>PAU-ACC-104</t>
  </si>
  <si>
    <t xml:space="preserve">Principles of Economics II </t>
  </si>
  <si>
    <t>AMS 103</t>
  </si>
  <si>
    <t>Introduction to Computing</t>
  </si>
  <si>
    <t>PAU ACC 105</t>
  </si>
  <si>
    <t>Business Statistics</t>
  </si>
  <si>
    <t>PAU-ACC 107</t>
  </si>
  <si>
    <t>Introduction to Finance II</t>
  </si>
  <si>
    <t>AMS 101</t>
  </si>
  <si>
    <t>Principles of Management</t>
  </si>
  <si>
    <t>ACC 202</t>
  </si>
  <si>
    <t>Financial Accounting II</t>
  </si>
  <si>
    <t>ACC 203</t>
  </si>
  <si>
    <t>Corporate Governance &amp; Accounting Ethics</t>
  </si>
  <si>
    <t>ACC 206</t>
  </si>
  <si>
    <t>Accounting Laboratory</t>
  </si>
  <si>
    <t>PAU-ACC-208</t>
  </si>
  <si>
    <t>Financial Analytics</t>
  </si>
  <si>
    <t>PAU-ACC-291</t>
  </si>
  <si>
    <t>PAU-ACC-207</t>
  </si>
  <si>
    <t>Digital Transformation in Accounting</t>
  </si>
  <si>
    <t>PAU-ACC 312</t>
  </si>
  <si>
    <t>Business Ethics</t>
  </si>
  <si>
    <t>PAU-ACC 392</t>
  </si>
  <si>
    <t>Professional and Personal Skills</t>
  </si>
  <si>
    <t>ACC 306</t>
  </si>
  <si>
    <t>Taxation II</t>
  </si>
  <si>
    <t>ACC 302</t>
  </si>
  <si>
    <t>Financial Reporting II</t>
  </si>
  <si>
    <t>ACC 303</t>
  </si>
  <si>
    <t xml:space="preserve">Management Accounting </t>
  </si>
  <si>
    <t>ACC 311</t>
  </si>
  <si>
    <t xml:space="preserve">Entrepreneurship in Accounting </t>
  </si>
  <si>
    <t>PAU-ACC 310</t>
  </si>
  <si>
    <t>Research Methods</t>
  </si>
  <si>
    <t>ACC 406</t>
  </si>
  <si>
    <t>Tax Management &amp; Practice</t>
  </si>
  <si>
    <t>ACC 405</t>
  </si>
  <si>
    <t>International Accounting</t>
  </si>
  <si>
    <t>ACC 408</t>
  </si>
  <si>
    <t>Public Sector Accounting 11</t>
  </si>
  <si>
    <t>ACC 409</t>
  </si>
  <si>
    <t>Forensic Accounting and Fraud Examination</t>
  </si>
  <si>
    <t>ACC 403</t>
  </si>
  <si>
    <t>Multi-Disciplinary Case Study</t>
  </si>
  <si>
    <t>BUA 102</t>
  </si>
  <si>
    <t xml:space="preserve">Introduction to Business II </t>
  </si>
  <si>
    <t>Business Administration Year 1</t>
  </si>
  <si>
    <t>Introduction to Computers</t>
  </si>
  <si>
    <t>PAU-BUA 107</t>
  </si>
  <si>
    <t>PAU-BUA 108</t>
  </si>
  <si>
    <t>Introduction to Financial Accounting II</t>
  </si>
  <si>
    <t>PAU-BUA 109</t>
  </si>
  <si>
    <t>Principles of Marketing</t>
  </si>
  <si>
    <t>PAU-BUA 110</t>
  </si>
  <si>
    <t>Industrial Relations &amp; Employee Relations</t>
  </si>
  <si>
    <t>PAU-BUA 191</t>
  </si>
  <si>
    <t>Introduction to Christian Thelogy</t>
  </si>
  <si>
    <t xml:space="preserve">BUA 202 </t>
  </si>
  <si>
    <t>Principles of Business Administration II</t>
  </si>
  <si>
    <t>Business Administration Year  2</t>
  </si>
  <si>
    <t>BUA 203</t>
  </si>
  <si>
    <t>BUA 205</t>
  </si>
  <si>
    <t>Leadership and Governance</t>
  </si>
  <si>
    <t>BUA 216</t>
  </si>
  <si>
    <t>Introduction to Financial Management</t>
  </si>
  <si>
    <t>BUA 218</t>
  </si>
  <si>
    <t>Green Management</t>
  </si>
  <si>
    <t xml:space="preserve">PAU-BUA 206 </t>
  </si>
  <si>
    <t>Managerial Economics</t>
  </si>
  <si>
    <t xml:space="preserve">PAU-BUA 291 </t>
  </si>
  <si>
    <t xml:space="preserve">BUA 304 </t>
  </si>
  <si>
    <t>Human Resource Management</t>
  </si>
  <si>
    <t>Business Administration Year 3</t>
  </si>
  <si>
    <t xml:space="preserve">BUA 303 </t>
  </si>
  <si>
    <t>Management Theory</t>
  </si>
  <si>
    <t>BUA 321</t>
  </si>
  <si>
    <t>Business Start-up</t>
  </si>
  <si>
    <t>BUA 323</t>
  </si>
  <si>
    <t>Supply Chain Management</t>
  </si>
  <si>
    <t>PAU-BUA 315</t>
  </si>
  <si>
    <t>PAU-BUA 316</t>
  </si>
  <si>
    <t>PAU-BUA 317</t>
  </si>
  <si>
    <t xml:space="preserve">Business Law </t>
  </si>
  <si>
    <t>PAU-BUA 392</t>
  </si>
  <si>
    <t>BUS 404</t>
  </si>
  <si>
    <t>Business Policy &amp; Strategy II</t>
  </si>
  <si>
    <t>Business Administration Year 4</t>
  </si>
  <si>
    <t>BUS 406</t>
  </si>
  <si>
    <t>Corporate Planning</t>
  </si>
  <si>
    <t>BUS 407</t>
  </si>
  <si>
    <t>Comparative Management</t>
  </si>
  <si>
    <t>PAU-FIN-191</t>
  </si>
  <si>
    <t>PAU-FIN-111</t>
  </si>
  <si>
    <t xml:space="preserve">Introduction to Financial Accounting II </t>
  </si>
  <si>
    <t>PAU-FIN-112</t>
  </si>
  <si>
    <t>PAU-FIN-104</t>
  </si>
  <si>
    <t>PAU-FIN- 113</t>
  </si>
  <si>
    <t>PAU-FIN 211</t>
  </si>
  <si>
    <t>FIN 210</t>
  </si>
  <si>
    <t>Banking Methods and Process</t>
  </si>
  <si>
    <t>pfine@pau.edu.ng</t>
  </si>
  <si>
    <t>FIN 215</t>
  </si>
  <si>
    <t>Application of Computer in Finance and Banking</t>
  </si>
  <si>
    <t>FIN 217</t>
  </si>
  <si>
    <t>Law of Banking</t>
  </si>
  <si>
    <t>FIN 216</t>
  </si>
  <si>
    <t>Fundamentals of Deposit Insurance</t>
  </si>
  <si>
    <t>PAU-FIN- 209</t>
  </si>
  <si>
    <t>English for Business Purpose</t>
  </si>
  <si>
    <t>FIN 316</t>
  </si>
  <si>
    <t>Practice of Deposit Insurance</t>
  </si>
  <si>
    <t>FIN 317</t>
  </si>
  <si>
    <t>Entrepreneurship of Finance</t>
  </si>
  <si>
    <t>PAU-FIN 309</t>
  </si>
  <si>
    <t>PAU-FIN 314</t>
  </si>
  <si>
    <t>Research Methodology</t>
  </si>
  <si>
    <t>PAU-FIN 319</t>
  </si>
  <si>
    <t>PAU-FIN 320</t>
  </si>
  <si>
    <t>Public Finance</t>
  </si>
  <si>
    <t>PAU-FIN 321</t>
  </si>
  <si>
    <t>BUS 402</t>
  </si>
  <si>
    <t>FIN 406</t>
  </si>
  <si>
    <t>FinTech, Blockchain and Cryptocurrencies</t>
  </si>
  <si>
    <t>FIN 407</t>
  </si>
  <si>
    <t>Financial Derivatives and Engineering</t>
  </si>
  <si>
    <t>FIN 408</t>
  </si>
  <si>
    <t>Capital Market &amp; Portfolio Theory</t>
  </si>
  <si>
    <t>FIN 409</t>
  </si>
  <si>
    <t>Project Evaluation</t>
  </si>
  <si>
    <t>FIN 410</t>
  </si>
  <si>
    <t>Marketing of Financial Services</t>
  </si>
  <si>
    <t>pose1@pau.edu.ng</t>
  </si>
  <si>
    <t>PAU-ECO 191</t>
  </si>
  <si>
    <t>ECO 102</t>
  </si>
  <si>
    <t>Principles of Economics II</t>
  </si>
  <si>
    <t>ECO 104</t>
  </si>
  <si>
    <t>Introductory Mathematics II</t>
  </si>
  <si>
    <t>PAU-ECO 106</t>
  </si>
  <si>
    <t>Introduction to Money and Banking</t>
  </si>
  <si>
    <t>PAU-ECO 108</t>
  </si>
  <si>
    <t>Principles of Accounting II</t>
  </si>
  <si>
    <t>PAU-ECO 110</t>
  </si>
  <si>
    <t>Introduction to Business II</t>
  </si>
  <si>
    <t>PAU-ECO 112</t>
  </si>
  <si>
    <t>SSC 202</t>
  </si>
  <si>
    <t>Introduction to Computer and its Application</t>
  </si>
  <si>
    <t>ECO 202</t>
  </si>
  <si>
    <t>Introduction to Microeconomics II</t>
  </si>
  <si>
    <t>ECO 204</t>
  </si>
  <si>
    <t>Introduction to Macroeconomics II</t>
  </si>
  <si>
    <t>ECO 206</t>
  </si>
  <si>
    <t xml:space="preserve">Statistics for Economists </t>
  </si>
  <si>
    <t>PAU-ECO 208</t>
  </si>
  <si>
    <t>Labour Economics</t>
  </si>
  <si>
    <t>PAU-ECO 291</t>
  </si>
  <si>
    <t>ECO 305</t>
  </si>
  <si>
    <t>History of Economic Thought</t>
  </si>
  <si>
    <t>ECO 302</t>
  </si>
  <si>
    <t>Intermediate Microeconomics ll</t>
  </si>
  <si>
    <t>ECO 304</t>
  </si>
  <si>
    <t>Intermediate Macroeconomics ll</t>
  </si>
  <si>
    <t>ECO 310</t>
  </si>
  <si>
    <t>Public Sector Economics</t>
  </si>
  <si>
    <t>SSC 302</t>
  </si>
  <si>
    <t>Research Method I</t>
  </si>
  <si>
    <t>PAU-ECO 314</t>
  </si>
  <si>
    <t>PAU-ECO 316</t>
  </si>
  <si>
    <t xml:space="preserve">Data Management </t>
  </si>
  <si>
    <t>PAU-ECO 317</t>
  </si>
  <si>
    <t>Public Policy and Analysis</t>
  </si>
  <si>
    <t>PAU-ECO 318</t>
  </si>
  <si>
    <t>International Finance</t>
  </si>
  <si>
    <t>PAU-ECO 320</t>
  </si>
  <si>
    <t>Advanced Mathematical Economics</t>
  </si>
  <si>
    <t xml:space="preserve">PAU-ECO 392 </t>
  </si>
  <si>
    <t>ECO 421</t>
  </si>
  <si>
    <t xml:space="preserve">Advanced Macroeconomics </t>
  </si>
  <si>
    <t>ECO 422</t>
  </si>
  <si>
    <t>Economics of Production</t>
  </si>
  <si>
    <t>ECO 423</t>
  </si>
  <si>
    <t>Fiscal Policy</t>
  </si>
  <si>
    <t>ECO 426</t>
  </si>
  <si>
    <t>Petroleum and Energy Economics</t>
  </si>
  <si>
    <t>ECO 427</t>
  </si>
  <si>
    <t>Industrial Economics</t>
  </si>
  <si>
    <t>ECO 428</t>
  </si>
  <si>
    <t>Health Economics</t>
  </si>
  <si>
    <t>BUS 301</t>
  </si>
  <si>
    <t>GET 102</t>
  </si>
  <si>
    <t>Engineering Graphics and Solid Modelling I</t>
  </si>
  <si>
    <t>PAU-MCT 112</t>
  </si>
  <si>
    <t>Probability for Engineers</t>
  </si>
  <si>
    <t>PAU-MCT 103</t>
  </si>
  <si>
    <t>General Physics III (Electricity &amp; Magnetisim)</t>
  </si>
  <si>
    <t>PAU-MCT 104</t>
  </si>
  <si>
    <t>General Physics IV (Vibration, Waves, and Optics)</t>
  </si>
  <si>
    <t>PHY 108</t>
  </si>
  <si>
    <t>General Practical Physics II</t>
  </si>
  <si>
    <t>CHM 102</t>
  </si>
  <si>
    <t>General Chemistry II</t>
  </si>
  <si>
    <t>CHM 108</t>
  </si>
  <si>
    <t>General Practical Chemistry II</t>
  </si>
  <si>
    <t>MTH 102</t>
  </si>
  <si>
    <t>Elementary Mathematics II (Calculus)</t>
  </si>
  <si>
    <t>MTH 103</t>
  </si>
  <si>
    <t>Elementary Mathematics III (Vectors, Geometry &amp; Dynamics)</t>
  </si>
  <si>
    <t>Nigeria Peoples and Culture</t>
  </si>
  <si>
    <t>GET 202</t>
  </si>
  <si>
    <t>Engineering Materials</t>
  </si>
  <si>
    <t>GET 204</t>
  </si>
  <si>
    <t>Students Workshop Practice</t>
  </si>
  <si>
    <t>GET 208</t>
  </si>
  <si>
    <t>GET 210</t>
  </si>
  <si>
    <t>Engineering Mathematics II</t>
  </si>
  <si>
    <t>GET 206</t>
  </si>
  <si>
    <t>Fundamentals of Thermodynamics</t>
  </si>
  <si>
    <t>PAU-MCE 204</t>
  </si>
  <si>
    <t>UNIX and Robot Operating System</t>
  </si>
  <si>
    <t>PAU-MEE 202</t>
  </si>
  <si>
    <t>Applied Electricity II</t>
  </si>
  <si>
    <t>Philosophy, Logic, and Human Existence</t>
  </si>
  <si>
    <t>PAU-MEE 112</t>
  </si>
  <si>
    <t>PAU-MEE 103</t>
  </si>
  <si>
    <t>PAU-MEE 104</t>
  </si>
  <si>
    <t>GST212</t>
  </si>
  <si>
    <t>Applied Electricity  II</t>
  </si>
  <si>
    <t>MEE 306</t>
  </si>
  <si>
    <t>Computer-Aided Design and Manufacture</t>
  </si>
  <si>
    <t>PAU-MEE 306</t>
  </si>
  <si>
    <t>Thermodynamics II</t>
  </si>
  <si>
    <t>GET 302</t>
  </si>
  <si>
    <t>Engineering Mathematics IV</t>
  </si>
  <si>
    <t>GET 304</t>
  </si>
  <si>
    <t>Technical Writing and Communication (including Seminar Presentation Skills)</t>
  </si>
  <si>
    <t>GET 307</t>
  </si>
  <si>
    <t xml:space="preserve">Introduction to Artificial Intelligence, Machine Learning and Convergent Technologies </t>
  </si>
  <si>
    <t>PAU-MEE 310</t>
  </si>
  <si>
    <t>Fluid Mechanics II</t>
  </si>
  <si>
    <t>PAU-MEE 312</t>
  </si>
  <si>
    <t>Engineering Metallurgy</t>
  </si>
  <si>
    <t>PAU-MEE 322</t>
  </si>
  <si>
    <t>Metrology</t>
  </si>
  <si>
    <t>MEE 402</t>
  </si>
  <si>
    <t>Theory (Mechanics) of Machines I</t>
  </si>
  <si>
    <t>MEE 404</t>
  </si>
  <si>
    <t>Applied Fluid Mechanics</t>
  </si>
  <si>
    <t>p.ose@pau.edu.ng</t>
  </si>
  <si>
    <t>GET 402</t>
  </si>
  <si>
    <t>Engineering Project I</t>
  </si>
  <si>
    <t>GET 404</t>
  </si>
  <si>
    <t>Engineering Valuation and Appraisal</t>
  </si>
  <si>
    <t>PAU-MCE 423</t>
  </si>
  <si>
    <t>Fundamentals of Additive Manufacturing</t>
  </si>
  <si>
    <t>PAU-MEE 404</t>
  </si>
  <si>
    <t>Computer Vision and Image Processing</t>
  </si>
  <si>
    <t>PAU-MEE 402</t>
  </si>
  <si>
    <t>Engineering Economics</t>
  </si>
  <si>
    <t>PAU-MEE 510</t>
  </si>
  <si>
    <t>Engineering Management (SAP)</t>
  </si>
  <si>
    <t>PAU-MEE 518</t>
  </si>
  <si>
    <t>Industrial Automation and Control</t>
  </si>
  <si>
    <t>GET 502</t>
  </si>
  <si>
    <t>Engineering Law</t>
  </si>
  <si>
    <t>General Physics Practical II</t>
  </si>
  <si>
    <t>PAU-EEE-112</t>
  </si>
  <si>
    <t>PAU-EEE-103</t>
  </si>
  <si>
    <t>General Physics III (Electricity &amp; Magnetism)</t>
  </si>
  <si>
    <t>PAU-EEE-104</t>
  </si>
  <si>
    <t xml:space="preserve">CHM 108 </t>
  </si>
  <si>
    <t>Elementary Mathematics III (Vectors, Geometry and Dynamics)</t>
  </si>
  <si>
    <t>EEE 204</t>
  </si>
  <si>
    <t>Electrical Engineering Materials</t>
  </si>
  <si>
    <t xml:space="preserve">Philosophy, Logic and Human Existence </t>
  </si>
  <si>
    <t>GET 299</t>
  </si>
  <si>
    <t xml:space="preserve">SIWES I: Student Work Experience Scheme </t>
  </si>
  <si>
    <t>Student Workshop Practice</t>
  </si>
  <si>
    <t>EEE 202</t>
  </si>
  <si>
    <t>PAU-EEE 208</t>
  </si>
  <si>
    <t xml:space="preserve">Strength of Materials </t>
  </si>
  <si>
    <t>Introduction to Artificial Intelligence, Machine Learning &amp; Convergent Technologies</t>
  </si>
  <si>
    <t xml:space="preserve">Technical Writing &amp; Communication </t>
  </si>
  <si>
    <t xml:space="preserve">Engineering Mathematics IV </t>
  </si>
  <si>
    <t>EEE 322</t>
  </si>
  <si>
    <t>Digital Electronic Circuits</t>
  </si>
  <si>
    <t>PAU-EEE 312</t>
  </si>
  <si>
    <t xml:space="preserve">Laboratory Practicals II </t>
  </si>
  <si>
    <t>EEE 326</t>
  </si>
  <si>
    <t>Electric Circuit Theory II</t>
  </si>
  <si>
    <t>EEE 324</t>
  </si>
  <si>
    <t>Electromagnetic Fields and Waves I</t>
  </si>
  <si>
    <t>GET 399</t>
  </si>
  <si>
    <t>SIWES II: Student Experience Work Scheme</t>
  </si>
  <si>
    <t>PAU-EEE 310</t>
  </si>
  <si>
    <t>Electric Machines</t>
  </si>
  <si>
    <t>PAU-EEE 308</t>
  </si>
  <si>
    <t>Data communications and networks</t>
  </si>
  <si>
    <t>PAU-EEE 402</t>
  </si>
  <si>
    <t>Industrial Automation &amp; Controls  (Electro-pneumatics &amp; Programmable Logic Controls - PLC)</t>
  </si>
  <si>
    <t>PAU-EEE 413</t>
  </si>
  <si>
    <t xml:space="preserve">Engineering Valuation and Costing </t>
  </si>
  <si>
    <t>PAU-EEE 510</t>
  </si>
  <si>
    <t xml:space="preserve">Engineering Management  </t>
  </si>
  <si>
    <t>PAU-EEE 506</t>
  </si>
  <si>
    <t xml:space="preserve">Digital Signal Processing </t>
  </si>
  <si>
    <t>PAU-EEE 512</t>
  </si>
  <si>
    <t xml:space="preserve">Switchgear and High Voltage Engineering </t>
  </si>
  <si>
    <t>PAU-EEE 514</t>
  </si>
  <si>
    <t xml:space="preserve">Digital Communications Systems  </t>
  </si>
  <si>
    <t>COS 102</t>
  </si>
  <si>
    <t>Introduction to Problem Solving</t>
  </si>
  <si>
    <t>dmoru@pau.edu.ng/george.uwagbale@pau.edu.ng</t>
  </si>
  <si>
    <t>PAU-CSC 112</t>
  </si>
  <si>
    <t>UI/UX Design Essentials</t>
  </si>
  <si>
    <t>jiloekwe@pau.edu.ng/anjolaoluwa.olowokere@pau.edu.ng</t>
  </si>
  <si>
    <t>PAU-CSC 114</t>
  </si>
  <si>
    <t>Linear Algebra for Computer Scientists</t>
  </si>
  <si>
    <t>PHY 102</t>
  </si>
  <si>
    <t>General Physics II</t>
  </si>
  <si>
    <t>Elementary Mathematics II</t>
  </si>
  <si>
    <t xml:space="preserve">Nigerian Peoples &amp; Culture </t>
  </si>
  <si>
    <t>GST 111</t>
  </si>
  <si>
    <t xml:space="preserve">Communication in English </t>
  </si>
  <si>
    <t>COS 202</t>
  </si>
  <si>
    <t>Computer Programming II</t>
  </si>
  <si>
    <t xml:space="preserve">IFT 212 </t>
  </si>
  <si>
    <t xml:space="preserve">Computer Architecture and Organisation </t>
  </si>
  <si>
    <t xml:space="preserve">INS204  </t>
  </si>
  <si>
    <t xml:space="preserve">System Analysis and Design  </t>
  </si>
  <si>
    <t>PAU-CSC 214</t>
  </si>
  <si>
    <t>Computer Security Fundamentals</t>
  </si>
  <si>
    <t>MTH 202</t>
  </si>
  <si>
    <t>Mathematical Method II</t>
  </si>
  <si>
    <t>PAU-CSC 212</t>
  </si>
  <si>
    <t>Computer Graphics</t>
  </si>
  <si>
    <t>PAU-CSC 293</t>
  </si>
  <si>
    <t>ICT 305</t>
  </si>
  <si>
    <t>Data Communication Systems and Network</t>
  </si>
  <si>
    <t>DTS 304</t>
  </si>
  <si>
    <t>Data Management I</t>
  </si>
  <si>
    <t>CSC 313</t>
  </si>
  <si>
    <t>Formal Methods</t>
  </si>
  <si>
    <t>CSC 309</t>
  </si>
  <si>
    <t>Artificial Intelligence</t>
  </si>
  <si>
    <t>PAU-CSC 310</t>
  </si>
  <si>
    <t xml:space="preserve">Object Oriented Programming </t>
  </si>
  <si>
    <t>GST 302</t>
  </si>
  <si>
    <t>PAU-CSC 411</t>
  </si>
  <si>
    <t>Machine Learning</t>
  </si>
  <si>
    <t>CSC 401</t>
  </si>
  <si>
    <t>Algorithm and Complexities</t>
  </si>
  <si>
    <t>PAU-CSC 416</t>
  </si>
  <si>
    <t>PAU-CSC 413</t>
  </si>
  <si>
    <t xml:space="preserve">Human Computer Interface </t>
  </si>
  <si>
    <t>PAU-CSC 417</t>
  </si>
  <si>
    <t xml:space="preserve">Introduction to Data Science and Engineering </t>
  </si>
  <si>
    <t>CSC 498</t>
  </si>
  <si>
    <t>Fnal Year Project II</t>
  </si>
  <si>
    <t>Available Hours</t>
  </si>
  <si>
    <t>Available Consecutive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</si>
</sst>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mbria"/>
      <family val="1"/>
    </font>
    <font>
      <sz val="11"/>
      <color rgb="FF000000"/>
      <name val="Calibri"/>
      <family val="2"/>
      <scheme val="minor"/>
    </font>
    <font>
      <b/>
      <sz val="10"/>
      <color rgb="FF000000"/>
      <name val="Century Gothic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color rgb="FF000000"/>
      <name val="Aptos Narrow"/>
      <family val="2"/>
    </font>
    <font>
      <sz val="11"/>
      <color rgb="FF000000"/>
      <name val="Times New Roman"/>
      <family val="1"/>
      <charset val="1"/>
    </font>
    <font>
      <sz val="11"/>
      <color rgb="FF000000"/>
      <name val="Cambria"/>
    </font>
    <font>
      <sz val="12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0" xfId="0" applyFont="1"/>
    <xf numFmtId="0" fontId="5" fillId="0" borderId="0" xfId="1" applyAlignment="1">
      <alignment vertical="center"/>
    </xf>
    <xf numFmtId="0" fontId="6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Font="1" applyFill="1" applyAlignment="1"/>
    <xf numFmtId="0" fontId="5" fillId="0" borderId="0" xfId="1" applyBorder="1"/>
    <xf numFmtId="0" fontId="6" fillId="0" borderId="0" xfId="0" applyFont="1" applyBorder="1" applyAlignment="1">
      <alignment horizontal="center" vertical="top"/>
    </xf>
    <xf numFmtId="0" fontId="3" fillId="0" borderId="0" xfId="0" applyFont="1" applyBorder="1"/>
    <xf numFmtId="0" fontId="3" fillId="0" borderId="4" xfId="0" applyFont="1" applyBorder="1" applyAlignment="1">
      <alignment vertical="center"/>
    </xf>
    <xf numFmtId="0" fontId="5" fillId="0" borderId="5" xfId="1" applyBorder="1"/>
    <xf numFmtId="0" fontId="2" fillId="0" borderId="0" xfId="0" applyFont="1"/>
    <xf numFmtId="0" fontId="2" fillId="0" borderId="0" xfId="0" applyFont="1" applyAlignment="1">
      <alignment vertical="center"/>
    </xf>
    <xf numFmtId="0" fontId="5" fillId="0" borderId="6" xfId="1" applyBorder="1"/>
    <xf numFmtId="0" fontId="5" fillId="0" borderId="1" xfId="1" applyBorder="1"/>
    <xf numFmtId="0" fontId="9" fillId="0" borderId="1" xfId="0" applyFont="1" applyBorder="1"/>
    <xf numFmtId="0" fontId="10" fillId="0" borderId="5" xfId="0" applyFont="1" applyBorder="1" applyAlignment="1">
      <alignment wrapText="1"/>
    </xf>
    <xf numFmtId="0" fontId="5" fillId="2" borderId="1" xfId="1" applyFill="1" applyBorder="1"/>
    <xf numFmtId="0" fontId="5" fillId="2" borderId="0" xfId="1" applyFill="1" applyBorder="1"/>
    <xf numFmtId="0" fontId="7" fillId="0" borderId="0" xfId="0" applyFont="1" applyAlignment="1">
      <alignment horizontal="left"/>
    </xf>
    <xf numFmtId="0" fontId="8" fillId="0" borderId="0" xfId="0" applyFont="1"/>
    <xf numFmtId="0" fontId="5" fillId="2" borderId="7" xfId="1" applyFill="1" applyBorder="1"/>
    <xf numFmtId="0" fontId="5" fillId="0" borderId="0" xfId="1"/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2" fillId="0" borderId="0" xfId="0" applyFont="1" applyFill="1" applyBorder="1"/>
    <xf numFmtId="0" fontId="14" fillId="0" borderId="1" xfId="0" applyFont="1" applyBorder="1"/>
    <xf numFmtId="0" fontId="5" fillId="0" borderId="7" xfId="1" applyBorder="1"/>
    <xf numFmtId="0" fontId="5" fillId="0" borderId="5" xfId="1" applyBorder="1" applyAlignment="1">
      <alignment wrapText="1"/>
    </xf>
    <xf numFmtId="0" fontId="9" fillId="0" borderId="5" xfId="0" applyFont="1" applyBorder="1"/>
    <xf numFmtId="0" fontId="5" fillId="0" borderId="8" xfId="1" applyBorder="1"/>
    <xf numFmtId="0" fontId="5" fillId="0" borderId="9" xfId="1" applyBorder="1"/>
    <xf numFmtId="0" fontId="15" fillId="0" borderId="5" xfId="0" applyFont="1" applyBorder="1" applyAlignment="1">
      <alignment horizontal="center"/>
    </xf>
    <xf numFmtId="0" fontId="16" fillId="3" borderId="1" xfId="0" applyFont="1" applyFill="1" applyBorder="1"/>
    <xf numFmtId="0" fontId="5" fillId="0" borderId="10" xfId="1" applyBorder="1"/>
    <xf numFmtId="0" fontId="16" fillId="3" borderId="11" xfId="0" applyFont="1" applyFill="1" applyBorder="1"/>
    <xf numFmtId="0" fontId="16" fillId="3" borderId="5" xfId="0" applyFont="1" applyFill="1" applyBorder="1"/>
    <xf numFmtId="0" fontId="5" fillId="3" borderId="5" xfId="1" applyFill="1" applyBorder="1"/>
    <xf numFmtId="0" fontId="5" fillId="0" borderId="12" xfId="1" applyBorder="1"/>
    <xf numFmtId="0" fontId="5" fillId="0" borderId="13" xfId="1" applyBorder="1"/>
    <xf numFmtId="0" fontId="5" fillId="0" borderId="14" xfId="1" applyBorder="1"/>
    <xf numFmtId="0" fontId="1" fillId="0" borderId="0" xfId="0" applyFont="1"/>
    <xf numFmtId="0" fontId="6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uegbuchulam@pau.edu.ng" TargetMode="External"/><Relationship Id="rId21" Type="http://schemas.openxmlformats.org/officeDocument/2006/relationships/hyperlink" Target="mailto:negbunike@pau.edu.ng" TargetMode="External"/><Relationship Id="rId42" Type="http://schemas.openxmlformats.org/officeDocument/2006/relationships/hyperlink" Target="mailto:uwammanda@pau.edu.ng" TargetMode="External"/><Relationship Id="rId63" Type="http://schemas.openxmlformats.org/officeDocument/2006/relationships/hyperlink" Target="mailto:okpala@pau.edu.ng" TargetMode="External"/><Relationship Id="rId84" Type="http://schemas.openxmlformats.org/officeDocument/2006/relationships/hyperlink" Target="mailto:eozegbe@pau.edu.ng" TargetMode="External"/><Relationship Id="rId138" Type="http://schemas.openxmlformats.org/officeDocument/2006/relationships/hyperlink" Target="mailto:sadubi@pau.edu.ng" TargetMode="External"/><Relationship Id="rId107" Type="http://schemas.openxmlformats.org/officeDocument/2006/relationships/hyperlink" Target="mailto:nedomah@pau.edu.ng" TargetMode="External"/><Relationship Id="rId11" Type="http://schemas.openxmlformats.org/officeDocument/2006/relationships/hyperlink" Target="mailto:ialamezie@pau.edu.ng" TargetMode="External"/><Relationship Id="rId32" Type="http://schemas.openxmlformats.org/officeDocument/2006/relationships/hyperlink" Target="mailto:nokorie@pau.edu.ng" TargetMode="External"/><Relationship Id="rId53" Type="http://schemas.openxmlformats.org/officeDocument/2006/relationships/hyperlink" Target="mailto:odakare@pau.edu.ng" TargetMode="External"/><Relationship Id="rId74" Type="http://schemas.openxmlformats.org/officeDocument/2006/relationships/hyperlink" Target="mailto:enzeaka@pau.edu.ng" TargetMode="External"/><Relationship Id="rId128" Type="http://schemas.openxmlformats.org/officeDocument/2006/relationships/hyperlink" Target="mailto:jiloekwe@pau.edu.ng" TargetMode="External"/><Relationship Id="rId5" Type="http://schemas.openxmlformats.org/officeDocument/2006/relationships/hyperlink" Target="mailto:aolaniyan@pau.edu.ng" TargetMode="External"/><Relationship Id="rId90" Type="http://schemas.openxmlformats.org/officeDocument/2006/relationships/hyperlink" Target="mailto:aonaga@pau.edu.ng" TargetMode="External"/><Relationship Id="rId95" Type="http://schemas.openxmlformats.org/officeDocument/2006/relationships/hyperlink" Target="mailto:agreen@pau.edu.ng" TargetMode="External"/><Relationship Id="rId22" Type="http://schemas.openxmlformats.org/officeDocument/2006/relationships/hyperlink" Target="mailto:josah@pau.edu.ng" TargetMode="External"/><Relationship Id="rId27" Type="http://schemas.openxmlformats.org/officeDocument/2006/relationships/hyperlink" Target="mailto:wusaku@pau.edu.ng" TargetMode="External"/><Relationship Id="rId43" Type="http://schemas.openxmlformats.org/officeDocument/2006/relationships/hyperlink" Target="mailto:lakande@pau.edu.ng" TargetMode="External"/><Relationship Id="rId48" Type="http://schemas.openxmlformats.org/officeDocument/2006/relationships/hyperlink" Target="mailto:oowolabi@pau.edu.ng" TargetMode="External"/><Relationship Id="rId64" Type="http://schemas.openxmlformats.org/officeDocument/2006/relationships/hyperlink" Target="mailto:fikpesu@pau.edu.ng" TargetMode="External"/><Relationship Id="rId69" Type="http://schemas.openxmlformats.org/officeDocument/2006/relationships/hyperlink" Target="mailto:easogwa@pau.edu.ng" TargetMode="External"/><Relationship Id="rId113" Type="http://schemas.openxmlformats.org/officeDocument/2006/relationships/hyperlink" Target="mailto:gihenacho@pau.edu.ng" TargetMode="External"/><Relationship Id="rId118" Type="http://schemas.openxmlformats.org/officeDocument/2006/relationships/hyperlink" Target="mailto:cifegwu@pau.edu.ng" TargetMode="External"/><Relationship Id="rId134" Type="http://schemas.openxmlformats.org/officeDocument/2006/relationships/hyperlink" Target="mailto:segunjobi@pau.edu.ng" TargetMode="External"/><Relationship Id="rId139" Type="http://schemas.openxmlformats.org/officeDocument/2006/relationships/hyperlink" Target="mailto:tamaoo@pau.edu.ng" TargetMode="External"/><Relationship Id="rId80" Type="http://schemas.openxmlformats.org/officeDocument/2006/relationships/hyperlink" Target="mailto:aonwudinjo@pau.edu.ng" TargetMode="External"/><Relationship Id="rId85" Type="http://schemas.openxmlformats.org/officeDocument/2006/relationships/hyperlink" Target="mailto:doke@pau.edu.ng" TargetMode="External"/><Relationship Id="rId12" Type="http://schemas.openxmlformats.org/officeDocument/2006/relationships/hyperlink" Target="mailto:oogunyemi@pau.edu.ng" TargetMode="External"/><Relationship Id="rId17" Type="http://schemas.openxmlformats.org/officeDocument/2006/relationships/hyperlink" Target="mailto:aokoeguale@pau.edu.ng" TargetMode="External"/><Relationship Id="rId33" Type="http://schemas.openxmlformats.org/officeDocument/2006/relationships/hyperlink" Target="mailto:danger@pau.edu.ng" TargetMode="External"/><Relationship Id="rId38" Type="http://schemas.openxmlformats.org/officeDocument/2006/relationships/hyperlink" Target="mailto:scsada@pau.edu.ng" TargetMode="External"/><Relationship Id="rId59" Type="http://schemas.openxmlformats.org/officeDocument/2006/relationships/hyperlink" Target="mailto:ovincent@pau.edu.ng" TargetMode="External"/><Relationship Id="rId103" Type="http://schemas.openxmlformats.org/officeDocument/2006/relationships/hyperlink" Target="mailto:jajiboye@pau.edu.ng" TargetMode="External"/><Relationship Id="rId108" Type="http://schemas.openxmlformats.org/officeDocument/2006/relationships/hyperlink" Target="mailto:ckezie@pau.edu.ng" TargetMode="External"/><Relationship Id="rId124" Type="http://schemas.openxmlformats.org/officeDocument/2006/relationships/hyperlink" Target="mailto:oomeje@pau.edu.ng" TargetMode="External"/><Relationship Id="rId129" Type="http://schemas.openxmlformats.org/officeDocument/2006/relationships/hyperlink" Target="mailto:kmuka@pau.edu.ng" TargetMode="External"/><Relationship Id="rId54" Type="http://schemas.openxmlformats.org/officeDocument/2006/relationships/hyperlink" Target="mailto:lraheed@pau.edu.ng" TargetMode="External"/><Relationship Id="rId70" Type="http://schemas.openxmlformats.org/officeDocument/2006/relationships/hyperlink" Target="mailto:alawal@pau.edu.ng" TargetMode="External"/><Relationship Id="rId75" Type="http://schemas.openxmlformats.org/officeDocument/2006/relationships/hyperlink" Target="mailto:genyinnaya@pau.edu.ng" TargetMode="External"/><Relationship Id="rId91" Type="http://schemas.openxmlformats.org/officeDocument/2006/relationships/hyperlink" Target="mailto:emesagan@pau.edu.ng" TargetMode="External"/><Relationship Id="rId96" Type="http://schemas.openxmlformats.org/officeDocument/2006/relationships/hyperlink" Target="mailto:gdosunmu@pau.edu.ng" TargetMode="External"/><Relationship Id="rId140" Type="http://schemas.openxmlformats.org/officeDocument/2006/relationships/hyperlink" Target="mailto:dibidapo@pau.edu.ng" TargetMode="External"/><Relationship Id="rId145" Type="http://schemas.openxmlformats.org/officeDocument/2006/relationships/hyperlink" Target="mailto:jelegido@pau.edu.ng" TargetMode="External"/><Relationship Id="rId1" Type="http://schemas.openxmlformats.org/officeDocument/2006/relationships/hyperlink" Target="mailto:cmgbeadichie@pau.edu.ng" TargetMode="External"/><Relationship Id="rId6" Type="http://schemas.openxmlformats.org/officeDocument/2006/relationships/hyperlink" Target="mailto:aedosomwan@pau.edu.ng" TargetMode="External"/><Relationship Id="rId23" Type="http://schemas.openxmlformats.org/officeDocument/2006/relationships/hyperlink" Target="mailto:aokonkwo@pau.edu.ng" TargetMode="External"/><Relationship Id="rId28" Type="http://schemas.openxmlformats.org/officeDocument/2006/relationships/hyperlink" Target="mailto:uokoro@pau.edu.ng" TargetMode="External"/><Relationship Id="rId49" Type="http://schemas.openxmlformats.org/officeDocument/2006/relationships/hyperlink" Target="mailto:nsolomon@pau.edu.ng" TargetMode="External"/><Relationship Id="rId114" Type="http://schemas.openxmlformats.org/officeDocument/2006/relationships/hyperlink" Target="mailto:aowolabi@lbs.edu.ng" TargetMode="External"/><Relationship Id="rId119" Type="http://schemas.openxmlformats.org/officeDocument/2006/relationships/hyperlink" Target="mailto:ponwordi@pau.edu.ng" TargetMode="External"/><Relationship Id="rId44" Type="http://schemas.openxmlformats.org/officeDocument/2006/relationships/hyperlink" Target="mailto:fogungbe@pau.edu.ng" TargetMode="External"/><Relationship Id="rId60" Type="http://schemas.openxmlformats.org/officeDocument/2006/relationships/hyperlink" Target="mailto:iudofia@pau.edu.ng" TargetMode="External"/><Relationship Id="rId65" Type="http://schemas.openxmlformats.org/officeDocument/2006/relationships/hyperlink" Target="mailto:rokolo@pau.edu.ng" TargetMode="External"/><Relationship Id="rId81" Type="http://schemas.openxmlformats.org/officeDocument/2006/relationships/hyperlink" Target="mailto:snwani@pau.edu.ng" TargetMode="External"/><Relationship Id="rId86" Type="http://schemas.openxmlformats.org/officeDocument/2006/relationships/hyperlink" Target="mailto:eolaniyi@pau.edu.ng" TargetMode="External"/><Relationship Id="rId130" Type="http://schemas.openxmlformats.org/officeDocument/2006/relationships/hyperlink" Target="mailto:rbalogun@pau.edu.ng" TargetMode="External"/><Relationship Id="rId135" Type="http://schemas.openxmlformats.org/officeDocument/2006/relationships/hyperlink" Target="mailto:jehigie@pau.edu.ng" TargetMode="External"/><Relationship Id="rId13" Type="http://schemas.openxmlformats.org/officeDocument/2006/relationships/hyperlink" Target="mailto:sjohn@pau.edu.ng" TargetMode="External"/><Relationship Id="rId18" Type="http://schemas.openxmlformats.org/officeDocument/2006/relationships/hyperlink" Target="mailto:owodunni@pau.edu.ng" TargetMode="External"/><Relationship Id="rId39" Type="http://schemas.openxmlformats.org/officeDocument/2006/relationships/hyperlink" Target="mailto:cogbonna@pau.edu.ngc" TargetMode="External"/><Relationship Id="rId109" Type="http://schemas.openxmlformats.org/officeDocument/2006/relationships/hyperlink" Target="mailto:sigwe@pau.edu.ng" TargetMode="External"/><Relationship Id="rId34" Type="http://schemas.openxmlformats.org/officeDocument/2006/relationships/hyperlink" Target="mailto:uogbonna@pau.edu.ng" TargetMode="External"/><Relationship Id="rId50" Type="http://schemas.openxmlformats.org/officeDocument/2006/relationships/hyperlink" Target="mailto:ooni@pau.edu.ng" TargetMode="External"/><Relationship Id="rId55" Type="http://schemas.openxmlformats.org/officeDocument/2006/relationships/hyperlink" Target="mailto:iolaniyi@pau.edu.ng" TargetMode="External"/><Relationship Id="rId76" Type="http://schemas.openxmlformats.org/officeDocument/2006/relationships/hyperlink" Target="mailto:ooluyombo@pau.edu.ng" TargetMode="External"/><Relationship Id="rId97" Type="http://schemas.openxmlformats.org/officeDocument/2006/relationships/hyperlink" Target="mailto:oakintunde@pau.edu.ng" TargetMode="External"/><Relationship Id="rId104" Type="http://schemas.openxmlformats.org/officeDocument/2006/relationships/hyperlink" Target="mailto:rloto@pau.edu.ng" TargetMode="External"/><Relationship Id="rId120" Type="http://schemas.openxmlformats.org/officeDocument/2006/relationships/hyperlink" Target="mailto:gokoacha@pau.edu.ng" TargetMode="External"/><Relationship Id="rId125" Type="http://schemas.openxmlformats.org/officeDocument/2006/relationships/hyperlink" Target="mailto:madelabu@pau.edu.ng" TargetMode="External"/><Relationship Id="rId141" Type="http://schemas.openxmlformats.org/officeDocument/2006/relationships/hyperlink" Target="mailto:chukwudi.ofoma@pau.edu.ng" TargetMode="External"/><Relationship Id="rId146" Type="http://schemas.openxmlformats.org/officeDocument/2006/relationships/hyperlink" Target="mailto:george.uwagbale@pau.edu.ng" TargetMode="External"/><Relationship Id="rId7" Type="http://schemas.openxmlformats.org/officeDocument/2006/relationships/hyperlink" Target="mailto:eonukwu-Isitua@pau.edu.ng" TargetMode="External"/><Relationship Id="rId71" Type="http://schemas.openxmlformats.org/officeDocument/2006/relationships/hyperlink" Target="mailto:cebegbetale@pau.edu.ng" TargetMode="External"/><Relationship Id="rId92" Type="http://schemas.openxmlformats.org/officeDocument/2006/relationships/hyperlink" Target="mailto:jnmhamzenobe@pau.edu.ng" TargetMode="External"/><Relationship Id="rId2" Type="http://schemas.openxmlformats.org/officeDocument/2006/relationships/hyperlink" Target="mailto:aagina@pau.edu.ng" TargetMode="External"/><Relationship Id="rId29" Type="http://schemas.openxmlformats.org/officeDocument/2006/relationships/hyperlink" Target="mailto:aodoh@pau.edu.ng" TargetMode="External"/><Relationship Id="rId24" Type="http://schemas.openxmlformats.org/officeDocument/2006/relationships/hyperlink" Target="mailto:kmakinde@pau.edu.ng" TargetMode="External"/><Relationship Id="rId40" Type="http://schemas.openxmlformats.org/officeDocument/2006/relationships/hyperlink" Target="mailto:eajala@pau.edu.ng" TargetMode="External"/><Relationship Id="rId45" Type="http://schemas.openxmlformats.org/officeDocument/2006/relationships/hyperlink" Target="mailto:aadeyeye@pau.edu.ng" TargetMode="External"/><Relationship Id="rId66" Type="http://schemas.openxmlformats.org/officeDocument/2006/relationships/hyperlink" Target="mailto:fiyoha@pau.edu.ng" TargetMode="External"/><Relationship Id="rId87" Type="http://schemas.openxmlformats.org/officeDocument/2006/relationships/hyperlink" Target="mailto:tomolokun@pau.ng.ng" TargetMode="External"/><Relationship Id="rId110" Type="http://schemas.openxmlformats.org/officeDocument/2006/relationships/hyperlink" Target="mailto:oavbenake@pau.edu.ng" TargetMode="External"/><Relationship Id="rId115" Type="http://schemas.openxmlformats.org/officeDocument/2006/relationships/hyperlink" Target="mailto:cosueke@pau.edu.ng" TargetMode="External"/><Relationship Id="rId131" Type="http://schemas.openxmlformats.org/officeDocument/2006/relationships/hyperlink" Target="mailto:fenemou@pau.edu.ng" TargetMode="External"/><Relationship Id="rId136" Type="http://schemas.openxmlformats.org/officeDocument/2006/relationships/hyperlink" Target="mailto:kkolade@pau.edu.ng" TargetMode="External"/><Relationship Id="rId61" Type="http://schemas.openxmlformats.org/officeDocument/2006/relationships/hyperlink" Target="mailto:sokon@pau.edu.ng" TargetMode="External"/><Relationship Id="rId82" Type="http://schemas.openxmlformats.org/officeDocument/2006/relationships/hyperlink" Target="mailto:jujah@pau.edu.ng" TargetMode="External"/><Relationship Id="rId19" Type="http://schemas.openxmlformats.org/officeDocument/2006/relationships/hyperlink" Target="mailto:unwaezeapu@pau.edu.ng" TargetMode="External"/><Relationship Id="rId14" Type="http://schemas.openxmlformats.org/officeDocument/2006/relationships/hyperlink" Target="mailto:mkolade@pau.edu.ng" TargetMode="External"/><Relationship Id="rId30" Type="http://schemas.openxmlformats.org/officeDocument/2006/relationships/hyperlink" Target="mailto:eojesebholo@pau.edu.ng" TargetMode="External"/><Relationship Id="rId35" Type="http://schemas.openxmlformats.org/officeDocument/2006/relationships/hyperlink" Target="mailto:pogidi@pau.edu.ng" TargetMode="External"/><Relationship Id="rId56" Type="http://schemas.openxmlformats.org/officeDocument/2006/relationships/hyperlink" Target="mailto:jimhanzenobe@pau.edu.ng" TargetMode="External"/><Relationship Id="rId77" Type="http://schemas.openxmlformats.org/officeDocument/2006/relationships/hyperlink" Target="mailto:kibekwe@pau.edu.ng" TargetMode="External"/><Relationship Id="rId100" Type="http://schemas.openxmlformats.org/officeDocument/2006/relationships/hyperlink" Target="mailto:jaroloye@pau.edu.ng" TargetMode="External"/><Relationship Id="rId105" Type="http://schemas.openxmlformats.org/officeDocument/2006/relationships/hyperlink" Target="mailto:aonokwai@pau.edu.ng" TargetMode="External"/><Relationship Id="rId126" Type="http://schemas.openxmlformats.org/officeDocument/2006/relationships/hyperlink" Target="mailto:eusen@pau.edu.ng" TargetMode="External"/><Relationship Id="rId147" Type="http://schemas.openxmlformats.org/officeDocument/2006/relationships/hyperlink" Target="mailto:ose1@pau.edu.ng" TargetMode="External"/><Relationship Id="rId8" Type="http://schemas.openxmlformats.org/officeDocument/2006/relationships/hyperlink" Target="mailto:esere@pau.edu.ng" TargetMode="External"/><Relationship Id="rId51" Type="http://schemas.openxmlformats.org/officeDocument/2006/relationships/hyperlink" Target="mailto:fanetor@pau.edu.ng" TargetMode="External"/><Relationship Id="rId72" Type="http://schemas.openxmlformats.org/officeDocument/2006/relationships/hyperlink" Target="mailto:gogbo@pau.edu.ng" TargetMode="External"/><Relationship Id="rId93" Type="http://schemas.openxmlformats.org/officeDocument/2006/relationships/hyperlink" Target="mailto:patrick.onwordi@pau.edu.ng" TargetMode="External"/><Relationship Id="rId98" Type="http://schemas.openxmlformats.org/officeDocument/2006/relationships/hyperlink" Target="mailto:eofor@pau.edu.ng" TargetMode="External"/><Relationship Id="rId121" Type="http://schemas.openxmlformats.org/officeDocument/2006/relationships/hyperlink" Target="mailto:dokojie@pau.edu.ng" TargetMode="External"/><Relationship Id="rId142" Type="http://schemas.openxmlformats.org/officeDocument/2006/relationships/hyperlink" Target="mailto:joy@pau.edu.ng" TargetMode="External"/><Relationship Id="rId3" Type="http://schemas.openxmlformats.org/officeDocument/2006/relationships/hyperlink" Target="mailto:cnjoku@pau.edu.ng" TargetMode="External"/><Relationship Id="rId25" Type="http://schemas.openxmlformats.org/officeDocument/2006/relationships/hyperlink" Target="mailto:iogboh@pau.edu.ng" TargetMode="External"/><Relationship Id="rId46" Type="http://schemas.openxmlformats.org/officeDocument/2006/relationships/hyperlink" Target="mailto:nikeh@pau.edu.ng" TargetMode="External"/><Relationship Id="rId67" Type="http://schemas.openxmlformats.org/officeDocument/2006/relationships/hyperlink" Target="mailto:jbankole@pau.edu.ng" TargetMode="External"/><Relationship Id="rId116" Type="http://schemas.openxmlformats.org/officeDocument/2006/relationships/hyperlink" Target="mailto:dagholor@pau.edu.ng" TargetMode="External"/><Relationship Id="rId137" Type="http://schemas.openxmlformats.org/officeDocument/2006/relationships/hyperlink" Target="mailto:salile@pau.edu.ng" TargetMode="External"/><Relationship Id="rId20" Type="http://schemas.openxmlformats.org/officeDocument/2006/relationships/hyperlink" Target="mailto:jeneji@pau.edu.ng" TargetMode="External"/><Relationship Id="rId41" Type="http://schemas.openxmlformats.org/officeDocument/2006/relationships/hyperlink" Target="mailto:bisiekwe@pau.edu.ng" TargetMode="External"/><Relationship Id="rId62" Type="http://schemas.openxmlformats.org/officeDocument/2006/relationships/hyperlink" Target="mailto:iokwuosa@pau.edu.ng" TargetMode="External"/><Relationship Id="rId83" Type="http://schemas.openxmlformats.org/officeDocument/2006/relationships/hyperlink" Target="mailto:okposo@pau.edu.ng" TargetMode="External"/><Relationship Id="rId88" Type="http://schemas.openxmlformats.org/officeDocument/2006/relationships/hyperlink" Target="mailto:eosuji@pau.edu.ng" TargetMode="External"/><Relationship Id="rId111" Type="http://schemas.openxmlformats.org/officeDocument/2006/relationships/hyperlink" Target="mailto:banyaegbuna@pau.edu.ng" TargetMode="External"/><Relationship Id="rId132" Type="http://schemas.openxmlformats.org/officeDocument/2006/relationships/hyperlink" Target="mailto:sakinboro@pau.edu.ng" TargetMode="External"/><Relationship Id="rId15" Type="http://schemas.openxmlformats.org/officeDocument/2006/relationships/hyperlink" Target="mailto:tcrown@pau.edu.ng" TargetMode="External"/><Relationship Id="rId36" Type="http://schemas.openxmlformats.org/officeDocument/2006/relationships/hyperlink" Target="mailto:fogungbe@pau.edu.ng" TargetMode="External"/><Relationship Id="rId57" Type="http://schemas.openxmlformats.org/officeDocument/2006/relationships/hyperlink" Target="mailto:iunah@pau.edu.ng" TargetMode="External"/><Relationship Id="rId106" Type="http://schemas.openxmlformats.org/officeDocument/2006/relationships/hyperlink" Target="mailto:ponu@pau.edu.ng" TargetMode="External"/><Relationship Id="rId127" Type="http://schemas.openxmlformats.org/officeDocument/2006/relationships/hyperlink" Target="mailto:dmoru@pau.edu.ng" TargetMode="External"/><Relationship Id="rId10" Type="http://schemas.openxmlformats.org/officeDocument/2006/relationships/hyperlink" Target="mailto:roji@pau.edu.ng" TargetMode="External"/><Relationship Id="rId31" Type="http://schemas.openxmlformats.org/officeDocument/2006/relationships/hyperlink" Target="mailto:alakwe@pau.edu.ng" TargetMode="External"/><Relationship Id="rId52" Type="http://schemas.openxmlformats.org/officeDocument/2006/relationships/hyperlink" Target="mailto:oikpesu@pau.edu.ng" TargetMode="External"/><Relationship Id="rId73" Type="http://schemas.openxmlformats.org/officeDocument/2006/relationships/hyperlink" Target="mailto:hagbonrofo@pau.edu.ng" TargetMode="External"/><Relationship Id="rId78" Type="http://schemas.openxmlformats.org/officeDocument/2006/relationships/hyperlink" Target="mailto:tvincent@pau.edu.ng" TargetMode="External"/><Relationship Id="rId94" Type="http://schemas.openxmlformats.org/officeDocument/2006/relationships/hyperlink" Target="mailto:aoyelami@pau.edu.ng" TargetMode="External"/><Relationship Id="rId99" Type="http://schemas.openxmlformats.org/officeDocument/2006/relationships/hyperlink" Target="mailto:aijezie@pau.edu.ng" TargetMode="External"/><Relationship Id="rId101" Type="http://schemas.openxmlformats.org/officeDocument/2006/relationships/hyperlink" Target="mailto:aonobhayedo@pau.edu.ng" TargetMode="External"/><Relationship Id="rId122" Type="http://schemas.openxmlformats.org/officeDocument/2006/relationships/hyperlink" Target="mailto:careers@pau.edu.ng" TargetMode="External"/><Relationship Id="rId143" Type="http://schemas.openxmlformats.org/officeDocument/2006/relationships/hyperlink" Target="mailto:oIheanetu@pau.edu.ng" TargetMode="External"/><Relationship Id="rId148" Type="http://schemas.openxmlformats.org/officeDocument/2006/relationships/hyperlink" Target="mailto:aogbuchi@pau.edu.ng" TargetMode="External"/><Relationship Id="rId4" Type="http://schemas.openxmlformats.org/officeDocument/2006/relationships/hyperlink" Target="mailto:oduenyi@pau.edu.ng" TargetMode="External"/><Relationship Id="rId9" Type="http://schemas.openxmlformats.org/officeDocument/2006/relationships/hyperlink" Target="mailto:oakiode@pau.edu.ng" TargetMode="External"/><Relationship Id="rId26" Type="http://schemas.openxmlformats.org/officeDocument/2006/relationships/hyperlink" Target="mailto:csada@pau.edu.ng" TargetMode="External"/><Relationship Id="rId47" Type="http://schemas.openxmlformats.org/officeDocument/2006/relationships/hyperlink" Target="mailto:lakande@pau.edu.ng" TargetMode="External"/><Relationship Id="rId68" Type="http://schemas.openxmlformats.org/officeDocument/2006/relationships/hyperlink" Target="mailto:uattoh@pau.edu.ng" TargetMode="External"/><Relationship Id="rId89" Type="http://schemas.openxmlformats.org/officeDocument/2006/relationships/hyperlink" Target="mailto:aarije@pau.edu.ng" TargetMode="External"/><Relationship Id="rId112" Type="http://schemas.openxmlformats.org/officeDocument/2006/relationships/hyperlink" Target="mailto:amakinde@pau.edu.ng" TargetMode="External"/><Relationship Id="rId133" Type="http://schemas.openxmlformats.org/officeDocument/2006/relationships/hyperlink" Target="mailto:foliha@pau.edu.ng" TargetMode="External"/><Relationship Id="rId16" Type="http://schemas.openxmlformats.org/officeDocument/2006/relationships/hyperlink" Target="mailto:magada-mba@pau.edu.ng" TargetMode="External"/><Relationship Id="rId37" Type="http://schemas.openxmlformats.org/officeDocument/2006/relationships/hyperlink" Target="mailto:pokposo@pau.edu.ng" TargetMode="External"/><Relationship Id="rId58" Type="http://schemas.openxmlformats.org/officeDocument/2006/relationships/hyperlink" Target="mailto:oikejimba@pau.edu.ng" TargetMode="External"/><Relationship Id="rId79" Type="http://schemas.openxmlformats.org/officeDocument/2006/relationships/hyperlink" Target="mailto:oekechi@pau.edu.ng" TargetMode="External"/><Relationship Id="rId102" Type="http://schemas.openxmlformats.org/officeDocument/2006/relationships/hyperlink" Target="mailto:cabima@pau.edu.ng" TargetMode="External"/><Relationship Id="rId123" Type="http://schemas.openxmlformats.org/officeDocument/2006/relationships/hyperlink" Target="mailto:jbandele@pau.edu.ng" TargetMode="External"/><Relationship Id="rId144" Type="http://schemas.openxmlformats.org/officeDocument/2006/relationships/hyperlink" Target="mailto:sjohn-ofoleta@pau.edu.ng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enzeaka@pau.edu.ng" TargetMode="External"/><Relationship Id="rId299" Type="http://schemas.openxmlformats.org/officeDocument/2006/relationships/hyperlink" Target="mailto:jiloekwe@pau.edu.ng/anjolaoluwa.olowokere@pau.edu.ng" TargetMode="External"/><Relationship Id="rId21" Type="http://schemas.openxmlformats.org/officeDocument/2006/relationships/hyperlink" Target="mailto:cnjoku@pau.edu.ng" TargetMode="External"/><Relationship Id="rId63" Type="http://schemas.openxmlformats.org/officeDocument/2006/relationships/hyperlink" Target="mailto:cogbonna@pau.edu.ngc" TargetMode="External"/><Relationship Id="rId159" Type="http://schemas.openxmlformats.org/officeDocument/2006/relationships/hyperlink" Target="mailto:eolaniyi@pau.edu.ng" TargetMode="External"/><Relationship Id="rId324" Type="http://schemas.openxmlformats.org/officeDocument/2006/relationships/hyperlink" Target="mailto:cifegwu@pau.edu.ng" TargetMode="External"/><Relationship Id="rId170" Type="http://schemas.openxmlformats.org/officeDocument/2006/relationships/hyperlink" Target="mailto:nsolomon@pau.edu.ng" TargetMode="External"/><Relationship Id="rId226" Type="http://schemas.openxmlformats.org/officeDocument/2006/relationships/hyperlink" Target="mailto:aijezie@pau.edu.ng" TargetMode="External"/><Relationship Id="rId268" Type="http://schemas.openxmlformats.org/officeDocument/2006/relationships/hyperlink" Target="mailto:fenemou@pau.edu.ng" TargetMode="External"/><Relationship Id="rId32" Type="http://schemas.openxmlformats.org/officeDocument/2006/relationships/hyperlink" Target="mailto:iogboh@pau.edu.ng" TargetMode="External"/><Relationship Id="rId74" Type="http://schemas.openxmlformats.org/officeDocument/2006/relationships/hyperlink" Target="mailto:oowolabi@pau.edu.ng" TargetMode="External"/><Relationship Id="rId128" Type="http://schemas.openxmlformats.org/officeDocument/2006/relationships/hyperlink" Target="mailto:iudofia@pau.edu.ng" TargetMode="External"/><Relationship Id="rId335" Type="http://schemas.openxmlformats.org/officeDocument/2006/relationships/hyperlink" Target="mailto:p.ose@pau.edu.ng" TargetMode="External"/><Relationship Id="rId5" Type="http://schemas.openxmlformats.org/officeDocument/2006/relationships/hyperlink" Target="mailto:aolaniyan@pau.edu.ng" TargetMode="External"/><Relationship Id="rId181" Type="http://schemas.openxmlformats.org/officeDocument/2006/relationships/hyperlink" Target="mailto:jaroloye@pau.edu.ng" TargetMode="External"/><Relationship Id="rId237" Type="http://schemas.openxmlformats.org/officeDocument/2006/relationships/hyperlink" Target="mailto:aoyelami@pau.edu.ng" TargetMode="External"/><Relationship Id="rId279" Type="http://schemas.openxmlformats.org/officeDocument/2006/relationships/hyperlink" Target="mailto:chukwudi.ofoma@pau.edu.ng" TargetMode="External"/><Relationship Id="rId43" Type="http://schemas.openxmlformats.org/officeDocument/2006/relationships/hyperlink" Target="mailto:josah@pau.edu.ng" TargetMode="External"/><Relationship Id="rId139" Type="http://schemas.openxmlformats.org/officeDocument/2006/relationships/hyperlink" Target="mailto:fikpesu@pau.edu.ng" TargetMode="External"/><Relationship Id="rId290" Type="http://schemas.openxmlformats.org/officeDocument/2006/relationships/hyperlink" Target="mailto:jehigie@pau.edu.ng" TargetMode="External"/><Relationship Id="rId304" Type="http://schemas.openxmlformats.org/officeDocument/2006/relationships/hyperlink" Target="mailto:aonobhayedo@pau.edu.ng" TargetMode="External"/><Relationship Id="rId85" Type="http://schemas.openxmlformats.org/officeDocument/2006/relationships/hyperlink" Target="mailto:pokposo@pau.edu.ng" TargetMode="External"/><Relationship Id="rId150" Type="http://schemas.openxmlformats.org/officeDocument/2006/relationships/hyperlink" Target="mailto:okposo@pau.edu.ng" TargetMode="External"/><Relationship Id="rId192" Type="http://schemas.openxmlformats.org/officeDocument/2006/relationships/hyperlink" Target="mailto:aoyelami@pau.edu.ng" TargetMode="External"/><Relationship Id="rId206" Type="http://schemas.openxmlformats.org/officeDocument/2006/relationships/hyperlink" Target="mailto:ckezie@pau.edu.ng" TargetMode="External"/><Relationship Id="rId248" Type="http://schemas.openxmlformats.org/officeDocument/2006/relationships/hyperlink" Target="mailto:oomeje@pau.edu.ng" TargetMode="External"/><Relationship Id="rId12" Type="http://schemas.openxmlformats.org/officeDocument/2006/relationships/hyperlink" Target="mailto:oogunyemi@pau.edu.ng" TargetMode="External"/><Relationship Id="rId108" Type="http://schemas.openxmlformats.org/officeDocument/2006/relationships/hyperlink" Target="mailto:gogbo@pau.edu.ng" TargetMode="External"/><Relationship Id="rId315" Type="http://schemas.openxmlformats.org/officeDocument/2006/relationships/hyperlink" Target="mailto:sadubi@pau.edu.ng" TargetMode="External"/><Relationship Id="rId54" Type="http://schemas.openxmlformats.org/officeDocument/2006/relationships/hyperlink" Target="mailto:scsada@pau.edu.ng" TargetMode="External"/><Relationship Id="rId96" Type="http://schemas.openxmlformats.org/officeDocument/2006/relationships/hyperlink" Target="mailto:fikpesu@pau.edu.ng" TargetMode="External"/><Relationship Id="rId161" Type="http://schemas.openxmlformats.org/officeDocument/2006/relationships/hyperlink" Target="mailto:okposo@pau.edu.ng" TargetMode="External"/><Relationship Id="rId217" Type="http://schemas.openxmlformats.org/officeDocument/2006/relationships/hyperlink" Target="mailto:banyaegbuna@pau.edu.ng" TargetMode="External"/><Relationship Id="rId259" Type="http://schemas.openxmlformats.org/officeDocument/2006/relationships/hyperlink" Target="mailto:eusen@pau.edu.ng" TargetMode="External"/><Relationship Id="rId23" Type="http://schemas.openxmlformats.org/officeDocument/2006/relationships/hyperlink" Target="mailto:kalakwe@pau.edu.ng" TargetMode="External"/><Relationship Id="rId119" Type="http://schemas.openxmlformats.org/officeDocument/2006/relationships/hyperlink" Target="mailto:genyinnaya@pau.edu.ng" TargetMode="External"/><Relationship Id="rId270" Type="http://schemas.openxmlformats.org/officeDocument/2006/relationships/hyperlink" Target="mailto:foliha@pau.edu.ng" TargetMode="External"/><Relationship Id="rId326" Type="http://schemas.openxmlformats.org/officeDocument/2006/relationships/hyperlink" Target="mailto:oekechi@pau.edu.ng" TargetMode="External"/><Relationship Id="rId65" Type="http://schemas.openxmlformats.org/officeDocument/2006/relationships/hyperlink" Target="mailto:lakande@pau.edu.ng" TargetMode="External"/><Relationship Id="rId130" Type="http://schemas.openxmlformats.org/officeDocument/2006/relationships/hyperlink" Target="mailto:tvincent@pau.edu.ng" TargetMode="External"/><Relationship Id="rId172" Type="http://schemas.openxmlformats.org/officeDocument/2006/relationships/hyperlink" Target="mailto:jnmhamzenobe@pau.edu.ng" TargetMode="External"/><Relationship Id="rId228" Type="http://schemas.openxmlformats.org/officeDocument/2006/relationships/hyperlink" Target="mailto:gdosunmu@pau.edu.ng" TargetMode="External"/><Relationship Id="rId281" Type="http://schemas.openxmlformats.org/officeDocument/2006/relationships/hyperlink" Target="mailto:joy@pau.edu.ng" TargetMode="External"/><Relationship Id="rId337" Type="http://schemas.openxmlformats.org/officeDocument/2006/relationships/hyperlink" Target="mailto:p.ose@pau.edu.ng" TargetMode="External"/><Relationship Id="rId34" Type="http://schemas.openxmlformats.org/officeDocument/2006/relationships/hyperlink" Target="mailto:wusaku@pau.edu.ng" TargetMode="External"/><Relationship Id="rId76" Type="http://schemas.openxmlformats.org/officeDocument/2006/relationships/hyperlink" Target="mailto:ooni@pau.edu.ng" TargetMode="External"/><Relationship Id="rId141" Type="http://schemas.openxmlformats.org/officeDocument/2006/relationships/hyperlink" Target="mailto:ooluyombo@pau.edu.ng" TargetMode="External"/><Relationship Id="rId7" Type="http://schemas.openxmlformats.org/officeDocument/2006/relationships/hyperlink" Target="mailto:eonukwu-Isitua@pau.edu.ng" TargetMode="External"/><Relationship Id="rId183" Type="http://schemas.openxmlformats.org/officeDocument/2006/relationships/hyperlink" Target="mailto:cabima@pau.edu.ng" TargetMode="External"/><Relationship Id="rId239" Type="http://schemas.openxmlformats.org/officeDocument/2006/relationships/hyperlink" Target="mailto:careers@pau.edu.ng" TargetMode="External"/><Relationship Id="rId250" Type="http://schemas.openxmlformats.org/officeDocument/2006/relationships/hyperlink" Target="mailto:careers@pau.edu.ng" TargetMode="External"/><Relationship Id="rId292" Type="http://schemas.openxmlformats.org/officeDocument/2006/relationships/hyperlink" Target="mailto:roji@pau.edu.ng" TargetMode="External"/><Relationship Id="rId306" Type="http://schemas.openxmlformats.org/officeDocument/2006/relationships/hyperlink" Target="mailto:fenemou@pau.edu.ng" TargetMode="External"/><Relationship Id="rId45" Type="http://schemas.openxmlformats.org/officeDocument/2006/relationships/hyperlink" Target="mailto:aodoh@pau.edu.ng" TargetMode="External"/><Relationship Id="rId87" Type="http://schemas.openxmlformats.org/officeDocument/2006/relationships/hyperlink" Target="mailto:ovincent@pau.edu.ng" TargetMode="External"/><Relationship Id="rId110" Type="http://schemas.openxmlformats.org/officeDocument/2006/relationships/hyperlink" Target="mailto:enzeaka@pau.edu.ng" TargetMode="External"/><Relationship Id="rId152" Type="http://schemas.openxmlformats.org/officeDocument/2006/relationships/hyperlink" Target="mailto:snwani@pau.edu.ng" TargetMode="External"/><Relationship Id="rId194" Type="http://schemas.openxmlformats.org/officeDocument/2006/relationships/hyperlink" Target="mailto:gdosunmu@pau.edu.ng" TargetMode="External"/><Relationship Id="rId208" Type="http://schemas.openxmlformats.org/officeDocument/2006/relationships/hyperlink" Target="mailto:sigwe@pau.edu.ng" TargetMode="External"/><Relationship Id="rId240" Type="http://schemas.openxmlformats.org/officeDocument/2006/relationships/hyperlink" Target="mailto:jajiboye@pau.edu.ng" TargetMode="External"/><Relationship Id="rId261" Type="http://schemas.openxmlformats.org/officeDocument/2006/relationships/hyperlink" Target="mailto:jiloekwe@pau.edu.ng/anjolaoluwa.olowokere@pau.edu.ng" TargetMode="External"/><Relationship Id="rId14" Type="http://schemas.openxmlformats.org/officeDocument/2006/relationships/hyperlink" Target="mailto:mkolade@pau.edu.ng" TargetMode="External"/><Relationship Id="rId35" Type="http://schemas.openxmlformats.org/officeDocument/2006/relationships/hyperlink" Target="mailto:kmakinde@pau.edu.ng" TargetMode="External"/><Relationship Id="rId56" Type="http://schemas.openxmlformats.org/officeDocument/2006/relationships/hyperlink" Target="mailto:sjohn-ofoleta@pau.edu.ng" TargetMode="External"/><Relationship Id="rId77" Type="http://schemas.openxmlformats.org/officeDocument/2006/relationships/hyperlink" Target="mailto:fanetor@pau.edu.ng" TargetMode="External"/><Relationship Id="rId100" Type="http://schemas.openxmlformats.org/officeDocument/2006/relationships/hyperlink" Target="mailto:oowolabi@pau.edu.ng" TargetMode="External"/><Relationship Id="rId282" Type="http://schemas.openxmlformats.org/officeDocument/2006/relationships/hyperlink" Target="mailto:tamaoo@pau.edu.ng" TargetMode="External"/><Relationship Id="rId317" Type="http://schemas.openxmlformats.org/officeDocument/2006/relationships/hyperlink" Target="mailto:dibidapo@pau.edu.ng" TargetMode="External"/><Relationship Id="rId338" Type="http://schemas.openxmlformats.org/officeDocument/2006/relationships/hyperlink" Target="mailto:pose1@pau.edu.ng" TargetMode="External"/><Relationship Id="rId8" Type="http://schemas.openxmlformats.org/officeDocument/2006/relationships/hyperlink" Target="mailto:esere@pau.edu.ng" TargetMode="External"/><Relationship Id="rId98" Type="http://schemas.openxmlformats.org/officeDocument/2006/relationships/hyperlink" Target="mailto:ooni@pau.edu.ng" TargetMode="External"/><Relationship Id="rId121" Type="http://schemas.openxmlformats.org/officeDocument/2006/relationships/hyperlink" Target="mailto:easogwa@pau.edu.ng" TargetMode="External"/><Relationship Id="rId142" Type="http://schemas.openxmlformats.org/officeDocument/2006/relationships/hyperlink" Target="mailto:odakare@pau.edu.ng" TargetMode="External"/><Relationship Id="rId163" Type="http://schemas.openxmlformats.org/officeDocument/2006/relationships/hyperlink" Target="mailto:eosuji@pau.edu.ng" TargetMode="External"/><Relationship Id="rId184" Type="http://schemas.openxmlformats.org/officeDocument/2006/relationships/hyperlink" Target="mailto:jajiboye@pau.edu.ng" TargetMode="External"/><Relationship Id="rId219" Type="http://schemas.openxmlformats.org/officeDocument/2006/relationships/hyperlink" Target="mailto:banyaegbuna@pau.edu.ng" TargetMode="External"/><Relationship Id="rId230" Type="http://schemas.openxmlformats.org/officeDocument/2006/relationships/hyperlink" Target="mailto:eofor@pau.edu.ng" TargetMode="External"/><Relationship Id="rId251" Type="http://schemas.openxmlformats.org/officeDocument/2006/relationships/hyperlink" Target="mailto:nedomah@pau.edu.ng" TargetMode="External"/><Relationship Id="rId25" Type="http://schemas.openxmlformats.org/officeDocument/2006/relationships/hyperlink" Target="mailto:jeneji@pau.edu.ng" TargetMode="External"/><Relationship Id="rId46" Type="http://schemas.openxmlformats.org/officeDocument/2006/relationships/hyperlink" Target="mailto:uogbonna@pau.edu.ng" TargetMode="External"/><Relationship Id="rId67" Type="http://schemas.openxmlformats.org/officeDocument/2006/relationships/hyperlink" Target="mailto:aadeyeye@pau.edu.ng" TargetMode="External"/><Relationship Id="rId272" Type="http://schemas.openxmlformats.org/officeDocument/2006/relationships/hyperlink" Target="mailto:jehigie@pau.edu.ng" TargetMode="External"/><Relationship Id="rId293" Type="http://schemas.openxmlformats.org/officeDocument/2006/relationships/hyperlink" Target="mailto:tamaoo@pau.edu.ng" TargetMode="External"/><Relationship Id="rId307" Type="http://schemas.openxmlformats.org/officeDocument/2006/relationships/hyperlink" Target="mailto:sakinboro@pau.edu.ng" TargetMode="External"/><Relationship Id="rId328" Type="http://schemas.openxmlformats.org/officeDocument/2006/relationships/hyperlink" Target="mailto:jelegido@pau.edu.ng" TargetMode="External"/><Relationship Id="rId88" Type="http://schemas.openxmlformats.org/officeDocument/2006/relationships/hyperlink" Target="mailto:iudofia@pau.edu.ng" TargetMode="External"/><Relationship Id="rId111" Type="http://schemas.openxmlformats.org/officeDocument/2006/relationships/hyperlink" Target="mailto:alawal@pau.edu.ng" TargetMode="External"/><Relationship Id="rId132" Type="http://schemas.openxmlformats.org/officeDocument/2006/relationships/hyperlink" Target="mailto:oowolabi@pau.edu.ng" TargetMode="External"/><Relationship Id="rId153" Type="http://schemas.openxmlformats.org/officeDocument/2006/relationships/hyperlink" Target="mailto:eozegbe@pau.edu.ng" TargetMode="External"/><Relationship Id="rId174" Type="http://schemas.openxmlformats.org/officeDocument/2006/relationships/hyperlink" Target="mailto:aoyelami@pau.edu.ng" TargetMode="External"/><Relationship Id="rId195" Type="http://schemas.openxmlformats.org/officeDocument/2006/relationships/hyperlink" Target="mailto:oakintunde@pau.edu.ng" TargetMode="External"/><Relationship Id="rId209" Type="http://schemas.openxmlformats.org/officeDocument/2006/relationships/hyperlink" Target="mailto:aonokwai@pau.edu.ng" TargetMode="External"/><Relationship Id="rId220" Type="http://schemas.openxmlformats.org/officeDocument/2006/relationships/hyperlink" Target="mailto:cosueke@pau.edu.ng" TargetMode="External"/><Relationship Id="rId241" Type="http://schemas.openxmlformats.org/officeDocument/2006/relationships/hyperlink" Target="mailto:nedomah@pau.edu.ng" TargetMode="External"/><Relationship Id="rId15" Type="http://schemas.openxmlformats.org/officeDocument/2006/relationships/hyperlink" Target="mailto:tcrown@pau.edu.ng" TargetMode="External"/><Relationship Id="rId36" Type="http://schemas.openxmlformats.org/officeDocument/2006/relationships/hyperlink" Target="mailto:sjohn@pau.edu.ng" TargetMode="External"/><Relationship Id="rId57" Type="http://schemas.openxmlformats.org/officeDocument/2006/relationships/hyperlink" Target="mailto:cogbonna@pau.edu.ngc" TargetMode="External"/><Relationship Id="rId262" Type="http://schemas.openxmlformats.org/officeDocument/2006/relationships/hyperlink" Target="mailto:kmuka@pau.edu.ng" TargetMode="External"/><Relationship Id="rId283" Type="http://schemas.openxmlformats.org/officeDocument/2006/relationships/hyperlink" Target="mailto:dmoru@pau.edu.ng" TargetMode="External"/><Relationship Id="rId318" Type="http://schemas.openxmlformats.org/officeDocument/2006/relationships/hyperlink" Target="mailto:chukwudi.ofoma@pau.edu.ng" TargetMode="External"/><Relationship Id="rId339" Type="http://schemas.openxmlformats.org/officeDocument/2006/relationships/hyperlink" Target="mailto:pose1@pau.edu.ng" TargetMode="External"/><Relationship Id="rId78" Type="http://schemas.openxmlformats.org/officeDocument/2006/relationships/hyperlink" Target="mailto:oikpesu@pau.edu.ng" TargetMode="External"/><Relationship Id="rId99" Type="http://schemas.openxmlformats.org/officeDocument/2006/relationships/hyperlink" Target="mailto:fiyoha@pau.edu.ng" TargetMode="External"/><Relationship Id="rId101" Type="http://schemas.openxmlformats.org/officeDocument/2006/relationships/hyperlink" Target="mailto:jbankole@pau.edu.ng" TargetMode="External"/><Relationship Id="rId122" Type="http://schemas.openxmlformats.org/officeDocument/2006/relationships/hyperlink" Target="mailto:odakare@pau.edu.ng" TargetMode="External"/><Relationship Id="rId143" Type="http://schemas.openxmlformats.org/officeDocument/2006/relationships/hyperlink" Target="mailto:bisiekwe@pau.edu.ng" TargetMode="External"/><Relationship Id="rId164" Type="http://schemas.openxmlformats.org/officeDocument/2006/relationships/hyperlink" Target="mailto:aarije@pau.edu.ng" TargetMode="External"/><Relationship Id="rId185" Type="http://schemas.openxmlformats.org/officeDocument/2006/relationships/hyperlink" Target="mailto:rloto@pau.edu.ng" TargetMode="External"/><Relationship Id="rId9" Type="http://schemas.openxmlformats.org/officeDocument/2006/relationships/hyperlink" Target="mailto:oakiode@pau.edu.ng" TargetMode="External"/><Relationship Id="rId210" Type="http://schemas.openxmlformats.org/officeDocument/2006/relationships/hyperlink" Target="mailto:oavbenake@pau.edu.ng" TargetMode="External"/><Relationship Id="rId26" Type="http://schemas.openxmlformats.org/officeDocument/2006/relationships/hyperlink" Target="mailto:negbunike@pau.edu.ng" TargetMode="External"/><Relationship Id="rId231" Type="http://schemas.openxmlformats.org/officeDocument/2006/relationships/hyperlink" Target="mailto:cifegwu@pau.edu.ng" TargetMode="External"/><Relationship Id="rId252" Type="http://schemas.openxmlformats.org/officeDocument/2006/relationships/hyperlink" Target="mailto:jbandele@pau.edu.ng" TargetMode="External"/><Relationship Id="rId273" Type="http://schemas.openxmlformats.org/officeDocument/2006/relationships/hyperlink" Target="mailto:kkolade@pau.edu.ng" TargetMode="External"/><Relationship Id="rId294" Type="http://schemas.openxmlformats.org/officeDocument/2006/relationships/hyperlink" Target="mailto:jiloekwe@pau.edu.ng" TargetMode="External"/><Relationship Id="rId308" Type="http://schemas.openxmlformats.org/officeDocument/2006/relationships/hyperlink" Target="mailto:foliha@pau.edu.ng" TargetMode="External"/><Relationship Id="rId329" Type="http://schemas.openxmlformats.org/officeDocument/2006/relationships/hyperlink" Target="mailto:cnjoku@pau.edu.ng" TargetMode="External"/><Relationship Id="rId47" Type="http://schemas.openxmlformats.org/officeDocument/2006/relationships/hyperlink" Target="mailto:aolaniyan@pau.edu.ng" TargetMode="External"/><Relationship Id="rId68" Type="http://schemas.openxmlformats.org/officeDocument/2006/relationships/hyperlink" Target="mailto:oogunyemi@pau.edu.ng" TargetMode="External"/><Relationship Id="rId89" Type="http://schemas.openxmlformats.org/officeDocument/2006/relationships/hyperlink" Target="mailto:lraheed@pau.edu.ng" TargetMode="External"/><Relationship Id="rId112" Type="http://schemas.openxmlformats.org/officeDocument/2006/relationships/hyperlink" Target="mailto:cebegbetale@pau.edu.ng" TargetMode="External"/><Relationship Id="rId133" Type="http://schemas.openxmlformats.org/officeDocument/2006/relationships/hyperlink" Target="mailto:iunah@pau.edu.ng" TargetMode="External"/><Relationship Id="rId154" Type="http://schemas.openxmlformats.org/officeDocument/2006/relationships/hyperlink" Target="mailto:enzeaka@pau.edu.ng" TargetMode="External"/><Relationship Id="rId175" Type="http://schemas.openxmlformats.org/officeDocument/2006/relationships/hyperlink" Target="mailto:agreen@pau.edu.ng" TargetMode="External"/><Relationship Id="rId340" Type="http://schemas.openxmlformats.org/officeDocument/2006/relationships/hyperlink" Target="mailto:pfine@pau.edu.ng" TargetMode="External"/><Relationship Id="rId196" Type="http://schemas.openxmlformats.org/officeDocument/2006/relationships/hyperlink" Target="mailto:eofor@pau.edu.ng" TargetMode="External"/><Relationship Id="rId200" Type="http://schemas.openxmlformats.org/officeDocument/2006/relationships/hyperlink" Target="mailto:jeneji@pau.edu.ng" TargetMode="External"/><Relationship Id="rId16" Type="http://schemas.openxmlformats.org/officeDocument/2006/relationships/hyperlink" Target="mailto:magada-mba@pau.edu.ng" TargetMode="External"/><Relationship Id="rId221" Type="http://schemas.openxmlformats.org/officeDocument/2006/relationships/hyperlink" Target="mailto:dagholor@pau.edu.ng" TargetMode="External"/><Relationship Id="rId242" Type="http://schemas.openxmlformats.org/officeDocument/2006/relationships/hyperlink" Target="mailto:rloto@pau.edu.ng" TargetMode="External"/><Relationship Id="rId263" Type="http://schemas.openxmlformats.org/officeDocument/2006/relationships/hyperlink" Target="mailto:rbalogun@pau.edu.ng" TargetMode="External"/><Relationship Id="rId284" Type="http://schemas.openxmlformats.org/officeDocument/2006/relationships/hyperlink" Target="mailto:oIheanetu@pau.edu.ng" TargetMode="External"/><Relationship Id="rId319" Type="http://schemas.openxmlformats.org/officeDocument/2006/relationships/hyperlink" Target="mailto:dmoru@pau.edu.ng/george.uwagbale@pau.edu.ng" TargetMode="External"/><Relationship Id="rId37" Type="http://schemas.openxmlformats.org/officeDocument/2006/relationships/hyperlink" Target="mailto:aokonkwo@pau.edu.ng" TargetMode="External"/><Relationship Id="rId58" Type="http://schemas.openxmlformats.org/officeDocument/2006/relationships/hyperlink" Target="mailto:cmgbeadichie@pau.edu.ng" TargetMode="External"/><Relationship Id="rId79" Type="http://schemas.openxmlformats.org/officeDocument/2006/relationships/hyperlink" Target="mailto:odakare@pau.edu.ng" TargetMode="External"/><Relationship Id="rId102" Type="http://schemas.openxmlformats.org/officeDocument/2006/relationships/hyperlink" Target="mailto:uattoh@pau.edu.ng" TargetMode="External"/><Relationship Id="rId123" Type="http://schemas.openxmlformats.org/officeDocument/2006/relationships/hyperlink" Target="mailto:ooni@pau.edu.ng" TargetMode="External"/><Relationship Id="rId144" Type="http://schemas.openxmlformats.org/officeDocument/2006/relationships/hyperlink" Target="mailto:hagbonrofo@pau.edu.ng" TargetMode="External"/><Relationship Id="rId330" Type="http://schemas.openxmlformats.org/officeDocument/2006/relationships/hyperlink" Target="mailto:aogbuchi@pau.edu.ng" TargetMode="External"/><Relationship Id="rId90" Type="http://schemas.openxmlformats.org/officeDocument/2006/relationships/hyperlink" Target="mailto:iudofia@pau.edu.ng" TargetMode="External"/><Relationship Id="rId165" Type="http://schemas.openxmlformats.org/officeDocument/2006/relationships/hyperlink" Target="mailto:aonaga@pau.edu.ng" TargetMode="External"/><Relationship Id="rId186" Type="http://schemas.openxmlformats.org/officeDocument/2006/relationships/hyperlink" Target="mailto:aoyelami@pau.edu.ng" TargetMode="External"/><Relationship Id="rId211" Type="http://schemas.openxmlformats.org/officeDocument/2006/relationships/hyperlink" Target="mailto:banyaegbuna@pau.edu.ng" TargetMode="External"/><Relationship Id="rId232" Type="http://schemas.openxmlformats.org/officeDocument/2006/relationships/hyperlink" Target="mailto:ponwordi@pau.edu.ng" TargetMode="External"/><Relationship Id="rId253" Type="http://schemas.openxmlformats.org/officeDocument/2006/relationships/hyperlink" Target="mailto:nedomah@pau.edu.ng" TargetMode="External"/><Relationship Id="rId274" Type="http://schemas.openxmlformats.org/officeDocument/2006/relationships/hyperlink" Target="mailto:oekechi@pau.edu.ng" TargetMode="External"/><Relationship Id="rId295" Type="http://schemas.openxmlformats.org/officeDocument/2006/relationships/hyperlink" Target="mailto:dmoru@pau.edu.ng" TargetMode="External"/><Relationship Id="rId309" Type="http://schemas.openxmlformats.org/officeDocument/2006/relationships/hyperlink" Target="mailto:segunjobi@pau.edu.ng" TargetMode="External"/><Relationship Id="rId27" Type="http://schemas.openxmlformats.org/officeDocument/2006/relationships/hyperlink" Target="mailto:aolaniyan@pau.edu.ng" TargetMode="External"/><Relationship Id="rId48" Type="http://schemas.openxmlformats.org/officeDocument/2006/relationships/hyperlink" Target="mailto:oogunyemi@pau.edu.ng" TargetMode="External"/><Relationship Id="rId69" Type="http://schemas.openxmlformats.org/officeDocument/2006/relationships/hyperlink" Target="mailto:eajala@pau.edu.ng" TargetMode="External"/><Relationship Id="rId113" Type="http://schemas.openxmlformats.org/officeDocument/2006/relationships/hyperlink" Target="mailto:rokolo@pau.edu.ng" TargetMode="External"/><Relationship Id="rId134" Type="http://schemas.openxmlformats.org/officeDocument/2006/relationships/hyperlink" Target="mailto:sokon@pau.edu.ng" TargetMode="External"/><Relationship Id="rId320" Type="http://schemas.openxmlformats.org/officeDocument/2006/relationships/hyperlink" Target="mailto:jiloekwe@pau.edu.ng/anjolaoluwa.olowokere@pau.edu.ng" TargetMode="External"/><Relationship Id="rId80" Type="http://schemas.openxmlformats.org/officeDocument/2006/relationships/hyperlink" Target="mailto:lraheed@pau.edu.ng" TargetMode="External"/><Relationship Id="rId155" Type="http://schemas.openxmlformats.org/officeDocument/2006/relationships/hyperlink" Target="mailto:eozegbe@pau.edu.ng" TargetMode="External"/><Relationship Id="rId176" Type="http://schemas.openxmlformats.org/officeDocument/2006/relationships/hyperlink" Target="mailto:gdosunmu@pau.edu.ng" TargetMode="External"/><Relationship Id="rId197" Type="http://schemas.openxmlformats.org/officeDocument/2006/relationships/hyperlink" Target="mailto:eofor@pau.edu.ng" TargetMode="External"/><Relationship Id="rId341" Type="http://schemas.openxmlformats.org/officeDocument/2006/relationships/hyperlink" Target="mailto:pfine@pau.edu.ng" TargetMode="External"/><Relationship Id="rId201" Type="http://schemas.openxmlformats.org/officeDocument/2006/relationships/hyperlink" Target="mailto:cabima@pau.edu.ng" TargetMode="External"/><Relationship Id="rId222" Type="http://schemas.openxmlformats.org/officeDocument/2006/relationships/hyperlink" Target="mailto:uegbuchulam@pau.edu.ng" TargetMode="External"/><Relationship Id="rId243" Type="http://schemas.openxmlformats.org/officeDocument/2006/relationships/hyperlink" Target="mailto:amakinde@pau.edu.ng" TargetMode="External"/><Relationship Id="rId264" Type="http://schemas.openxmlformats.org/officeDocument/2006/relationships/hyperlink" Target="mailto:rbalogun@pau.edu.ng" TargetMode="External"/><Relationship Id="rId285" Type="http://schemas.openxmlformats.org/officeDocument/2006/relationships/hyperlink" Target="mailto:jiloekwe@pau.edu.ng" TargetMode="External"/><Relationship Id="rId17" Type="http://schemas.openxmlformats.org/officeDocument/2006/relationships/hyperlink" Target="mailto:aokoeguale@pau.edu.ng" TargetMode="External"/><Relationship Id="rId38" Type="http://schemas.openxmlformats.org/officeDocument/2006/relationships/hyperlink" Target="mailto:uokoro@pau.edu.ng" TargetMode="External"/><Relationship Id="rId59" Type="http://schemas.openxmlformats.org/officeDocument/2006/relationships/hyperlink" Target="mailto:eajala@pau.edu.ng" TargetMode="External"/><Relationship Id="rId103" Type="http://schemas.openxmlformats.org/officeDocument/2006/relationships/hyperlink" Target="mailto:easogwa@pau.edu.ng" TargetMode="External"/><Relationship Id="rId124" Type="http://schemas.openxmlformats.org/officeDocument/2006/relationships/hyperlink" Target="mailto:ooluyombo@pau.edu.ng" TargetMode="External"/><Relationship Id="rId310" Type="http://schemas.openxmlformats.org/officeDocument/2006/relationships/hyperlink" Target="mailto:jehigie@pau.edu.ng" TargetMode="External"/><Relationship Id="rId70" Type="http://schemas.openxmlformats.org/officeDocument/2006/relationships/hyperlink" Target="mailto:uwammanda@pau.edu.ng" TargetMode="External"/><Relationship Id="rId91" Type="http://schemas.openxmlformats.org/officeDocument/2006/relationships/hyperlink" Target="mailto:sokon@pau.edu.ng" TargetMode="External"/><Relationship Id="rId145" Type="http://schemas.openxmlformats.org/officeDocument/2006/relationships/hyperlink" Target="mailto:snwani@pau.edu.ng" TargetMode="External"/><Relationship Id="rId166" Type="http://schemas.openxmlformats.org/officeDocument/2006/relationships/hyperlink" Target="mailto:eolaniyi@pau.edu.ng" TargetMode="External"/><Relationship Id="rId187" Type="http://schemas.openxmlformats.org/officeDocument/2006/relationships/hyperlink" Target="mailto:aonokwai@pau.edu.ng" TargetMode="External"/><Relationship Id="rId331" Type="http://schemas.openxmlformats.org/officeDocument/2006/relationships/hyperlink" Target="mailto:ose@pau.edu.ng" TargetMode="External"/><Relationship Id="rId1" Type="http://schemas.openxmlformats.org/officeDocument/2006/relationships/hyperlink" Target="mailto:cmgbeadichie@pau.edu.ng" TargetMode="External"/><Relationship Id="rId212" Type="http://schemas.openxmlformats.org/officeDocument/2006/relationships/hyperlink" Target="mailto:amakinde@pau.edu.ng" TargetMode="External"/><Relationship Id="rId233" Type="http://schemas.openxmlformats.org/officeDocument/2006/relationships/hyperlink" Target="mailto:jeneji@pau.edu.ng" TargetMode="External"/><Relationship Id="rId254" Type="http://schemas.openxmlformats.org/officeDocument/2006/relationships/hyperlink" Target="mailto:dagholor@pau.edu.ng" TargetMode="External"/><Relationship Id="rId28" Type="http://schemas.openxmlformats.org/officeDocument/2006/relationships/hyperlink" Target="mailto:josah@pau.edu.ng" TargetMode="External"/><Relationship Id="rId49" Type="http://schemas.openxmlformats.org/officeDocument/2006/relationships/hyperlink" Target="mailto:magada-mba@pau.edu.ng" TargetMode="External"/><Relationship Id="rId114" Type="http://schemas.openxmlformats.org/officeDocument/2006/relationships/hyperlink" Target="mailto:fikpesu@pau.edu.ng" TargetMode="External"/><Relationship Id="rId275" Type="http://schemas.openxmlformats.org/officeDocument/2006/relationships/hyperlink" Target="mailto:salile@pau.edu.ng" TargetMode="External"/><Relationship Id="rId296" Type="http://schemas.openxmlformats.org/officeDocument/2006/relationships/hyperlink" Target="mailto:oIheanetu@pau.edu.ng" TargetMode="External"/><Relationship Id="rId300" Type="http://schemas.openxmlformats.org/officeDocument/2006/relationships/hyperlink" Target="mailto:kmuka@pau.edu.ng" TargetMode="External"/><Relationship Id="rId60" Type="http://schemas.openxmlformats.org/officeDocument/2006/relationships/hyperlink" Target="mailto:bisiekwe@pau.edu.ng" TargetMode="External"/><Relationship Id="rId81" Type="http://schemas.openxmlformats.org/officeDocument/2006/relationships/hyperlink" Target="mailto:iolaniyi@pau.edu.ng" TargetMode="External"/><Relationship Id="rId135" Type="http://schemas.openxmlformats.org/officeDocument/2006/relationships/hyperlink" Target="mailto:oikejimba@pau.edu.ng" TargetMode="External"/><Relationship Id="rId156" Type="http://schemas.openxmlformats.org/officeDocument/2006/relationships/hyperlink" Target="mailto:snwani@pau.edu.ng" TargetMode="External"/><Relationship Id="rId177" Type="http://schemas.openxmlformats.org/officeDocument/2006/relationships/hyperlink" Target="mailto:oakintunde@pau.edu.ng" TargetMode="External"/><Relationship Id="rId198" Type="http://schemas.openxmlformats.org/officeDocument/2006/relationships/hyperlink" Target="mailto:aijezie@pau.edu.ng" TargetMode="External"/><Relationship Id="rId321" Type="http://schemas.openxmlformats.org/officeDocument/2006/relationships/hyperlink" Target="mailto:kmuka@pau.edu.ng" TargetMode="External"/><Relationship Id="rId342" Type="http://schemas.openxmlformats.org/officeDocument/2006/relationships/hyperlink" Target="mailto:pfine@pau.edu.ng" TargetMode="External"/><Relationship Id="rId202" Type="http://schemas.openxmlformats.org/officeDocument/2006/relationships/hyperlink" Target="mailto:jajiboye@pau.edu.ng" TargetMode="External"/><Relationship Id="rId223" Type="http://schemas.openxmlformats.org/officeDocument/2006/relationships/hyperlink" Target="mailto:ponu@pau.edu.ng" TargetMode="External"/><Relationship Id="rId244" Type="http://schemas.openxmlformats.org/officeDocument/2006/relationships/hyperlink" Target="mailto:banyaegbuna@pau.edu.ng" TargetMode="External"/><Relationship Id="rId18" Type="http://schemas.openxmlformats.org/officeDocument/2006/relationships/hyperlink" Target="mailto:owodunni@pau.edu.ng" TargetMode="External"/><Relationship Id="rId39" Type="http://schemas.openxmlformats.org/officeDocument/2006/relationships/hyperlink" Target="mailto:aodoh@pau.edu.ng" TargetMode="External"/><Relationship Id="rId265" Type="http://schemas.openxmlformats.org/officeDocument/2006/relationships/hyperlink" Target="mailto:cifegwu@pau.edu.ng" TargetMode="External"/><Relationship Id="rId286" Type="http://schemas.openxmlformats.org/officeDocument/2006/relationships/hyperlink" Target="mailto:fenemou@pau.edu.ng" TargetMode="External"/><Relationship Id="rId50" Type="http://schemas.openxmlformats.org/officeDocument/2006/relationships/hyperlink" Target="mailto:jelegido@pau.edu.ng" TargetMode="External"/><Relationship Id="rId104" Type="http://schemas.openxmlformats.org/officeDocument/2006/relationships/hyperlink" Target="mailto:alawal@pau.edu.ng" TargetMode="External"/><Relationship Id="rId125" Type="http://schemas.openxmlformats.org/officeDocument/2006/relationships/hyperlink" Target="mailto:oikpesu@pau.edu.ng" TargetMode="External"/><Relationship Id="rId146" Type="http://schemas.openxmlformats.org/officeDocument/2006/relationships/hyperlink" Target="mailto:jujah@pau.edu.ng" TargetMode="External"/><Relationship Id="rId167" Type="http://schemas.openxmlformats.org/officeDocument/2006/relationships/hyperlink" Target="mailto:emesagan@pau.edu.ng" TargetMode="External"/><Relationship Id="rId188" Type="http://schemas.openxmlformats.org/officeDocument/2006/relationships/hyperlink" Target="mailto:ponu@pau.edu.ng" TargetMode="External"/><Relationship Id="rId311" Type="http://schemas.openxmlformats.org/officeDocument/2006/relationships/hyperlink" Target="mailto:kkolade@pau.edu.ng" TargetMode="External"/><Relationship Id="rId332" Type="http://schemas.openxmlformats.org/officeDocument/2006/relationships/hyperlink" Target="mailto:ose1@pau.edu.ng" TargetMode="External"/><Relationship Id="rId71" Type="http://schemas.openxmlformats.org/officeDocument/2006/relationships/hyperlink" Target="mailto:nikeh@pau.edu.ng%20/%20cngoka@pau.edu.ng" TargetMode="External"/><Relationship Id="rId92" Type="http://schemas.openxmlformats.org/officeDocument/2006/relationships/hyperlink" Target="mailto:ovincent@pau.edu.ng" TargetMode="External"/><Relationship Id="rId213" Type="http://schemas.openxmlformats.org/officeDocument/2006/relationships/hyperlink" Target="mailto:gihenacho@pau.edu.ng" TargetMode="External"/><Relationship Id="rId234" Type="http://schemas.openxmlformats.org/officeDocument/2006/relationships/hyperlink" Target="mailto:gokoacha@pau.edu.ng" TargetMode="External"/><Relationship Id="rId2" Type="http://schemas.openxmlformats.org/officeDocument/2006/relationships/hyperlink" Target="mailto:aagina@pau.edu.ng" TargetMode="External"/><Relationship Id="rId29" Type="http://schemas.openxmlformats.org/officeDocument/2006/relationships/hyperlink" Target="mailto:kesere@pau.edu.ng" TargetMode="External"/><Relationship Id="rId255" Type="http://schemas.openxmlformats.org/officeDocument/2006/relationships/hyperlink" Target="mailto:nedomah@pau.edu.ng" TargetMode="External"/><Relationship Id="rId276" Type="http://schemas.openxmlformats.org/officeDocument/2006/relationships/hyperlink" Target="mailto:sadubi@pau.edu.ng" TargetMode="External"/><Relationship Id="rId297" Type="http://schemas.openxmlformats.org/officeDocument/2006/relationships/hyperlink" Target="mailto:jiloekwe@pau.edu.ng" TargetMode="External"/><Relationship Id="rId40" Type="http://schemas.openxmlformats.org/officeDocument/2006/relationships/hyperlink" Target="mailto:eojesebholo@pau.edu.ng" TargetMode="External"/><Relationship Id="rId115" Type="http://schemas.openxmlformats.org/officeDocument/2006/relationships/hyperlink" Target="mailto:gogbo@pau.edu.ng" TargetMode="External"/><Relationship Id="rId136" Type="http://schemas.openxmlformats.org/officeDocument/2006/relationships/hyperlink" Target="mailto:iolaniyi@pau.edu.ng" TargetMode="External"/><Relationship Id="rId157" Type="http://schemas.openxmlformats.org/officeDocument/2006/relationships/hyperlink" Target="mailto:doke@pau.edu.ng" TargetMode="External"/><Relationship Id="rId178" Type="http://schemas.openxmlformats.org/officeDocument/2006/relationships/hyperlink" Target="mailto:eofor@pau.edu.ng" TargetMode="External"/><Relationship Id="rId301" Type="http://schemas.openxmlformats.org/officeDocument/2006/relationships/hyperlink" Target="mailto:rbalogun@pau.edu.ng" TargetMode="External"/><Relationship Id="rId322" Type="http://schemas.openxmlformats.org/officeDocument/2006/relationships/hyperlink" Target="mailto:rbalogun@pau.edu.ng" TargetMode="External"/><Relationship Id="rId343" Type="http://schemas.openxmlformats.org/officeDocument/2006/relationships/hyperlink" Target="mailto:aogbuchi@pau.edu.ng" TargetMode="External"/><Relationship Id="rId61" Type="http://schemas.openxmlformats.org/officeDocument/2006/relationships/hyperlink" Target="mailto:ialamezie@pau.edu.ng" TargetMode="External"/><Relationship Id="rId82" Type="http://schemas.openxmlformats.org/officeDocument/2006/relationships/hyperlink" Target="mailto:jimhanzenobe@pau.edu.ng" TargetMode="External"/><Relationship Id="rId199" Type="http://schemas.openxmlformats.org/officeDocument/2006/relationships/hyperlink" Target="mailto:jaroloye@pau.edu.ng" TargetMode="External"/><Relationship Id="rId203" Type="http://schemas.openxmlformats.org/officeDocument/2006/relationships/hyperlink" Target="mailto:aonokwai@pau.edu.ng" TargetMode="External"/><Relationship Id="rId19" Type="http://schemas.openxmlformats.org/officeDocument/2006/relationships/hyperlink" Target="mailto:unwaezeapu@pau.edu.ng" TargetMode="External"/><Relationship Id="rId224" Type="http://schemas.openxmlformats.org/officeDocument/2006/relationships/hyperlink" Target="mailto:tvincent@pau.edu.ng" TargetMode="External"/><Relationship Id="rId245" Type="http://schemas.openxmlformats.org/officeDocument/2006/relationships/hyperlink" Target="mailto:oavbenake@pau.edu.ng" TargetMode="External"/><Relationship Id="rId266" Type="http://schemas.openxmlformats.org/officeDocument/2006/relationships/hyperlink" Target="mailto:aonobhayedo@pau.edu.ng" TargetMode="External"/><Relationship Id="rId287" Type="http://schemas.openxmlformats.org/officeDocument/2006/relationships/hyperlink" Target="mailto:sakinboro@pau.edu.ng" TargetMode="External"/><Relationship Id="rId30" Type="http://schemas.openxmlformats.org/officeDocument/2006/relationships/hyperlink" Target="mailto:aokonkwo@pau.edu.ng" TargetMode="External"/><Relationship Id="rId105" Type="http://schemas.openxmlformats.org/officeDocument/2006/relationships/hyperlink" Target="mailto:cebegbetale@pau.edu.ng" TargetMode="External"/><Relationship Id="rId126" Type="http://schemas.openxmlformats.org/officeDocument/2006/relationships/hyperlink" Target="mailto:fanetor@pau.edu.ng" TargetMode="External"/><Relationship Id="rId147" Type="http://schemas.openxmlformats.org/officeDocument/2006/relationships/hyperlink" Target="mailto:ooluyombo@pau.edu.ng" TargetMode="External"/><Relationship Id="rId168" Type="http://schemas.openxmlformats.org/officeDocument/2006/relationships/hyperlink" Target="mailto:hagbonrofo@pau.edu.ng" TargetMode="External"/><Relationship Id="rId312" Type="http://schemas.openxmlformats.org/officeDocument/2006/relationships/hyperlink" Target="mailto:ckezie@pau.edu.ng" TargetMode="External"/><Relationship Id="rId333" Type="http://schemas.openxmlformats.org/officeDocument/2006/relationships/hyperlink" Target="mailto:ose1@pau.edu.ng" TargetMode="External"/><Relationship Id="rId51" Type="http://schemas.openxmlformats.org/officeDocument/2006/relationships/hyperlink" Target="mailto:pogidi@pau.edu.ng" TargetMode="External"/><Relationship Id="rId72" Type="http://schemas.openxmlformats.org/officeDocument/2006/relationships/hyperlink" Target="mailto:busola.olugbemileke@pau.edu.ng" TargetMode="External"/><Relationship Id="rId93" Type="http://schemas.openxmlformats.org/officeDocument/2006/relationships/hyperlink" Target="mailto:iokwuosa@pau.edu.ng" TargetMode="External"/><Relationship Id="rId189" Type="http://schemas.openxmlformats.org/officeDocument/2006/relationships/hyperlink" Target="mailto:nedomah@pau.edu.ng" TargetMode="External"/><Relationship Id="rId3" Type="http://schemas.openxmlformats.org/officeDocument/2006/relationships/hyperlink" Target="mailto:cnjoku@pau.edu.ng" TargetMode="External"/><Relationship Id="rId214" Type="http://schemas.openxmlformats.org/officeDocument/2006/relationships/hyperlink" Target="mailto:cabima@pau.edu.ng" TargetMode="External"/><Relationship Id="rId235" Type="http://schemas.openxmlformats.org/officeDocument/2006/relationships/hyperlink" Target="mailto:dokojie@pau.edu.ng" TargetMode="External"/><Relationship Id="rId256" Type="http://schemas.openxmlformats.org/officeDocument/2006/relationships/hyperlink" Target="mailto:aowolabi@lbs.edu.ng" TargetMode="External"/><Relationship Id="rId277" Type="http://schemas.openxmlformats.org/officeDocument/2006/relationships/hyperlink" Target="mailto:tamaoo@pau.edu.ng" TargetMode="External"/><Relationship Id="rId298" Type="http://schemas.openxmlformats.org/officeDocument/2006/relationships/hyperlink" Target="mailto:dmoru@pau.edu.ng/george.uwagbale@pau.edu.ng" TargetMode="External"/><Relationship Id="rId116" Type="http://schemas.openxmlformats.org/officeDocument/2006/relationships/hyperlink" Target="mailto:hagbonrofo@pau.edu.ng" TargetMode="External"/><Relationship Id="rId137" Type="http://schemas.openxmlformats.org/officeDocument/2006/relationships/hyperlink" Target="mailto:aonwudinjo@pau.edu.ng" TargetMode="External"/><Relationship Id="rId158" Type="http://schemas.openxmlformats.org/officeDocument/2006/relationships/hyperlink" Target="mailto:eozegbe@pau.edu.ng" TargetMode="External"/><Relationship Id="rId302" Type="http://schemas.openxmlformats.org/officeDocument/2006/relationships/hyperlink" Target="mailto:rbalogun@pau.edu.ng" TargetMode="External"/><Relationship Id="rId323" Type="http://schemas.openxmlformats.org/officeDocument/2006/relationships/hyperlink" Target="mailto:rbalogun@pau.edu.ng" TargetMode="External"/><Relationship Id="rId344" Type="http://schemas.openxmlformats.org/officeDocument/2006/relationships/hyperlink" Target="mailto:aogbuchi@pau.edu.ng" TargetMode="External"/><Relationship Id="rId20" Type="http://schemas.openxmlformats.org/officeDocument/2006/relationships/hyperlink" Target="mailto:aagina@pau.edu.ng" TargetMode="External"/><Relationship Id="rId41" Type="http://schemas.openxmlformats.org/officeDocument/2006/relationships/hyperlink" Target="mailto:alakwe@pau.edu.ng" TargetMode="External"/><Relationship Id="rId62" Type="http://schemas.openxmlformats.org/officeDocument/2006/relationships/hyperlink" Target="mailto:eajala@pau.edu.ng" TargetMode="External"/><Relationship Id="rId83" Type="http://schemas.openxmlformats.org/officeDocument/2006/relationships/hyperlink" Target="mailto:iunah@pau.edu.ng" TargetMode="External"/><Relationship Id="rId179" Type="http://schemas.openxmlformats.org/officeDocument/2006/relationships/hyperlink" Target="mailto:eofor@pau.edu.ng" TargetMode="External"/><Relationship Id="rId190" Type="http://schemas.openxmlformats.org/officeDocument/2006/relationships/hyperlink" Target="mailto:ckezie@pau.edu.ng" TargetMode="External"/><Relationship Id="rId204" Type="http://schemas.openxmlformats.org/officeDocument/2006/relationships/hyperlink" Target="mailto:rloto@pau.edu.ng" TargetMode="External"/><Relationship Id="rId225" Type="http://schemas.openxmlformats.org/officeDocument/2006/relationships/hyperlink" Target="mailto:oakintunde@pau.edu.ng" TargetMode="External"/><Relationship Id="rId246" Type="http://schemas.openxmlformats.org/officeDocument/2006/relationships/hyperlink" Target="mailto:dokojie@pau.edu.ng" TargetMode="External"/><Relationship Id="rId267" Type="http://schemas.openxmlformats.org/officeDocument/2006/relationships/hyperlink" Target="mailto:uokoro@pau.edu.ng" TargetMode="External"/><Relationship Id="rId288" Type="http://schemas.openxmlformats.org/officeDocument/2006/relationships/hyperlink" Target="mailto:foliha@pau.edu.ng" TargetMode="External"/><Relationship Id="rId106" Type="http://schemas.openxmlformats.org/officeDocument/2006/relationships/hyperlink" Target="mailto:rokolo@pau.edu.ng" TargetMode="External"/><Relationship Id="rId127" Type="http://schemas.openxmlformats.org/officeDocument/2006/relationships/hyperlink" Target="mailto:kibekwe@pau.edu.ng" TargetMode="External"/><Relationship Id="rId313" Type="http://schemas.openxmlformats.org/officeDocument/2006/relationships/hyperlink" Target="mailto:enzeaka@pau.edu.ng" TargetMode="External"/><Relationship Id="rId10" Type="http://schemas.openxmlformats.org/officeDocument/2006/relationships/hyperlink" Target="mailto:roji@pau.edu.ng" TargetMode="External"/><Relationship Id="rId31" Type="http://schemas.openxmlformats.org/officeDocument/2006/relationships/hyperlink" Target="mailto:kmakinde@pau.edu.ng" TargetMode="External"/><Relationship Id="rId52" Type="http://schemas.openxmlformats.org/officeDocument/2006/relationships/hyperlink" Target="mailto:fogungbe@pau.edu.ng" TargetMode="External"/><Relationship Id="rId73" Type="http://schemas.openxmlformats.org/officeDocument/2006/relationships/hyperlink" Target="mailto:iogboh@pau.edu.ng" TargetMode="External"/><Relationship Id="rId94" Type="http://schemas.openxmlformats.org/officeDocument/2006/relationships/hyperlink" Target="mailto:okpala@pau.edu.ng" TargetMode="External"/><Relationship Id="rId148" Type="http://schemas.openxmlformats.org/officeDocument/2006/relationships/hyperlink" Target="mailto:rokolo@pau.edu.ng" TargetMode="External"/><Relationship Id="rId169" Type="http://schemas.openxmlformats.org/officeDocument/2006/relationships/hyperlink" Target="mailto:nsolomon@pau.edu.ng" TargetMode="External"/><Relationship Id="rId334" Type="http://schemas.openxmlformats.org/officeDocument/2006/relationships/hyperlink" Target="mailto:ose1@pau.edu.ng" TargetMode="External"/><Relationship Id="rId4" Type="http://schemas.openxmlformats.org/officeDocument/2006/relationships/hyperlink" Target="mailto:oduenyi@pau.edu.ng" TargetMode="External"/><Relationship Id="rId180" Type="http://schemas.openxmlformats.org/officeDocument/2006/relationships/hyperlink" Target="mailto:aijezie@pau.edu.ng" TargetMode="External"/><Relationship Id="rId215" Type="http://schemas.openxmlformats.org/officeDocument/2006/relationships/hyperlink" Target="mailto:jajiboye@pau.edu.ng" TargetMode="External"/><Relationship Id="rId236" Type="http://schemas.openxmlformats.org/officeDocument/2006/relationships/hyperlink" Target="mailto:aonokwai@pau.edu.ng" TargetMode="External"/><Relationship Id="rId257" Type="http://schemas.openxmlformats.org/officeDocument/2006/relationships/hyperlink" Target="mailto:banyaegbuna@pau.edu.ng" TargetMode="External"/><Relationship Id="rId278" Type="http://schemas.openxmlformats.org/officeDocument/2006/relationships/hyperlink" Target="mailto:dibidapo@pau.edu.ng" TargetMode="External"/><Relationship Id="rId303" Type="http://schemas.openxmlformats.org/officeDocument/2006/relationships/hyperlink" Target="mailto:cifegwu@pau.edu.ng" TargetMode="External"/><Relationship Id="rId42" Type="http://schemas.openxmlformats.org/officeDocument/2006/relationships/hyperlink" Target="mailto:nokorie@pau.edu.ng" TargetMode="External"/><Relationship Id="rId84" Type="http://schemas.openxmlformats.org/officeDocument/2006/relationships/hyperlink" Target="mailto:roji@pau.edu.ng" TargetMode="External"/><Relationship Id="rId138" Type="http://schemas.openxmlformats.org/officeDocument/2006/relationships/hyperlink" Target="mailto:iunah@pau.edu.ng" TargetMode="External"/><Relationship Id="rId191" Type="http://schemas.openxmlformats.org/officeDocument/2006/relationships/hyperlink" Target="mailto:patrick.onwordi@pau.edu.ng" TargetMode="External"/><Relationship Id="rId205" Type="http://schemas.openxmlformats.org/officeDocument/2006/relationships/hyperlink" Target="mailto:aoyelami@pau.edu.ng" TargetMode="External"/><Relationship Id="rId247" Type="http://schemas.openxmlformats.org/officeDocument/2006/relationships/hyperlink" Target="mailto:jbandele@pau.edu.ng" TargetMode="External"/><Relationship Id="rId107" Type="http://schemas.openxmlformats.org/officeDocument/2006/relationships/hyperlink" Target="mailto:fikpesu@pau.edu.ng" TargetMode="External"/><Relationship Id="rId289" Type="http://schemas.openxmlformats.org/officeDocument/2006/relationships/hyperlink" Target="mailto:segunjobi@pau.edu.ng" TargetMode="External"/><Relationship Id="rId11" Type="http://schemas.openxmlformats.org/officeDocument/2006/relationships/hyperlink" Target="mailto:ialamezie@pau.edu.ng" TargetMode="External"/><Relationship Id="rId53" Type="http://schemas.openxmlformats.org/officeDocument/2006/relationships/hyperlink" Target="mailto:pokposo@pau.edu.ng" TargetMode="External"/><Relationship Id="rId149" Type="http://schemas.openxmlformats.org/officeDocument/2006/relationships/hyperlink" Target="mailto:fikpesu@pau.edu.ng" TargetMode="External"/><Relationship Id="rId314" Type="http://schemas.openxmlformats.org/officeDocument/2006/relationships/hyperlink" Target="mailto:salile@pau.edu.ng" TargetMode="External"/><Relationship Id="rId95" Type="http://schemas.openxmlformats.org/officeDocument/2006/relationships/hyperlink" Target="mailto:lraheed@pau.edu.ng" TargetMode="External"/><Relationship Id="rId160" Type="http://schemas.openxmlformats.org/officeDocument/2006/relationships/hyperlink" Target="mailto:oikejimba@pau.edu.ng" TargetMode="External"/><Relationship Id="rId216" Type="http://schemas.openxmlformats.org/officeDocument/2006/relationships/hyperlink" Target="mailto:gihenacho@pau.edu.ng" TargetMode="External"/><Relationship Id="rId258" Type="http://schemas.openxmlformats.org/officeDocument/2006/relationships/hyperlink" Target="mailto:madelabu@pau.edu.ng" TargetMode="External"/><Relationship Id="rId22" Type="http://schemas.openxmlformats.org/officeDocument/2006/relationships/hyperlink" Target="mailto:aokoeguale@pau.edu.ng" TargetMode="External"/><Relationship Id="rId64" Type="http://schemas.openxmlformats.org/officeDocument/2006/relationships/hyperlink" Target="mailto:uwammanda@pau.edu.ng" TargetMode="External"/><Relationship Id="rId118" Type="http://schemas.openxmlformats.org/officeDocument/2006/relationships/hyperlink" Target="mailto:odakare@pau.edu.ng" TargetMode="External"/><Relationship Id="rId325" Type="http://schemas.openxmlformats.org/officeDocument/2006/relationships/hyperlink" Target="mailto:aonobhayedo@pau.edu.ng" TargetMode="External"/><Relationship Id="rId171" Type="http://schemas.openxmlformats.org/officeDocument/2006/relationships/hyperlink" Target="mailto:eozegbe@pau.edu.ng" TargetMode="External"/><Relationship Id="rId227" Type="http://schemas.openxmlformats.org/officeDocument/2006/relationships/hyperlink" Target="mailto:oavbenake@pau.edu.ng" TargetMode="External"/><Relationship Id="rId269" Type="http://schemas.openxmlformats.org/officeDocument/2006/relationships/hyperlink" Target="mailto:sakinboro@pau.edu.ng" TargetMode="External"/><Relationship Id="rId33" Type="http://schemas.openxmlformats.org/officeDocument/2006/relationships/hyperlink" Target="mailto:csada@pau.edu.ng" TargetMode="External"/><Relationship Id="rId129" Type="http://schemas.openxmlformats.org/officeDocument/2006/relationships/hyperlink" Target="mailto:pokposo@pau.edu.ng" TargetMode="External"/><Relationship Id="rId280" Type="http://schemas.openxmlformats.org/officeDocument/2006/relationships/hyperlink" Target="mailto:aonwudinjo@pau.edu.ng" TargetMode="External"/><Relationship Id="rId336" Type="http://schemas.openxmlformats.org/officeDocument/2006/relationships/hyperlink" Target="mailto:p.ose@pau.edu.ng" TargetMode="External"/><Relationship Id="rId75" Type="http://schemas.openxmlformats.org/officeDocument/2006/relationships/hyperlink" Target="mailto:nsolomon@pau.edu.ng" TargetMode="External"/><Relationship Id="rId140" Type="http://schemas.openxmlformats.org/officeDocument/2006/relationships/hyperlink" Target="mailto:oowolabi@pau.edu.ng" TargetMode="External"/><Relationship Id="rId182" Type="http://schemas.openxmlformats.org/officeDocument/2006/relationships/hyperlink" Target="mailto:aonobhayedo@pau.edu.ng" TargetMode="External"/><Relationship Id="rId6" Type="http://schemas.openxmlformats.org/officeDocument/2006/relationships/hyperlink" Target="mailto:aedosomwan@pau.edu.ng" TargetMode="External"/><Relationship Id="rId238" Type="http://schemas.openxmlformats.org/officeDocument/2006/relationships/hyperlink" Target="mailto:ckezie@pau.edu.ng" TargetMode="External"/><Relationship Id="rId291" Type="http://schemas.openxmlformats.org/officeDocument/2006/relationships/hyperlink" Target="mailto:kkolade@pau.edu.ng" TargetMode="External"/><Relationship Id="rId305" Type="http://schemas.openxmlformats.org/officeDocument/2006/relationships/hyperlink" Target="mailto:roji@pau.edu.ng" TargetMode="External"/><Relationship Id="rId44" Type="http://schemas.openxmlformats.org/officeDocument/2006/relationships/hyperlink" Target="mailto:danger@pau.edu.ng" TargetMode="External"/><Relationship Id="rId86" Type="http://schemas.openxmlformats.org/officeDocument/2006/relationships/hyperlink" Target="mailto:oikejimba@pau.edu.ng" TargetMode="External"/><Relationship Id="rId151" Type="http://schemas.openxmlformats.org/officeDocument/2006/relationships/hyperlink" Target="mailto:hagbonrofo@pau.edu.ng" TargetMode="External"/><Relationship Id="rId193" Type="http://schemas.openxmlformats.org/officeDocument/2006/relationships/hyperlink" Target="mailto:agreen@pau.edu.ng" TargetMode="External"/><Relationship Id="rId207" Type="http://schemas.openxmlformats.org/officeDocument/2006/relationships/hyperlink" Target="mailto:nedomah@pau.edu.ng" TargetMode="External"/><Relationship Id="rId249" Type="http://schemas.openxmlformats.org/officeDocument/2006/relationships/hyperlink" Target="mailto:oomeje@pau.edu.ng" TargetMode="External"/><Relationship Id="rId13" Type="http://schemas.openxmlformats.org/officeDocument/2006/relationships/hyperlink" Target="mailto:sjohn@pau.edu.ng" TargetMode="External"/><Relationship Id="rId109" Type="http://schemas.openxmlformats.org/officeDocument/2006/relationships/hyperlink" Target="mailto:hagbonrofo@pau.edu.ng" TargetMode="External"/><Relationship Id="rId260" Type="http://schemas.openxmlformats.org/officeDocument/2006/relationships/hyperlink" Target="mailto:dmoru@pau.edu.ng/george.uwagbale@pau.edu.ng" TargetMode="External"/><Relationship Id="rId316" Type="http://schemas.openxmlformats.org/officeDocument/2006/relationships/hyperlink" Target="mailto:tamaoo@pau.edu.ng" TargetMode="External"/><Relationship Id="rId55" Type="http://schemas.openxmlformats.org/officeDocument/2006/relationships/hyperlink" Target="mailto:jeneji@pau.edu.ng" TargetMode="External"/><Relationship Id="rId97" Type="http://schemas.openxmlformats.org/officeDocument/2006/relationships/hyperlink" Target="mailto:rokolo@pau.edu.ng" TargetMode="External"/><Relationship Id="rId120" Type="http://schemas.openxmlformats.org/officeDocument/2006/relationships/hyperlink" Target="mailto:alawal@pau.edu.ng" TargetMode="External"/><Relationship Id="rId162" Type="http://schemas.openxmlformats.org/officeDocument/2006/relationships/hyperlink" Target="mailto:tomolokun@pau.ng.ng" TargetMode="External"/><Relationship Id="rId218" Type="http://schemas.openxmlformats.org/officeDocument/2006/relationships/hyperlink" Target="mailto:aowolabi@lbs.edu.ng" TargetMode="External"/><Relationship Id="rId271" Type="http://schemas.openxmlformats.org/officeDocument/2006/relationships/hyperlink" Target="mailto:segunjobi@pau.edu.ng" TargetMode="External"/><Relationship Id="rId24" Type="http://schemas.openxmlformats.org/officeDocument/2006/relationships/hyperlink" Target="mailto:cmgbeadichie@pau.edu.ng" TargetMode="External"/><Relationship Id="rId66" Type="http://schemas.openxmlformats.org/officeDocument/2006/relationships/hyperlink" Target="mailto:fogungbe@pau.edu.ng%20%20%20/" TargetMode="External"/><Relationship Id="rId131" Type="http://schemas.openxmlformats.org/officeDocument/2006/relationships/hyperlink" Target="mailto:oekechi@pau.edu.ng" TargetMode="External"/><Relationship Id="rId327" Type="http://schemas.openxmlformats.org/officeDocument/2006/relationships/hyperlink" Target="mailto:sjohn-ofoleta@pau.edu.ng" TargetMode="External"/><Relationship Id="rId173" Type="http://schemas.openxmlformats.org/officeDocument/2006/relationships/hyperlink" Target="mailto:patrick.onwordi@pau.edu.ng" TargetMode="External"/><Relationship Id="rId229" Type="http://schemas.openxmlformats.org/officeDocument/2006/relationships/hyperlink" Target="mailto:oakintunde@pau.edu.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3"/>
  <sheetViews>
    <sheetView zoomScale="70" zoomScaleNormal="70" workbookViewId="0">
      <selection activeCell="A17" sqref="A17"/>
    </sheetView>
  </sheetViews>
  <sheetFormatPr defaultColWidth="9" defaultRowHeight="14.4"/>
  <cols>
    <col min="1" max="1" width="30.44140625" style="9" customWidth="1"/>
    <col min="2" max="2" width="26.77734375" style="9" customWidth="1"/>
    <col min="3" max="3" width="34" style="1" customWidth="1"/>
    <col min="4" max="4" width="13.88671875" style="9" customWidth="1"/>
    <col min="5" max="5" width="14" customWidth="1"/>
    <col min="6" max="6" width="22.21875" customWidth="1"/>
    <col min="7" max="7" width="21.109375" customWidth="1"/>
    <col min="8" max="8" width="35.77734375" customWidth="1"/>
    <col min="9" max="9" width="11.88671875" customWidth="1"/>
  </cols>
  <sheetData>
    <row r="1" spans="1:9">
      <c r="A1" s="3" t="s">
        <v>4</v>
      </c>
      <c r="B1" s="4" t="s">
        <v>5</v>
      </c>
      <c r="C1" s="3" t="s">
        <v>6</v>
      </c>
      <c r="D1" s="4" t="s">
        <v>7</v>
      </c>
      <c r="E1" s="7" t="s">
        <v>8</v>
      </c>
      <c r="F1" s="7" t="s">
        <v>9</v>
      </c>
      <c r="G1" s="49" t="s">
        <v>831</v>
      </c>
      <c r="H1" s="50" t="s">
        <v>832</v>
      </c>
      <c r="I1" s="11"/>
    </row>
    <row r="2" spans="1:9">
      <c r="A2" s="14" t="s">
        <v>24</v>
      </c>
      <c r="B2" s="15"/>
      <c r="C2" s="16"/>
      <c r="D2" s="15" t="s">
        <v>25</v>
      </c>
      <c r="E2" s="15" t="s">
        <v>26</v>
      </c>
      <c r="F2" s="15" t="s">
        <v>26</v>
      </c>
      <c r="G2">
        <v>3</v>
      </c>
      <c r="H2">
        <v>3</v>
      </c>
    </row>
    <row r="3" spans="1:9">
      <c r="A3" s="14" t="s">
        <v>27</v>
      </c>
      <c r="B3" s="15"/>
      <c r="C3" s="16"/>
      <c r="D3" s="15" t="s">
        <v>25</v>
      </c>
      <c r="E3" s="15" t="s">
        <v>26</v>
      </c>
      <c r="F3" s="15" t="s">
        <v>26</v>
      </c>
      <c r="G3">
        <v>3</v>
      </c>
      <c r="H3">
        <v>3</v>
      </c>
    </row>
    <row r="4" spans="1:9">
      <c r="A4" s="14" t="s">
        <v>28</v>
      </c>
      <c r="B4" s="15"/>
      <c r="C4" s="16"/>
      <c r="D4" s="15" t="s">
        <v>25</v>
      </c>
      <c r="E4" s="15" t="s">
        <v>26</v>
      </c>
      <c r="F4" s="15" t="s">
        <v>26</v>
      </c>
      <c r="G4">
        <v>3</v>
      </c>
      <c r="H4">
        <v>3</v>
      </c>
    </row>
    <row r="5" spans="1:9">
      <c r="A5" s="17" t="s">
        <v>29</v>
      </c>
      <c r="B5" s="15"/>
      <c r="C5" s="16"/>
      <c r="D5" s="15" t="s">
        <v>30</v>
      </c>
      <c r="E5" s="15" t="s">
        <v>26</v>
      </c>
      <c r="F5" s="15" t="s">
        <v>26</v>
      </c>
      <c r="G5">
        <v>6</v>
      </c>
      <c r="H5">
        <v>6</v>
      </c>
    </row>
    <row r="6" spans="1:9">
      <c r="A6" s="18" t="s">
        <v>31</v>
      </c>
      <c r="B6" s="15"/>
      <c r="C6" s="16"/>
      <c r="D6" s="15" t="s">
        <v>30</v>
      </c>
      <c r="E6" s="15" t="s">
        <v>26</v>
      </c>
      <c r="F6" s="15" t="s">
        <v>26</v>
      </c>
      <c r="G6">
        <v>6</v>
      </c>
      <c r="H6">
        <v>6</v>
      </c>
    </row>
    <row r="7" spans="1:9">
      <c r="A7" s="18" t="s">
        <v>32</v>
      </c>
      <c r="B7" s="15"/>
      <c r="C7" s="16"/>
      <c r="D7" s="15" t="s">
        <v>25</v>
      </c>
      <c r="E7" s="15" t="s">
        <v>26</v>
      </c>
      <c r="F7" s="15" t="s">
        <v>26</v>
      </c>
      <c r="G7">
        <v>3</v>
      </c>
      <c r="H7">
        <v>3</v>
      </c>
    </row>
    <row r="8" spans="1:9">
      <c r="A8" s="18" t="s">
        <v>33</v>
      </c>
      <c r="B8" s="15"/>
      <c r="C8" s="16"/>
      <c r="D8" s="15" t="s">
        <v>30</v>
      </c>
      <c r="E8" s="15" t="s">
        <v>26</v>
      </c>
      <c r="F8" s="15" t="s">
        <v>26</v>
      </c>
      <c r="G8">
        <v>6</v>
      </c>
      <c r="H8">
        <v>6</v>
      </c>
    </row>
    <row r="9" spans="1:9">
      <c r="A9" s="18" t="s">
        <v>34</v>
      </c>
      <c r="B9" s="15"/>
      <c r="C9" s="16"/>
      <c r="D9" s="15" t="s">
        <v>25</v>
      </c>
      <c r="E9" s="15" t="s">
        <v>26</v>
      </c>
      <c r="F9" s="15" t="s">
        <v>26</v>
      </c>
      <c r="G9">
        <v>3</v>
      </c>
      <c r="H9">
        <v>3</v>
      </c>
    </row>
    <row r="10" spans="1:9">
      <c r="A10" s="18" t="s">
        <v>35</v>
      </c>
      <c r="B10" s="15"/>
      <c r="C10" s="16"/>
      <c r="D10" s="15" t="s">
        <v>30</v>
      </c>
      <c r="E10" s="15" t="s">
        <v>26</v>
      </c>
      <c r="F10" s="15" t="s">
        <v>26</v>
      </c>
      <c r="G10">
        <v>6</v>
      </c>
      <c r="H10">
        <v>6</v>
      </c>
    </row>
    <row r="11" spans="1:9">
      <c r="A11" s="18" t="s">
        <v>36</v>
      </c>
      <c r="B11" s="15"/>
      <c r="C11" s="16"/>
      <c r="D11" s="15" t="s">
        <v>25</v>
      </c>
      <c r="E11" s="15" t="s">
        <v>26</v>
      </c>
      <c r="F11" s="15" t="s">
        <v>26</v>
      </c>
      <c r="G11">
        <v>3</v>
      </c>
      <c r="H11">
        <v>3</v>
      </c>
    </row>
    <row r="12" spans="1:9">
      <c r="A12" s="18" t="s">
        <v>37</v>
      </c>
      <c r="B12" s="15"/>
      <c r="C12" s="16"/>
      <c r="D12" s="15" t="s">
        <v>25</v>
      </c>
      <c r="E12" s="15" t="s">
        <v>26</v>
      </c>
      <c r="F12" s="15" t="s">
        <v>26</v>
      </c>
      <c r="G12">
        <v>3</v>
      </c>
      <c r="H12">
        <v>3</v>
      </c>
    </row>
    <row r="13" spans="1:9">
      <c r="A13" s="18" t="s">
        <v>38</v>
      </c>
      <c r="B13" s="15"/>
      <c r="C13" s="16"/>
      <c r="D13" s="15" t="s">
        <v>25</v>
      </c>
      <c r="E13" s="15" t="s">
        <v>26</v>
      </c>
      <c r="F13" s="15" t="s">
        <v>26</v>
      </c>
      <c r="G13">
        <v>3</v>
      </c>
      <c r="H13">
        <v>3</v>
      </c>
    </row>
    <row r="14" spans="1:9">
      <c r="A14" s="18" t="s">
        <v>39</v>
      </c>
      <c r="B14" s="15"/>
      <c r="C14" s="16"/>
      <c r="D14" s="15" t="s">
        <v>25</v>
      </c>
      <c r="E14" s="15" t="s">
        <v>26</v>
      </c>
      <c r="F14" s="15" t="s">
        <v>26</v>
      </c>
      <c r="G14">
        <v>3</v>
      </c>
      <c r="H14">
        <v>3</v>
      </c>
    </row>
    <row r="15" spans="1:9">
      <c r="A15" s="18" t="s">
        <v>40</v>
      </c>
      <c r="B15" s="15"/>
      <c r="C15" s="16"/>
      <c r="D15" s="15" t="s">
        <v>30</v>
      </c>
      <c r="E15" s="15" t="s">
        <v>26</v>
      </c>
      <c r="F15" s="15" t="s">
        <v>26</v>
      </c>
      <c r="G15">
        <v>6</v>
      </c>
      <c r="H15">
        <v>6</v>
      </c>
    </row>
    <row r="16" spans="1:9">
      <c r="A16" s="18" t="s">
        <v>41</v>
      </c>
      <c r="B16" s="15"/>
      <c r="C16" s="16"/>
      <c r="D16" s="15" t="s">
        <v>30</v>
      </c>
      <c r="E16" s="15" t="s">
        <v>26</v>
      </c>
      <c r="F16" s="15" t="s">
        <v>26</v>
      </c>
      <c r="G16">
        <v>6</v>
      </c>
      <c r="H16">
        <v>6</v>
      </c>
    </row>
    <row r="17" spans="1:8">
      <c r="A17" s="18" t="s">
        <v>42</v>
      </c>
      <c r="B17" s="15"/>
      <c r="C17" s="16"/>
      <c r="D17" s="15" t="s">
        <v>25</v>
      </c>
      <c r="E17" s="15" t="s">
        <v>26</v>
      </c>
      <c r="F17" s="15" t="s">
        <v>26</v>
      </c>
      <c r="G17">
        <v>3</v>
      </c>
      <c r="H17">
        <v>3</v>
      </c>
    </row>
    <row r="18" spans="1:8">
      <c r="A18" s="18" t="s">
        <v>43</v>
      </c>
      <c r="B18" s="15"/>
      <c r="C18" s="16"/>
      <c r="D18" s="15" t="s">
        <v>30</v>
      </c>
      <c r="E18" s="15" t="s">
        <v>26</v>
      </c>
      <c r="F18" s="15" t="s">
        <v>26</v>
      </c>
      <c r="G18">
        <v>6</v>
      </c>
      <c r="H18">
        <v>6</v>
      </c>
    </row>
    <row r="19" spans="1:8">
      <c r="A19" s="18" t="s">
        <v>44</v>
      </c>
      <c r="B19" s="15"/>
      <c r="C19" s="16"/>
      <c r="D19" s="15" t="s">
        <v>30</v>
      </c>
      <c r="E19" s="15" t="s">
        <v>26</v>
      </c>
      <c r="F19" s="15" t="s">
        <v>26</v>
      </c>
      <c r="G19">
        <v>6</v>
      </c>
      <c r="H19">
        <v>6</v>
      </c>
    </row>
    <row r="20" spans="1:8">
      <c r="A20" s="18" t="s">
        <v>45</v>
      </c>
      <c r="B20" s="15"/>
      <c r="C20" s="16"/>
      <c r="D20" s="15" t="s">
        <v>30</v>
      </c>
      <c r="E20" s="15" t="s">
        <v>26</v>
      </c>
      <c r="F20" s="15" t="s">
        <v>26</v>
      </c>
      <c r="G20">
        <v>6</v>
      </c>
      <c r="H20">
        <v>6</v>
      </c>
    </row>
    <row r="21" spans="1:8">
      <c r="A21" s="19" t="s">
        <v>46</v>
      </c>
      <c r="B21" s="15"/>
      <c r="C21" s="16"/>
      <c r="D21" s="15" t="s">
        <v>30</v>
      </c>
      <c r="E21" s="15" t="s">
        <v>26</v>
      </c>
      <c r="F21" s="15" t="s">
        <v>26</v>
      </c>
      <c r="G21">
        <v>6</v>
      </c>
      <c r="H21">
        <v>6</v>
      </c>
    </row>
    <row r="22" spans="1:8">
      <c r="A22" s="19" t="s">
        <v>47</v>
      </c>
      <c r="B22" s="15"/>
      <c r="C22" s="16"/>
      <c r="D22" s="15" t="s">
        <v>30</v>
      </c>
      <c r="E22" s="15" t="s">
        <v>26</v>
      </c>
      <c r="F22" s="15" t="s">
        <v>26</v>
      </c>
      <c r="G22">
        <v>6</v>
      </c>
      <c r="H22">
        <v>6</v>
      </c>
    </row>
    <row r="23" spans="1:8">
      <c r="A23" s="19" t="s">
        <v>48</v>
      </c>
      <c r="B23" s="15"/>
      <c r="C23" s="16"/>
      <c r="D23" s="15" t="s">
        <v>30</v>
      </c>
      <c r="E23" s="15" t="s">
        <v>26</v>
      </c>
      <c r="F23" s="15" t="s">
        <v>26</v>
      </c>
      <c r="G23">
        <v>6</v>
      </c>
      <c r="H23">
        <v>6</v>
      </c>
    </row>
    <row r="24" spans="1:8">
      <c r="A24" s="18" t="s">
        <v>49</v>
      </c>
      <c r="B24" s="15"/>
      <c r="C24" s="16"/>
      <c r="D24" s="15" t="s">
        <v>30</v>
      </c>
      <c r="E24" s="15" t="s">
        <v>26</v>
      </c>
      <c r="F24" s="15" t="s">
        <v>26</v>
      </c>
      <c r="G24">
        <v>6</v>
      </c>
      <c r="H24">
        <v>6</v>
      </c>
    </row>
    <row r="25" spans="1:8">
      <c r="A25" s="14" t="s">
        <v>50</v>
      </c>
      <c r="B25" s="15"/>
      <c r="C25" s="16"/>
      <c r="D25" s="15" t="s">
        <v>25</v>
      </c>
      <c r="E25" s="15" t="s">
        <v>26</v>
      </c>
      <c r="F25" s="15" t="s">
        <v>26</v>
      </c>
      <c r="G25">
        <v>3</v>
      </c>
      <c r="H25">
        <v>3</v>
      </c>
    </row>
    <row r="26" spans="1:8">
      <c r="A26" s="20" t="s">
        <v>51</v>
      </c>
      <c r="B26" s="15"/>
      <c r="C26" s="16"/>
      <c r="D26" s="15" t="s">
        <v>30</v>
      </c>
      <c r="E26" s="15" t="s">
        <v>26</v>
      </c>
      <c r="F26" s="15" t="s">
        <v>26</v>
      </c>
      <c r="G26">
        <v>6</v>
      </c>
      <c r="H26">
        <v>6</v>
      </c>
    </row>
    <row r="27" spans="1:8">
      <c r="A27" s="19" t="s">
        <v>52</v>
      </c>
      <c r="B27" s="15"/>
      <c r="C27" s="16"/>
      <c r="D27" s="15" t="s">
        <v>30</v>
      </c>
      <c r="E27" s="15" t="s">
        <v>26</v>
      </c>
      <c r="F27" s="15" t="s">
        <v>26</v>
      </c>
      <c r="G27">
        <v>6</v>
      </c>
      <c r="H27">
        <v>6</v>
      </c>
    </row>
    <row r="28" spans="1:8">
      <c r="A28" s="19" t="s">
        <v>53</v>
      </c>
      <c r="B28" s="15"/>
      <c r="C28" s="16"/>
      <c r="D28" s="15" t="s">
        <v>30</v>
      </c>
      <c r="E28" s="15" t="s">
        <v>26</v>
      </c>
      <c r="F28" s="15" t="s">
        <v>26</v>
      </c>
      <c r="G28">
        <v>6</v>
      </c>
      <c r="H28">
        <v>6</v>
      </c>
    </row>
    <row r="29" spans="1:8">
      <c r="A29" s="19" t="s">
        <v>54</v>
      </c>
      <c r="B29" s="15"/>
      <c r="C29" s="16"/>
      <c r="D29" s="15" t="s">
        <v>30</v>
      </c>
      <c r="E29" s="15" t="s">
        <v>26</v>
      </c>
      <c r="F29" s="15" t="s">
        <v>26</v>
      </c>
      <c r="G29">
        <v>6</v>
      </c>
      <c r="H29">
        <v>6</v>
      </c>
    </row>
    <row r="30" spans="1:8">
      <c r="A30" s="19" t="s">
        <v>55</v>
      </c>
      <c r="B30" s="15"/>
      <c r="C30" s="16"/>
      <c r="D30" s="15" t="s">
        <v>25</v>
      </c>
      <c r="E30" s="15" t="s">
        <v>26</v>
      </c>
      <c r="F30" s="15" t="s">
        <v>26</v>
      </c>
      <c r="G30">
        <v>3</v>
      </c>
      <c r="H30">
        <v>3</v>
      </c>
    </row>
    <row r="31" spans="1:8">
      <c r="A31" s="18" t="s">
        <v>56</v>
      </c>
      <c r="B31" s="15"/>
      <c r="C31" s="16"/>
      <c r="D31" s="15" t="s">
        <v>25</v>
      </c>
      <c r="E31" s="15" t="s">
        <v>26</v>
      </c>
      <c r="F31" s="15" t="s">
        <v>26</v>
      </c>
      <c r="G31">
        <v>3</v>
      </c>
      <c r="H31">
        <v>3</v>
      </c>
    </row>
    <row r="32" spans="1:8">
      <c r="A32" s="18" t="s">
        <v>57</v>
      </c>
      <c r="B32"/>
      <c r="D32" s="15" t="s">
        <v>25</v>
      </c>
      <c r="E32" s="15" t="s">
        <v>26</v>
      </c>
      <c r="F32" s="15" t="s">
        <v>26</v>
      </c>
      <c r="G32">
        <v>3</v>
      </c>
      <c r="H32">
        <v>3</v>
      </c>
    </row>
    <row r="33" spans="1:8">
      <c r="A33" s="18" t="s">
        <v>58</v>
      </c>
      <c r="B33"/>
      <c r="D33" s="15" t="s">
        <v>25</v>
      </c>
      <c r="E33" s="15" t="s">
        <v>26</v>
      </c>
      <c r="F33" s="15" t="s">
        <v>26</v>
      </c>
      <c r="G33">
        <v>3</v>
      </c>
      <c r="H33">
        <v>3</v>
      </c>
    </row>
    <row r="34" spans="1:8">
      <c r="A34" s="18" t="s">
        <v>59</v>
      </c>
      <c r="B34"/>
      <c r="D34" s="15" t="s">
        <v>25</v>
      </c>
      <c r="E34" s="15" t="s">
        <v>26</v>
      </c>
      <c r="F34" s="15" t="s">
        <v>26</v>
      </c>
      <c r="G34">
        <v>3</v>
      </c>
      <c r="H34">
        <v>3</v>
      </c>
    </row>
    <row r="35" spans="1:8">
      <c r="A35" s="18" t="s">
        <v>60</v>
      </c>
      <c r="B35"/>
      <c r="D35" s="15" t="s">
        <v>30</v>
      </c>
      <c r="E35" s="15" t="s">
        <v>26</v>
      </c>
      <c r="F35" s="15" t="s">
        <v>26</v>
      </c>
      <c r="G35">
        <v>6</v>
      </c>
      <c r="H35">
        <v>6</v>
      </c>
    </row>
    <row r="36" spans="1:8">
      <c r="A36" s="18" t="s">
        <v>61</v>
      </c>
      <c r="B36"/>
      <c r="D36" s="15" t="s">
        <v>25</v>
      </c>
      <c r="E36" s="15" t="s">
        <v>26</v>
      </c>
      <c r="F36" s="15" t="s">
        <v>26</v>
      </c>
      <c r="G36">
        <v>3</v>
      </c>
      <c r="H36">
        <v>3</v>
      </c>
    </row>
    <row r="37" spans="1:8">
      <c r="A37" s="18" t="s">
        <v>62</v>
      </c>
      <c r="B37"/>
      <c r="D37" s="15" t="s">
        <v>30</v>
      </c>
      <c r="E37" s="15" t="s">
        <v>26</v>
      </c>
      <c r="F37" s="15" t="s">
        <v>26</v>
      </c>
      <c r="G37">
        <v>6</v>
      </c>
      <c r="H37">
        <v>6</v>
      </c>
    </row>
    <row r="38" spans="1:8">
      <c r="A38" s="18" t="s">
        <v>63</v>
      </c>
      <c r="B38"/>
      <c r="D38" s="15" t="s">
        <v>25</v>
      </c>
      <c r="E38" s="15" t="s">
        <v>26</v>
      </c>
      <c r="F38" s="15" t="s">
        <v>26</v>
      </c>
      <c r="G38">
        <v>3</v>
      </c>
      <c r="H38">
        <v>3</v>
      </c>
    </row>
    <row r="39" spans="1:8">
      <c r="A39" s="18" t="s">
        <v>64</v>
      </c>
      <c r="B39"/>
      <c r="D39" s="15" t="s">
        <v>25</v>
      </c>
      <c r="E39" s="15" t="s">
        <v>26</v>
      </c>
      <c r="F39" s="15" t="s">
        <v>26</v>
      </c>
      <c r="G39">
        <v>3</v>
      </c>
      <c r="H39">
        <v>3</v>
      </c>
    </row>
    <row r="40" spans="1:8">
      <c r="A40" s="18" t="s">
        <v>65</v>
      </c>
      <c r="B40"/>
      <c r="D40" s="15" t="s">
        <v>25</v>
      </c>
      <c r="E40" s="15" t="s">
        <v>26</v>
      </c>
      <c r="F40" s="15" t="s">
        <v>26</v>
      </c>
      <c r="G40">
        <v>3</v>
      </c>
      <c r="H40">
        <v>3</v>
      </c>
    </row>
    <row r="41" spans="1:8">
      <c r="A41" s="10" t="s">
        <v>66</v>
      </c>
      <c r="B41"/>
      <c r="D41" s="15" t="s">
        <v>30</v>
      </c>
      <c r="E41" s="15" t="s">
        <v>26</v>
      </c>
      <c r="F41" s="15" t="s">
        <v>26</v>
      </c>
      <c r="G41">
        <v>6</v>
      </c>
      <c r="H41">
        <v>6</v>
      </c>
    </row>
    <row r="42" spans="1:8">
      <c r="A42" s="18" t="s">
        <v>67</v>
      </c>
      <c r="B42"/>
      <c r="D42" s="15" t="s">
        <v>30</v>
      </c>
      <c r="E42" s="15" t="s">
        <v>26</v>
      </c>
      <c r="F42" s="15" t="s">
        <v>26</v>
      </c>
      <c r="G42">
        <v>6</v>
      </c>
      <c r="H42">
        <v>6</v>
      </c>
    </row>
    <row r="43" spans="1:8">
      <c r="A43" s="18" t="s">
        <v>68</v>
      </c>
      <c r="B43"/>
      <c r="D43" s="15" t="s">
        <v>25</v>
      </c>
      <c r="E43" s="15" t="s">
        <v>26</v>
      </c>
      <c r="F43" s="15" t="s">
        <v>26</v>
      </c>
      <c r="G43">
        <v>3</v>
      </c>
      <c r="H43">
        <v>3</v>
      </c>
    </row>
    <row r="44" spans="1:8">
      <c r="A44" s="18" t="s">
        <v>69</v>
      </c>
      <c r="B44"/>
      <c r="D44" s="15" t="s">
        <v>30</v>
      </c>
      <c r="E44" s="15" t="s">
        <v>26</v>
      </c>
      <c r="F44" s="15" t="s">
        <v>26</v>
      </c>
      <c r="G44">
        <v>6</v>
      </c>
      <c r="H44">
        <v>6</v>
      </c>
    </row>
    <row r="45" spans="1:8">
      <c r="A45" s="18" t="s">
        <v>70</v>
      </c>
      <c r="B45"/>
      <c r="D45" s="15" t="s">
        <v>30</v>
      </c>
      <c r="E45" s="15" t="s">
        <v>26</v>
      </c>
      <c r="F45" s="15" t="s">
        <v>26</v>
      </c>
      <c r="G45">
        <v>6</v>
      </c>
      <c r="H45">
        <v>6</v>
      </c>
    </row>
    <row r="46" spans="1:8">
      <c r="A46" s="18" t="s">
        <v>71</v>
      </c>
      <c r="B46"/>
      <c r="D46" s="15" t="s">
        <v>30</v>
      </c>
      <c r="E46" s="15" t="s">
        <v>26</v>
      </c>
      <c r="F46" s="15" t="s">
        <v>26</v>
      </c>
      <c r="G46">
        <v>6</v>
      </c>
      <c r="H46">
        <v>6</v>
      </c>
    </row>
    <row r="47" spans="1:8">
      <c r="A47" s="18" t="s">
        <v>72</v>
      </c>
      <c r="B47"/>
      <c r="D47" s="15" t="s">
        <v>25</v>
      </c>
      <c r="E47" s="15" t="s">
        <v>26</v>
      </c>
      <c r="F47" s="15" t="s">
        <v>26</v>
      </c>
      <c r="G47">
        <v>3</v>
      </c>
      <c r="H47">
        <v>3</v>
      </c>
    </row>
    <row r="48" spans="1:8">
      <c r="A48" s="18" t="s">
        <v>73</v>
      </c>
      <c r="B48"/>
      <c r="D48" s="15" t="s">
        <v>30</v>
      </c>
      <c r="E48" s="15" t="s">
        <v>26</v>
      </c>
      <c r="F48" s="15" t="s">
        <v>26</v>
      </c>
      <c r="G48">
        <v>6</v>
      </c>
      <c r="H48">
        <v>6</v>
      </c>
    </row>
    <row r="49" spans="1:8">
      <c r="A49" s="18" t="s">
        <v>74</v>
      </c>
      <c r="B49"/>
      <c r="D49" s="15" t="s">
        <v>30</v>
      </c>
      <c r="E49" s="15" t="s">
        <v>26</v>
      </c>
      <c r="F49" s="15" t="s">
        <v>26</v>
      </c>
      <c r="G49">
        <v>6</v>
      </c>
      <c r="H49">
        <v>6</v>
      </c>
    </row>
    <row r="50" spans="1:8">
      <c r="A50" s="18" t="s">
        <v>75</v>
      </c>
      <c r="B50"/>
      <c r="D50" s="15" t="s">
        <v>30</v>
      </c>
      <c r="E50" s="15" t="s">
        <v>26</v>
      </c>
      <c r="F50" s="15" t="s">
        <v>26</v>
      </c>
      <c r="G50">
        <v>6</v>
      </c>
      <c r="H50">
        <v>6</v>
      </c>
    </row>
    <row r="51" spans="1:8">
      <c r="A51" s="18" t="s">
        <v>76</v>
      </c>
      <c r="B51"/>
      <c r="D51" s="15" t="s">
        <v>30</v>
      </c>
      <c r="E51" s="15" t="s">
        <v>26</v>
      </c>
      <c r="F51" s="15" t="s">
        <v>26</v>
      </c>
      <c r="G51">
        <v>6</v>
      </c>
      <c r="H51">
        <v>6</v>
      </c>
    </row>
    <row r="52" spans="1:8">
      <c r="A52" s="18" t="s">
        <v>77</v>
      </c>
      <c r="B52"/>
      <c r="D52" s="15" t="s">
        <v>25</v>
      </c>
      <c r="E52" s="15" t="s">
        <v>26</v>
      </c>
      <c r="F52" s="15" t="s">
        <v>26</v>
      </c>
      <c r="G52">
        <v>3</v>
      </c>
      <c r="H52">
        <v>3</v>
      </c>
    </row>
    <row r="53" spans="1:8">
      <c r="A53" s="18" t="s">
        <v>78</v>
      </c>
      <c r="B53"/>
      <c r="D53" s="15" t="s">
        <v>25</v>
      </c>
      <c r="E53" s="15" t="s">
        <v>26</v>
      </c>
      <c r="F53" s="15" t="s">
        <v>26</v>
      </c>
      <c r="G53">
        <v>3</v>
      </c>
      <c r="H53">
        <v>3</v>
      </c>
    </row>
    <row r="54" spans="1:8">
      <c r="A54" s="18" t="s">
        <v>79</v>
      </c>
      <c r="B54"/>
      <c r="D54" s="15" t="s">
        <v>25</v>
      </c>
      <c r="E54" s="15" t="s">
        <v>26</v>
      </c>
      <c r="F54" s="15" t="s">
        <v>26</v>
      </c>
      <c r="G54">
        <v>3</v>
      </c>
      <c r="H54">
        <v>3</v>
      </c>
    </row>
    <row r="55" spans="1:8">
      <c r="A55" s="18" t="s">
        <v>80</v>
      </c>
      <c r="B55"/>
      <c r="D55" s="15" t="s">
        <v>25</v>
      </c>
      <c r="E55" s="15" t="s">
        <v>26</v>
      </c>
      <c r="F55" s="15" t="s">
        <v>26</v>
      </c>
      <c r="G55">
        <v>3</v>
      </c>
      <c r="H55">
        <v>3</v>
      </c>
    </row>
    <row r="56" spans="1:8">
      <c r="A56" s="18" t="s">
        <v>81</v>
      </c>
      <c r="B56"/>
      <c r="D56" s="15" t="s">
        <v>30</v>
      </c>
      <c r="E56" s="15" t="s">
        <v>26</v>
      </c>
      <c r="F56" s="15" t="s">
        <v>26</v>
      </c>
      <c r="G56">
        <v>6</v>
      </c>
      <c r="H56">
        <v>6</v>
      </c>
    </row>
    <row r="57" spans="1:8">
      <c r="A57" s="18" t="s">
        <v>82</v>
      </c>
      <c r="B57"/>
      <c r="D57" s="15" t="s">
        <v>30</v>
      </c>
      <c r="E57" s="15" t="s">
        <v>26</v>
      </c>
      <c r="F57" s="15" t="s">
        <v>26</v>
      </c>
      <c r="G57">
        <v>6</v>
      </c>
      <c r="H57">
        <v>6</v>
      </c>
    </row>
    <row r="58" spans="1:8">
      <c r="A58" s="19" t="s">
        <v>83</v>
      </c>
      <c r="B58"/>
      <c r="D58" s="15" t="s">
        <v>30</v>
      </c>
      <c r="E58" s="15" t="s">
        <v>26</v>
      </c>
      <c r="F58" s="15" t="s">
        <v>26</v>
      </c>
      <c r="G58">
        <v>6</v>
      </c>
      <c r="H58">
        <v>6</v>
      </c>
    </row>
    <row r="59" spans="1:8">
      <c r="A59" s="18" t="s">
        <v>84</v>
      </c>
      <c r="B59"/>
      <c r="D59" s="15" t="s">
        <v>25</v>
      </c>
      <c r="E59" s="15" t="s">
        <v>26</v>
      </c>
      <c r="F59" s="15" t="s">
        <v>26</v>
      </c>
      <c r="G59">
        <v>3</v>
      </c>
      <c r="H59">
        <v>3</v>
      </c>
    </row>
    <row r="60" spans="1:8">
      <c r="A60" s="18" t="s">
        <v>85</v>
      </c>
      <c r="B60"/>
      <c r="D60" s="15" t="s">
        <v>30</v>
      </c>
      <c r="E60" s="15" t="s">
        <v>26</v>
      </c>
      <c r="F60" s="15" t="s">
        <v>26</v>
      </c>
      <c r="G60">
        <v>6</v>
      </c>
      <c r="H60">
        <v>6</v>
      </c>
    </row>
    <row r="61" spans="1:8">
      <c r="A61" s="18" t="s">
        <v>86</v>
      </c>
      <c r="B61"/>
      <c r="D61" s="15" t="s">
        <v>25</v>
      </c>
      <c r="E61" s="15" t="s">
        <v>26</v>
      </c>
      <c r="F61" s="15" t="s">
        <v>26</v>
      </c>
      <c r="G61">
        <v>3</v>
      </c>
      <c r="H61">
        <v>3</v>
      </c>
    </row>
    <row r="62" spans="1:8">
      <c r="A62" s="18" t="s">
        <v>87</v>
      </c>
      <c r="B62"/>
      <c r="D62" s="15" t="s">
        <v>30</v>
      </c>
      <c r="E62" s="15" t="s">
        <v>26</v>
      </c>
      <c r="F62" s="15" t="s">
        <v>26</v>
      </c>
      <c r="G62">
        <v>6</v>
      </c>
      <c r="H62">
        <v>6</v>
      </c>
    </row>
    <row r="63" spans="1:8">
      <c r="A63" s="18" t="s">
        <v>88</v>
      </c>
      <c r="B63"/>
      <c r="D63" s="15" t="s">
        <v>30</v>
      </c>
      <c r="E63" s="15" t="s">
        <v>26</v>
      </c>
      <c r="F63" s="15" t="s">
        <v>26</v>
      </c>
      <c r="G63">
        <v>6</v>
      </c>
      <c r="H63">
        <v>6</v>
      </c>
    </row>
    <row r="64" spans="1:8">
      <c r="A64" s="18" t="s">
        <v>89</v>
      </c>
      <c r="B64"/>
      <c r="D64" s="15" t="s">
        <v>30</v>
      </c>
      <c r="E64" s="15" t="s">
        <v>26</v>
      </c>
      <c r="F64" s="15" t="s">
        <v>26</v>
      </c>
      <c r="G64">
        <v>6</v>
      </c>
      <c r="H64">
        <v>6</v>
      </c>
    </row>
    <row r="65" spans="1:8">
      <c r="A65" s="18" t="s">
        <v>90</v>
      </c>
      <c r="B65"/>
      <c r="D65" s="15" t="s">
        <v>25</v>
      </c>
      <c r="E65" s="15" t="s">
        <v>26</v>
      </c>
      <c r="F65" s="15" t="s">
        <v>26</v>
      </c>
      <c r="G65">
        <v>3</v>
      </c>
      <c r="H65">
        <v>3</v>
      </c>
    </row>
    <row r="66" spans="1:8">
      <c r="A66" s="18" t="s">
        <v>91</v>
      </c>
      <c r="B66"/>
      <c r="D66" s="15" t="s">
        <v>25</v>
      </c>
      <c r="E66" s="15" t="s">
        <v>26</v>
      </c>
      <c r="F66" s="15" t="s">
        <v>26</v>
      </c>
      <c r="G66">
        <v>3</v>
      </c>
      <c r="H66">
        <v>3</v>
      </c>
    </row>
    <row r="67" spans="1:8">
      <c r="A67" s="18" t="s">
        <v>92</v>
      </c>
      <c r="B67"/>
      <c r="D67" s="15" t="s">
        <v>25</v>
      </c>
      <c r="E67" s="15" t="s">
        <v>26</v>
      </c>
      <c r="F67" s="15" t="s">
        <v>26</v>
      </c>
      <c r="G67">
        <v>3</v>
      </c>
      <c r="H67">
        <v>3</v>
      </c>
    </row>
    <row r="68" spans="1:8">
      <c r="A68" s="18" t="s">
        <v>93</v>
      </c>
      <c r="B68"/>
      <c r="D68" s="15" t="s">
        <v>25</v>
      </c>
      <c r="E68" s="15" t="s">
        <v>26</v>
      </c>
      <c r="F68" s="15" t="s">
        <v>26</v>
      </c>
      <c r="G68">
        <v>3</v>
      </c>
      <c r="H68">
        <v>3</v>
      </c>
    </row>
    <row r="69" spans="1:8">
      <c r="A69" s="18" t="s">
        <v>94</v>
      </c>
      <c r="B69"/>
      <c r="D69" s="15" t="s">
        <v>30</v>
      </c>
      <c r="E69" s="15" t="s">
        <v>26</v>
      </c>
      <c r="F69" s="15" t="s">
        <v>26</v>
      </c>
      <c r="G69">
        <v>6</v>
      </c>
      <c r="H69">
        <v>6</v>
      </c>
    </row>
    <row r="70" spans="1:8">
      <c r="A70" s="18" t="s">
        <v>95</v>
      </c>
      <c r="B70"/>
      <c r="D70" s="15" t="s">
        <v>30</v>
      </c>
      <c r="E70" s="15" t="s">
        <v>26</v>
      </c>
      <c r="F70" s="15" t="s">
        <v>26</v>
      </c>
      <c r="G70">
        <v>6</v>
      </c>
      <c r="H70">
        <v>6</v>
      </c>
    </row>
    <row r="71" spans="1:8">
      <c r="A71" s="18" t="s">
        <v>96</v>
      </c>
      <c r="B71"/>
      <c r="D71" s="15" t="s">
        <v>25</v>
      </c>
      <c r="E71" s="15" t="s">
        <v>26</v>
      </c>
      <c r="F71" s="15" t="s">
        <v>26</v>
      </c>
      <c r="G71">
        <v>3</v>
      </c>
      <c r="H71">
        <v>3</v>
      </c>
    </row>
    <row r="72" spans="1:8">
      <c r="A72" s="18" t="s">
        <v>97</v>
      </c>
      <c r="B72"/>
      <c r="D72" s="15" t="s">
        <v>25</v>
      </c>
      <c r="E72" s="15" t="s">
        <v>26</v>
      </c>
      <c r="F72" s="15" t="s">
        <v>26</v>
      </c>
      <c r="G72">
        <v>3</v>
      </c>
      <c r="H72">
        <v>3</v>
      </c>
    </row>
    <row r="73" spans="1:8">
      <c r="A73" s="18" t="s">
        <v>98</v>
      </c>
      <c r="B73"/>
      <c r="D73" s="15" t="s">
        <v>25</v>
      </c>
      <c r="E73" s="15" t="s">
        <v>26</v>
      </c>
      <c r="F73" s="15" t="s">
        <v>26</v>
      </c>
      <c r="G73">
        <v>3</v>
      </c>
      <c r="H73">
        <v>3</v>
      </c>
    </row>
    <row r="74" spans="1:8">
      <c r="A74" s="18" t="s">
        <v>99</v>
      </c>
      <c r="B74"/>
      <c r="D74" s="15" t="s">
        <v>25</v>
      </c>
      <c r="E74" s="15" t="s">
        <v>26</v>
      </c>
      <c r="F74" s="15" t="s">
        <v>26</v>
      </c>
      <c r="G74">
        <v>3</v>
      </c>
      <c r="H74">
        <v>3</v>
      </c>
    </row>
    <row r="75" spans="1:8">
      <c r="A75" s="18" t="s">
        <v>100</v>
      </c>
      <c r="B75"/>
      <c r="D75" s="15" t="s">
        <v>25</v>
      </c>
      <c r="E75" s="15" t="s">
        <v>26</v>
      </c>
      <c r="F75" s="15" t="s">
        <v>26</v>
      </c>
      <c r="G75">
        <v>3</v>
      </c>
      <c r="H75">
        <v>3</v>
      </c>
    </row>
    <row r="76" spans="1:8">
      <c r="A76" s="18" t="s">
        <v>101</v>
      </c>
      <c r="B76"/>
      <c r="D76" s="15" t="s">
        <v>25</v>
      </c>
      <c r="E76" s="15" t="s">
        <v>26</v>
      </c>
      <c r="F76" s="15" t="s">
        <v>26</v>
      </c>
      <c r="G76">
        <v>3</v>
      </c>
      <c r="H76">
        <v>3</v>
      </c>
    </row>
    <row r="77" spans="1:8">
      <c r="A77" s="18" t="s">
        <v>102</v>
      </c>
      <c r="B77"/>
      <c r="D77" s="15" t="s">
        <v>25</v>
      </c>
      <c r="E77" s="15" t="s">
        <v>26</v>
      </c>
      <c r="F77" s="15" t="s">
        <v>26</v>
      </c>
      <c r="G77">
        <v>3</v>
      </c>
      <c r="H77">
        <v>3</v>
      </c>
    </row>
    <row r="78" spans="1:8">
      <c r="A78" s="18" t="s">
        <v>103</v>
      </c>
      <c r="B78"/>
      <c r="D78" s="15" t="s">
        <v>25</v>
      </c>
      <c r="E78" s="15" t="s">
        <v>26</v>
      </c>
      <c r="F78" s="15" t="s">
        <v>26</v>
      </c>
      <c r="G78">
        <v>3</v>
      </c>
      <c r="H78">
        <v>3</v>
      </c>
    </row>
    <row r="79" spans="1:8">
      <c r="A79" s="18" t="s">
        <v>104</v>
      </c>
      <c r="B79"/>
      <c r="D79" s="15" t="s">
        <v>25</v>
      </c>
      <c r="E79" s="15" t="s">
        <v>26</v>
      </c>
      <c r="F79" s="15" t="s">
        <v>26</v>
      </c>
      <c r="G79">
        <v>3</v>
      </c>
      <c r="H79">
        <v>3</v>
      </c>
    </row>
    <row r="80" spans="1:8">
      <c r="A80" s="18" t="s">
        <v>105</v>
      </c>
      <c r="B80"/>
      <c r="D80" s="15" t="s">
        <v>25</v>
      </c>
      <c r="E80" s="15" t="s">
        <v>26</v>
      </c>
      <c r="F80" s="15" t="s">
        <v>26</v>
      </c>
      <c r="G80">
        <v>3</v>
      </c>
      <c r="H80">
        <v>3</v>
      </c>
    </row>
    <row r="81" spans="1:8">
      <c r="A81" s="18" t="s">
        <v>106</v>
      </c>
      <c r="B81"/>
      <c r="D81" s="15" t="s">
        <v>25</v>
      </c>
      <c r="E81" s="15" t="s">
        <v>26</v>
      </c>
      <c r="F81" s="15" t="s">
        <v>26</v>
      </c>
      <c r="G81">
        <v>3</v>
      </c>
      <c r="H81">
        <v>3</v>
      </c>
    </row>
    <row r="82" spans="1:8">
      <c r="A82" s="18" t="s">
        <v>107</v>
      </c>
      <c r="B82"/>
      <c r="D82" s="15" t="s">
        <v>30</v>
      </c>
      <c r="E82" s="15" t="s">
        <v>26</v>
      </c>
      <c r="F82" s="15" t="s">
        <v>26</v>
      </c>
      <c r="G82">
        <v>6</v>
      </c>
      <c r="H82">
        <v>6</v>
      </c>
    </row>
    <row r="83" spans="1:8">
      <c r="A83" s="18" t="s">
        <v>108</v>
      </c>
      <c r="B83"/>
      <c r="D83" s="15" t="s">
        <v>30</v>
      </c>
      <c r="E83" s="15" t="s">
        <v>26</v>
      </c>
      <c r="F83" s="15" t="s">
        <v>26</v>
      </c>
      <c r="G83">
        <v>6</v>
      </c>
      <c r="H83">
        <v>6</v>
      </c>
    </row>
    <row r="84" spans="1:8">
      <c r="A84" s="18" t="s">
        <v>109</v>
      </c>
      <c r="B84"/>
      <c r="D84" s="15" t="s">
        <v>25</v>
      </c>
      <c r="E84" s="15" t="s">
        <v>26</v>
      </c>
      <c r="F84" s="15" t="s">
        <v>26</v>
      </c>
      <c r="G84">
        <v>3</v>
      </c>
      <c r="H84">
        <v>3</v>
      </c>
    </row>
    <row r="85" spans="1:8">
      <c r="A85" s="18" t="s">
        <v>110</v>
      </c>
      <c r="B85"/>
      <c r="D85" s="15" t="s">
        <v>30</v>
      </c>
      <c r="E85" s="15" t="s">
        <v>26</v>
      </c>
      <c r="F85" s="15" t="s">
        <v>26</v>
      </c>
      <c r="G85">
        <v>6</v>
      </c>
      <c r="H85">
        <v>6</v>
      </c>
    </row>
    <row r="86" spans="1:8">
      <c r="A86" s="21" t="s">
        <v>111</v>
      </c>
      <c r="B86"/>
      <c r="D86" s="15" t="s">
        <v>30</v>
      </c>
      <c r="E86" s="15" t="s">
        <v>26</v>
      </c>
      <c r="F86" s="15" t="s">
        <v>26</v>
      </c>
      <c r="G86">
        <v>6</v>
      </c>
      <c r="H86">
        <v>6</v>
      </c>
    </row>
    <row r="87" spans="1:8">
      <c r="A87" s="21" t="s">
        <v>112</v>
      </c>
      <c r="B87"/>
      <c r="D87" s="15" t="s">
        <v>25</v>
      </c>
      <c r="E87" s="15" t="s">
        <v>26</v>
      </c>
      <c r="F87" s="15" t="s">
        <v>26</v>
      </c>
      <c r="G87">
        <v>3</v>
      </c>
      <c r="H87">
        <v>3</v>
      </c>
    </row>
    <row r="88" spans="1:8">
      <c r="A88" s="22" t="s">
        <v>113</v>
      </c>
      <c r="B88"/>
      <c r="D88" s="15" t="s">
        <v>25</v>
      </c>
      <c r="E88" s="15" t="s">
        <v>26</v>
      </c>
      <c r="F88" s="15" t="s">
        <v>26</v>
      </c>
      <c r="G88">
        <v>3</v>
      </c>
      <c r="H88">
        <v>3</v>
      </c>
    </row>
    <row r="89" spans="1:8">
      <c r="A89" s="21" t="s">
        <v>114</v>
      </c>
      <c r="B89"/>
      <c r="D89" s="15" t="s">
        <v>25</v>
      </c>
      <c r="E89" s="15" t="s">
        <v>26</v>
      </c>
      <c r="F89" s="15" t="s">
        <v>26</v>
      </c>
      <c r="G89">
        <v>3</v>
      </c>
      <c r="H89">
        <v>3</v>
      </c>
    </row>
    <row r="90" spans="1:8">
      <c r="A90" s="21" t="s">
        <v>115</v>
      </c>
      <c r="B90"/>
      <c r="D90" s="15" t="s">
        <v>25</v>
      </c>
      <c r="E90" s="15" t="s">
        <v>26</v>
      </c>
      <c r="F90" s="15" t="s">
        <v>26</v>
      </c>
      <c r="G90">
        <v>3</v>
      </c>
      <c r="H90">
        <v>3</v>
      </c>
    </row>
    <row r="91" spans="1:8">
      <c r="A91" s="21" t="s">
        <v>116</v>
      </c>
      <c r="B91"/>
      <c r="D91" s="15" t="s">
        <v>25</v>
      </c>
      <c r="E91" s="15" t="s">
        <v>26</v>
      </c>
      <c r="F91" s="15" t="s">
        <v>26</v>
      </c>
      <c r="G91">
        <v>3</v>
      </c>
      <c r="H91">
        <v>3</v>
      </c>
    </row>
    <row r="92" spans="1:8">
      <c r="A92" s="21" t="s">
        <v>117</v>
      </c>
      <c r="B92"/>
      <c r="D92" s="15" t="s">
        <v>30</v>
      </c>
      <c r="E92" s="15" t="s">
        <v>26</v>
      </c>
      <c r="F92" s="15" t="s">
        <v>26</v>
      </c>
      <c r="G92">
        <v>6</v>
      </c>
      <c r="H92">
        <v>6</v>
      </c>
    </row>
    <row r="93" spans="1:8">
      <c r="A93" s="21" t="s">
        <v>118</v>
      </c>
      <c r="B93"/>
      <c r="D93" s="15" t="s">
        <v>25</v>
      </c>
      <c r="E93" s="15" t="s">
        <v>26</v>
      </c>
      <c r="F93" s="15" t="s">
        <v>26</v>
      </c>
      <c r="G93">
        <v>3</v>
      </c>
      <c r="H93">
        <v>3</v>
      </c>
    </row>
    <row r="94" spans="1:8">
      <c r="A94" s="21" t="s">
        <v>119</v>
      </c>
      <c r="B94"/>
      <c r="D94" s="15" t="s">
        <v>25</v>
      </c>
      <c r="E94" s="15" t="s">
        <v>26</v>
      </c>
      <c r="F94" s="15" t="s">
        <v>26</v>
      </c>
      <c r="G94">
        <v>3</v>
      </c>
      <c r="H94">
        <v>3</v>
      </c>
    </row>
    <row r="95" spans="1:8">
      <c r="A95" s="21" t="s">
        <v>120</v>
      </c>
      <c r="B95"/>
      <c r="D95" s="15" t="s">
        <v>25</v>
      </c>
      <c r="E95" s="15" t="s">
        <v>26</v>
      </c>
      <c r="F95" s="15" t="s">
        <v>26</v>
      </c>
      <c r="G95">
        <v>3</v>
      </c>
      <c r="H95">
        <v>3</v>
      </c>
    </row>
    <row r="96" spans="1:8">
      <c r="A96" s="21" t="s">
        <v>121</v>
      </c>
      <c r="B96"/>
      <c r="D96" s="15" t="s">
        <v>25</v>
      </c>
      <c r="E96" s="15" t="s">
        <v>26</v>
      </c>
      <c r="F96" s="15" t="s">
        <v>26</v>
      </c>
      <c r="G96">
        <v>3</v>
      </c>
      <c r="H96">
        <v>3</v>
      </c>
    </row>
    <row r="97" spans="1:8">
      <c r="A97" s="21" t="s">
        <v>122</v>
      </c>
      <c r="B97"/>
      <c r="D97" s="15" t="s">
        <v>25</v>
      </c>
      <c r="E97" s="15" t="s">
        <v>26</v>
      </c>
      <c r="F97" s="15" t="s">
        <v>26</v>
      </c>
      <c r="G97">
        <v>3</v>
      </c>
      <c r="H97">
        <v>3</v>
      </c>
    </row>
    <row r="98" spans="1:8">
      <c r="A98" s="21" t="s">
        <v>123</v>
      </c>
      <c r="B98"/>
      <c r="D98" s="15" t="s">
        <v>30</v>
      </c>
      <c r="E98" s="15" t="s">
        <v>26</v>
      </c>
      <c r="F98" s="15" t="s">
        <v>26</v>
      </c>
      <c r="G98">
        <v>6</v>
      </c>
      <c r="H98">
        <v>6</v>
      </c>
    </row>
    <row r="99" spans="1:8">
      <c r="A99" s="21" t="s">
        <v>124</v>
      </c>
      <c r="B99"/>
      <c r="D99" s="15" t="s">
        <v>25</v>
      </c>
      <c r="E99" s="15" t="s">
        <v>26</v>
      </c>
      <c r="F99" s="15" t="s">
        <v>26</v>
      </c>
      <c r="G99">
        <v>3</v>
      </c>
      <c r="H99">
        <v>3</v>
      </c>
    </row>
    <row r="100" spans="1:8">
      <c r="A100" s="21" t="s">
        <v>125</v>
      </c>
      <c r="B100"/>
      <c r="D100" s="15" t="s">
        <v>30</v>
      </c>
      <c r="E100" s="15" t="s">
        <v>26</v>
      </c>
      <c r="F100" s="15" t="s">
        <v>26</v>
      </c>
      <c r="G100">
        <v>6</v>
      </c>
      <c r="H100">
        <v>6</v>
      </c>
    </row>
    <row r="101" spans="1:8">
      <c r="A101" s="21" t="s">
        <v>126</v>
      </c>
      <c r="B101"/>
      <c r="D101" s="15" t="s">
        <v>30</v>
      </c>
      <c r="E101" s="15" t="s">
        <v>26</v>
      </c>
      <c r="F101" s="15" t="s">
        <v>26</v>
      </c>
      <c r="G101">
        <v>6</v>
      </c>
      <c r="H101">
        <v>6</v>
      </c>
    </row>
    <row r="102" spans="1:8">
      <c r="A102" s="21" t="s">
        <v>127</v>
      </c>
      <c r="B102"/>
      <c r="D102" s="15" t="s">
        <v>30</v>
      </c>
      <c r="E102" s="15" t="s">
        <v>26</v>
      </c>
      <c r="F102" s="15" t="s">
        <v>26</v>
      </c>
      <c r="G102">
        <v>6</v>
      </c>
      <c r="H102">
        <v>6</v>
      </c>
    </row>
    <row r="103" spans="1:8">
      <c r="A103" s="21" t="s">
        <v>128</v>
      </c>
      <c r="B103"/>
      <c r="D103" s="15" t="s">
        <v>25</v>
      </c>
      <c r="E103" s="15" t="s">
        <v>26</v>
      </c>
      <c r="F103" s="15" t="s">
        <v>26</v>
      </c>
      <c r="G103">
        <v>3</v>
      </c>
      <c r="H103">
        <v>3</v>
      </c>
    </row>
    <row r="104" spans="1:8">
      <c r="A104" s="21" t="s">
        <v>129</v>
      </c>
      <c r="B104"/>
      <c r="D104" s="15" t="s">
        <v>30</v>
      </c>
      <c r="E104" s="15" t="s">
        <v>26</v>
      </c>
      <c r="F104" s="15" t="s">
        <v>26</v>
      </c>
      <c r="G104">
        <v>6</v>
      </c>
      <c r="H104">
        <v>6</v>
      </c>
    </row>
    <row r="105" spans="1:8">
      <c r="A105" s="21" t="s">
        <v>130</v>
      </c>
      <c r="B105"/>
      <c r="D105" s="15" t="s">
        <v>25</v>
      </c>
      <c r="E105" s="15" t="s">
        <v>26</v>
      </c>
      <c r="F105" s="15" t="s">
        <v>26</v>
      </c>
      <c r="G105">
        <v>3</v>
      </c>
      <c r="H105">
        <v>3</v>
      </c>
    </row>
    <row r="106" spans="1:8">
      <c r="A106" s="21" t="s">
        <v>131</v>
      </c>
      <c r="B106"/>
      <c r="D106" s="15" t="s">
        <v>25</v>
      </c>
      <c r="E106" s="15" t="s">
        <v>26</v>
      </c>
      <c r="F106" s="15" t="s">
        <v>26</v>
      </c>
      <c r="G106">
        <v>3</v>
      </c>
      <c r="H106">
        <v>3</v>
      </c>
    </row>
    <row r="107" spans="1:8">
      <c r="A107" s="21" t="s">
        <v>132</v>
      </c>
      <c r="B107"/>
      <c r="D107" s="15" t="s">
        <v>25</v>
      </c>
      <c r="E107" s="15" t="s">
        <v>26</v>
      </c>
      <c r="F107" s="15" t="s">
        <v>26</v>
      </c>
      <c r="G107">
        <v>3</v>
      </c>
      <c r="H107">
        <v>3</v>
      </c>
    </row>
    <row r="108" spans="1:8">
      <c r="A108" s="21" t="s">
        <v>133</v>
      </c>
      <c r="B108"/>
      <c r="D108" s="15" t="s">
        <v>25</v>
      </c>
      <c r="E108" s="15" t="s">
        <v>26</v>
      </c>
      <c r="F108" s="15" t="s">
        <v>26</v>
      </c>
      <c r="G108">
        <v>3</v>
      </c>
      <c r="H108">
        <v>3</v>
      </c>
    </row>
    <row r="109" spans="1:8">
      <c r="A109" s="21" t="s">
        <v>134</v>
      </c>
      <c r="B109"/>
      <c r="D109" s="15" t="s">
        <v>25</v>
      </c>
      <c r="E109" s="15" t="s">
        <v>26</v>
      </c>
      <c r="F109" s="15" t="s">
        <v>26</v>
      </c>
      <c r="G109">
        <v>3</v>
      </c>
      <c r="H109">
        <v>3</v>
      </c>
    </row>
    <row r="110" spans="1:8">
      <c r="A110" s="21" t="s">
        <v>135</v>
      </c>
      <c r="B110"/>
      <c r="D110" s="15" t="s">
        <v>30</v>
      </c>
      <c r="E110" s="15" t="s">
        <v>26</v>
      </c>
      <c r="F110" s="15" t="s">
        <v>26</v>
      </c>
      <c r="G110">
        <v>6</v>
      </c>
      <c r="H110">
        <v>6</v>
      </c>
    </row>
    <row r="111" spans="1:8">
      <c r="A111" s="21" t="s">
        <v>136</v>
      </c>
      <c r="B111"/>
      <c r="D111" s="15" t="s">
        <v>30</v>
      </c>
      <c r="E111" s="15" t="s">
        <v>26</v>
      </c>
      <c r="F111" s="15" t="s">
        <v>26</v>
      </c>
      <c r="G111">
        <v>6</v>
      </c>
      <c r="H111">
        <v>6</v>
      </c>
    </row>
    <row r="112" spans="1:8">
      <c r="A112" s="21" t="s">
        <v>137</v>
      </c>
      <c r="B112"/>
      <c r="D112" s="15" t="s">
        <v>25</v>
      </c>
      <c r="E112" s="15" t="s">
        <v>26</v>
      </c>
      <c r="F112" s="15" t="s">
        <v>26</v>
      </c>
      <c r="G112">
        <v>3</v>
      </c>
      <c r="H112">
        <v>3</v>
      </c>
    </row>
    <row r="113" spans="1:8">
      <c r="A113" s="21" t="s">
        <v>138</v>
      </c>
      <c r="B113"/>
      <c r="D113" s="15" t="s">
        <v>25</v>
      </c>
      <c r="E113" s="15" t="s">
        <v>26</v>
      </c>
      <c r="F113" s="15" t="s">
        <v>26</v>
      </c>
      <c r="G113">
        <v>3</v>
      </c>
      <c r="H113">
        <v>3</v>
      </c>
    </row>
    <row r="114" spans="1:8">
      <c r="A114" s="21" t="s">
        <v>139</v>
      </c>
      <c r="B114"/>
      <c r="D114" s="15" t="s">
        <v>25</v>
      </c>
      <c r="E114" s="15" t="s">
        <v>26</v>
      </c>
      <c r="F114" s="15" t="s">
        <v>26</v>
      </c>
      <c r="G114">
        <v>3</v>
      </c>
      <c r="H114">
        <v>3</v>
      </c>
    </row>
    <row r="115" spans="1:8">
      <c r="A115" s="21" t="s">
        <v>140</v>
      </c>
      <c r="B115"/>
      <c r="D115" s="15" t="s">
        <v>25</v>
      </c>
      <c r="E115" s="15" t="s">
        <v>26</v>
      </c>
      <c r="F115" s="15" t="s">
        <v>26</v>
      </c>
      <c r="G115">
        <v>3</v>
      </c>
      <c r="H115">
        <v>3</v>
      </c>
    </row>
    <row r="116" spans="1:8">
      <c r="A116" s="21" t="s">
        <v>141</v>
      </c>
      <c r="B116"/>
      <c r="D116" s="15" t="s">
        <v>25</v>
      </c>
      <c r="E116" s="15" t="s">
        <v>26</v>
      </c>
      <c r="F116" s="15" t="s">
        <v>26</v>
      </c>
      <c r="G116">
        <v>3</v>
      </c>
      <c r="H116">
        <v>3</v>
      </c>
    </row>
    <row r="117" spans="1:8">
      <c r="A117" s="21" t="s">
        <v>142</v>
      </c>
      <c r="B117"/>
      <c r="D117" s="15" t="s">
        <v>30</v>
      </c>
      <c r="E117" s="15" t="s">
        <v>26</v>
      </c>
      <c r="F117" s="15" t="s">
        <v>26</v>
      </c>
      <c r="G117">
        <v>6</v>
      </c>
      <c r="H117">
        <v>6</v>
      </c>
    </row>
    <row r="118" spans="1:8">
      <c r="A118" s="21" t="s">
        <v>143</v>
      </c>
      <c r="B118"/>
      <c r="D118" s="15" t="s">
        <v>25</v>
      </c>
      <c r="E118" s="15" t="s">
        <v>26</v>
      </c>
      <c r="F118" s="15" t="s">
        <v>26</v>
      </c>
      <c r="G118">
        <v>3</v>
      </c>
      <c r="H118">
        <v>3</v>
      </c>
    </row>
    <row r="119" spans="1:8">
      <c r="A119" s="21" t="s">
        <v>144</v>
      </c>
      <c r="B119"/>
      <c r="D119" s="15" t="s">
        <v>30</v>
      </c>
      <c r="E119" s="15" t="s">
        <v>26</v>
      </c>
      <c r="F119" s="15" t="s">
        <v>26</v>
      </c>
      <c r="G119">
        <v>6</v>
      </c>
      <c r="H119">
        <v>6</v>
      </c>
    </row>
    <row r="120" spans="1:8">
      <c r="A120" s="21" t="s">
        <v>145</v>
      </c>
      <c r="B120"/>
      <c r="D120" s="15" t="s">
        <v>25</v>
      </c>
      <c r="E120" s="15" t="s">
        <v>26</v>
      </c>
      <c r="F120" s="15" t="s">
        <v>26</v>
      </c>
      <c r="G120">
        <v>3</v>
      </c>
      <c r="H120">
        <v>3</v>
      </c>
    </row>
    <row r="121" spans="1:8">
      <c r="A121" s="21" t="s">
        <v>146</v>
      </c>
      <c r="B121"/>
      <c r="D121" s="15" t="s">
        <v>25</v>
      </c>
      <c r="E121" s="15" t="s">
        <v>26</v>
      </c>
      <c r="F121" s="15" t="s">
        <v>26</v>
      </c>
      <c r="G121">
        <v>3</v>
      </c>
      <c r="H121">
        <v>3</v>
      </c>
    </row>
    <row r="122" spans="1:8">
      <c r="A122" s="21" t="s">
        <v>147</v>
      </c>
      <c r="B122"/>
      <c r="D122" s="15" t="s">
        <v>25</v>
      </c>
      <c r="E122" s="15" t="s">
        <v>26</v>
      </c>
      <c r="F122" s="15" t="s">
        <v>26</v>
      </c>
      <c r="G122">
        <v>3</v>
      </c>
      <c r="H122">
        <v>3</v>
      </c>
    </row>
    <row r="123" spans="1:8">
      <c r="A123" s="21" t="s">
        <v>148</v>
      </c>
      <c r="B123"/>
      <c r="D123" s="15" t="s">
        <v>25</v>
      </c>
      <c r="E123" s="15" t="s">
        <v>26</v>
      </c>
      <c r="F123" s="15" t="s">
        <v>26</v>
      </c>
      <c r="G123">
        <v>3</v>
      </c>
      <c r="H123">
        <v>3</v>
      </c>
    </row>
    <row r="124" spans="1:8">
      <c r="A124" s="21" t="s">
        <v>149</v>
      </c>
      <c r="B124"/>
      <c r="D124" s="15" t="s">
        <v>25</v>
      </c>
      <c r="E124" s="15" t="s">
        <v>26</v>
      </c>
      <c r="F124" s="15" t="s">
        <v>26</v>
      </c>
      <c r="G124">
        <v>3</v>
      </c>
      <c r="H124">
        <v>3</v>
      </c>
    </row>
    <row r="125" spans="1:8">
      <c r="A125" s="21" t="s">
        <v>150</v>
      </c>
      <c r="B125"/>
      <c r="D125" s="15" t="s">
        <v>25</v>
      </c>
      <c r="E125" s="15" t="s">
        <v>26</v>
      </c>
      <c r="F125" s="15" t="s">
        <v>26</v>
      </c>
      <c r="G125">
        <v>3</v>
      </c>
      <c r="H125">
        <v>3</v>
      </c>
    </row>
    <row r="126" spans="1:8">
      <c r="A126" s="21" t="s">
        <v>151</v>
      </c>
      <c r="B126"/>
      <c r="D126" s="15" t="s">
        <v>25</v>
      </c>
      <c r="E126" s="15" t="s">
        <v>26</v>
      </c>
      <c r="F126" s="15" t="s">
        <v>26</v>
      </c>
      <c r="G126">
        <v>3</v>
      </c>
      <c r="H126">
        <v>3</v>
      </c>
    </row>
    <row r="127" spans="1:8">
      <c r="A127" s="21" t="s">
        <v>152</v>
      </c>
      <c r="B127"/>
      <c r="D127" s="15" t="s">
        <v>25</v>
      </c>
      <c r="E127" s="15" t="s">
        <v>26</v>
      </c>
      <c r="F127" s="15" t="s">
        <v>26</v>
      </c>
      <c r="G127">
        <v>3</v>
      </c>
      <c r="H127">
        <v>3</v>
      </c>
    </row>
    <row r="128" spans="1:8">
      <c r="A128" s="21" t="s">
        <v>153</v>
      </c>
      <c r="B128"/>
      <c r="D128" s="15" t="s">
        <v>25</v>
      </c>
      <c r="E128" s="15" t="s">
        <v>26</v>
      </c>
      <c r="F128" s="15" t="s">
        <v>26</v>
      </c>
      <c r="G128">
        <v>3</v>
      </c>
      <c r="H128">
        <v>3</v>
      </c>
    </row>
    <row r="129" spans="1:8">
      <c r="A129" s="21" t="s">
        <v>154</v>
      </c>
      <c r="B129"/>
      <c r="D129" s="15" t="s">
        <v>30</v>
      </c>
      <c r="E129" s="15" t="s">
        <v>26</v>
      </c>
      <c r="F129" s="15" t="s">
        <v>26</v>
      </c>
      <c r="G129">
        <v>6</v>
      </c>
      <c r="H129">
        <v>6</v>
      </c>
    </row>
    <row r="130" spans="1:8">
      <c r="A130" s="21" t="s">
        <v>155</v>
      </c>
      <c r="B130"/>
      <c r="D130" s="15" t="s">
        <v>30</v>
      </c>
      <c r="E130" s="15" t="s">
        <v>26</v>
      </c>
      <c r="F130" s="15" t="s">
        <v>26</v>
      </c>
      <c r="G130">
        <v>6</v>
      </c>
      <c r="H130">
        <v>6</v>
      </c>
    </row>
    <row r="131" spans="1:8" ht="15.6">
      <c r="A131" s="21" t="s">
        <v>156</v>
      </c>
      <c r="B131" s="23"/>
      <c r="D131" s="15" t="s">
        <v>25</v>
      </c>
      <c r="E131" s="15" t="s">
        <v>26</v>
      </c>
      <c r="F131" s="15" t="s">
        <v>26</v>
      </c>
      <c r="G131">
        <v>3</v>
      </c>
      <c r="H131">
        <v>3</v>
      </c>
    </row>
    <row r="132" spans="1:8">
      <c r="A132" s="21" t="s">
        <v>157</v>
      </c>
      <c r="B132" s="24"/>
      <c r="D132" s="15" t="s">
        <v>30</v>
      </c>
      <c r="E132" s="15" t="s">
        <v>26</v>
      </c>
      <c r="F132" s="15" t="s">
        <v>26</v>
      </c>
      <c r="G132">
        <v>6</v>
      </c>
      <c r="H132">
        <v>6</v>
      </c>
    </row>
    <row r="133" spans="1:8">
      <c r="A133" s="21" t="s">
        <v>158</v>
      </c>
      <c r="B133"/>
      <c r="D133" s="15" t="s">
        <v>25</v>
      </c>
      <c r="E133" s="15" t="s">
        <v>26</v>
      </c>
      <c r="F133" s="15" t="s">
        <v>26</v>
      </c>
      <c r="G133">
        <v>3</v>
      </c>
      <c r="H133">
        <v>3</v>
      </c>
    </row>
    <row r="134" spans="1:8">
      <c r="A134" s="21" t="s">
        <v>159</v>
      </c>
      <c r="B134"/>
      <c r="D134" s="15" t="s">
        <v>25</v>
      </c>
      <c r="E134" s="15" t="s">
        <v>26</v>
      </c>
      <c r="F134" s="15" t="s">
        <v>26</v>
      </c>
      <c r="G134">
        <v>3</v>
      </c>
      <c r="H134">
        <v>3</v>
      </c>
    </row>
    <row r="135" spans="1:8">
      <c r="A135" s="21" t="s">
        <v>160</v>
      </c>
      <c r="B135"/>
      <c r="D135" s="15" t="s">
        <v>25</v>
      </c>
      <c r="E135" s="15" t="s">
        <v>26</v>
      </c>
      <c r="F135" s="15" t="s">
        <v>26</v>
      </c>
      <c r="G135">
        <v>3</v>
      </c>
      <c r="H135">
        <v>3</v>
      </c>
    </row>
    <row r="136" spans="1:8">
      <c r="A136" s="21" t="s">
        <v>161</v>
      </c>
      <c r="B136"/>
      <c r="D136" s="15" t="s">
        <v>25</v>
      </c>
      <c r="E136" s="15" t="s">
        <v>26</v>
      </c>
      <c r="F136" s="15" t="s">
        <v>26</v>
      </c>
      <c r="G136">
        <v>3</v>
      </c>
      <c r="H136">
        <v>3</v>
      </c>
    </row>
    <row r="137" spans="1:8">
      <c r="A137" s="21" t="s">
        <v>162</v>
      </c>
      <c r="B137"/>
      <c r="D137" s="15" t="s">
        <v>25</v>
      </c>
      <c r="E137" s="15" t="s">
        <v>26</v>
      </c>
      <c r="F137" s="15" t="s">
        <v>26</v>
      </c>
      <c r="G137">
        <v>3</v>
      </c>
      <c r="H137">
        <v>3</v>
      </c>
    </row>
    <row r="138" spans="1:8">
      <c r="A138" s="21" t="s">
        <v>163</v>
      </c>
      <c r="B138"/>
      <c r="D138" s="15" t="s">
        <v>25</v>
      </c>
      <c r="E138" s="15" t="s">
        <v>26</v>
      </c>
      <c r="F138" s="15" t="s">
        <v>26</v>
      </c>
      <c r="G138">
        <v>3</v>
      </c>
      <c r="H138">
        <v>3</v>
      </c>
    </row>
    <row r="139" spans="1:8">
      <c r="A139" s="22" t="s">
        <v>164</v>
      </c>
      <c r="B139"/>
      <c r="D139" s="15" t="s">
        <v>25</v>
      </c>
      <c r="E139" s="15" t="s">
        <v>26</v>
      </c>
      <c r="F139" s="15" t="s">
        <v>26</v>
      </c>
      <c r="G139">
        <v>3</v>
      </c>
      <c r="H139">
        <v>3</v>
      </c>
    </row>
    <row r="140" spans="1:8">
      <c r="A140" s="21" t="s">
        <v>165</v>
      </c>
      <c r="B140"/>
      <c r="D140" s="15" t="s">
        <v>25</v>
      </c>
      <c r="E140" s="15" t="s">
        <v>26</v>
      </c>
      <c r="F140" s="15" t="s">
        <v>26</v>
      </c>
      <c r="G140">
        <v>3</v>
      </c>
      <c r="H140">
        <v>3</v>
      </c>
    </row>
    <row r="141" spans="1:8">
      <c r="A141" s="21" t="s">
        <v>166</v>
      </c>
      <c r="B141"/>
      <c r="D141" s="15" t="s">
        <v>25</v>
      </c>
      <c r="E141" s="15" t="s">
        <v>26</v>
      </c>
      <c r="F141" s="15" t="s">
        <v>26</v>
      </c>
      <c r="G141">
        <v>3</v>
      </c>
      <c r="H141">
        <v>3</v>
      </c>
    </row>
    <row r="142" spans="1:8">
      <c r="A142" s="21" t="s">
        <v>167</v>
      </c>
      <c r="B142"/>
      <c r="D142" s="15" t="s">
        <v>25</v>
      </c>
      <c r="E142" s="15" t="s">
        <v>26</v>
      </c>
      <c r="F142" s="15" t="s">
        <v>26</v>
      </c>
      <c r="G142">
        <v>3</v>
      </c>
      <c r="H142">
        <v>3</v>
      </c>
    </row>
    <row r="143" spans="1:8">
      <c r="A143" s="21" t="s">
        <v>168</v>
      </c>
      <c r="B143"/>
      <c r="D143" s="15" t="s">
        <v>25</v>
      </c>
      <c r="E143" s="15" t="s">
        <v>26</v>
      </c>
      <c r="F143" s="15" t="s">
        <v>26</v>
      </c>
      <c r="G143">
        <v>3</v>
      </c>
      <c r="H143">
        <v>3</v>
      </c>
    </row>
    <row r="144" spans="1:8">
      <c r="A144" s="22" t="s">
        <v>169</v>
      </c>
      <c r="B144"/>
      <c r="D144" s="15" t="s">
        <v>25</v>
      </c>
      <c r="E144" s="15" t="s">
        <v>26</v>
      </c>
      <c r="F144" s="15" t="s">
        <v>26</v>
      </c>
      <c r="G144">
        <v>3</v>
      </c>
      <c r="H144">
        <v>3</v>
      </c>
    </row>
    <row r="145" spans="1:8">
      <c r="A145" s="22" t="s">
        <v>170</v>
      </c>
      <c r="B145"/>
      <c r="D145" s="15" t="s">
        <v>25</v>
      </c>
      <c r="E145" s="15" t="s">
        <v>26</v>
      </c>
      <c r="F145" s="15" t="s">
        <v>26</v>
      </c>
      <c r="G145">
        <v>6</v>
      </c>
      <c r="H145">
        <v>6</v>
      </c>
    </row>
    <row r="146" spans="1:8">
      <c r="A146" s="22" t="s">
        <v>171</v>
      </c>
      <c r="B146"/>
      <c r="D146" s="15" t="s">
        <v>30</v>
      </c>
      <c r="E146" s="15" t="s">
        <v>26</v>
      </c>
      <c r="F146" s="15" t="s">
        <v>26</v>
      </c>
      <c r="G146">
        <v>6</v>
      </c>
      <c r="H146">
        <v>6</v>
      </c>
    </row>
    <row r="147" spans="1:8">
      <c r="A147" s="21" t="s">
        <v>172</v>
      </c>
      <c r="B147"/>
      <c r="D147" s="15" t="s">
        <v>25</v>
      </c>
      <c r="E147" s="15" t="s">
        <v>26</v>
      </c>
      <c r="F147" s="15" t="s">
        <v>26</v>
      </c>
      <c r="G147">
        <v>3</v>
      </c>
      <c r="H147">
        <v>3</v>
      </c>
    </row>
    <row r="148" spans="1:8">
      <c r="A148" s="22" t="s">
        <v>173</v>
      </c>
      <c r="B148"/>
      <c r="D148" s="15" t="s">
        <v>30</v>
      </c>
      <c r="E148" s="15" t="s">
        <v>26</v>
      </c>
      <c r="F148" s="15" t="s">
        <v>26</v>
      </c>
      <c r="G148">
        <v>6</v>
      </c>
      <c r="H148">
        <v>6</v>
      </c>
    </row>
    <row r="149" spans="1:8">
      <c r="A149" s="21" t="s">
        <v>174</v>
      </c>
      <c r="B149"/>
      <c r="D149" s="15" t="s">
        <v>30</v>
      </c>
      <c r="E149" s="15" t="s">
        <v>26</v>
      </c>
      <c r="F149" s="15" t="s">
        <v>26</v>
      </c>
      <c r="G149">
        <v>6</v>
      </c>
      <c r="H149">
        <v>6</v>
      </c>
    </row>
    <row r="150" spans="1:8">
      <c r="A150" s="21" t="s">
        <v>175</v>
      </c>
      <c r="B150"/>
      <c r="D150" s="15" t="s">
        <v>25</v>
      </c>
      <c r="E150" s="15" t="s">
        <v>26</v>
      </c>
      <c r="F150" s="15" t="s">
        <v>26</v>
      </c>
      <c r="G150">
        <v>3</v>
      </c>
      <c r="H150">
        <v>3</v>
      </c>
    </row>
    <row r="151" spans="1:8">
      <c r="A151" s="21" t="s">
        <v>176</v>
      </c>
      <c r="B151"/>
      <c r="D151" s="15" t="s">
        <v>30</v>
      </c>
      <c r="E151" s="15" t="s">
        <v>26</v>
      </c>
      <c r="F151" s="15" t="s">
        <v>26</v>
      </c>
      <c r="G151">
        <v>6</v>
      </c>
      <c r="H151">
        <v>6</v>
      </c>
    </row>
    <row r="152" spans="1:8">
      <c r="A152" s="21" t="s">
        <v>177</v>
      </c>
      <c r="B152"/>
      <c r="D152" s="15" t="s">
        <v>30</v>
      </c>
      <c r="E152" s="15" t="s">
        <v>26</v>
      </c>
      <c r="F152" s="15" t="s">
        <v>26</v>
      </c>
      <c r="G152">
        <v>6</v>
      </c>
      <c r="H152">
        <v>6</v>
      </c>
    </row>
    <row r="153" spans="1:8">
      <c r="A153" s="21" t="s">
        <v>178</v>
      </c>
      <c r="B153"/>
      <c r="D153" s="15" t="s">
        <v>30</v>
      </c>
      <c r="E153" s="15" t="s">
        <v>26</v>
      </c>
      <c r="F153" s="15" t="s">
        <v>26</v>
      </c>
      <c r="G153">
        <v>6</v>
      </c>
      <c r="H153">
        <v>6</v>
      </c>
    </row>
    <row r="154" spans="1:8">
      <c r="A154" s="25" t="s">
        <v>179</v>
      </c>
      <c r="B154"/>
      <c r="D154" s="15" t="s">
        <v>30</v>
      </c>
      <c r="E154" s="15" t="s">
        <v>26</v>
      </c>
      <c r="F154" s="15" t="s">
        <v>26</v>
      </c>
      <c r="G154">
        <v>6</v>
      </c>
      <c r="H154">
        <v>6</v>
      </c>
    </row>
    <row r="155" spans="1:8">
      <c r="A155" s="21" t="s">
        <v>180</v>
      </c>
      <c r="B155"/>
      <c r="D155" s="15" t="s">
        <v>30</v>
      </c>
      <c r="E155" s="15" t="s">
        <v>26</v>
      </c>
      <c r="F155" s="15" t="s">
        <v>26</v>
      </c>
      <c r="G155">
        <v>6</v>
      </c>
      <c r="H155">
        <v>6</v>
      </c>
    </row>
    <row r="156" spans="1:8">
      <c r="A156" s="21" t="s">
        <v>181</v>
      </c>
      <c r="B156"/>
      <c r="D156" s="15" t="s">
        <v>30</v>
      </c>
      <c r="E156" s="15" t="s">
        <v>26</v>
      </c>
      <c r="F156" s="15" t="s">
        <v>26</v>
      </c>
      <c r="G156">
        <v>6</v>
      </c>
      <c r="H156">
        <v>6</v>
      </c>
    </row>
    <row r="157" spans="1:8">
      <c r="A157" s="21" t="s">
        <v>182</v>
      </c>
      <c r="B157"/>
      <c r="D157" s="15" t="s">
        <v>30</v>
      </c>
      <c r="E157" s="15" t="s">
        <v>26</v>
      </c>
      <c r="F157" s="15" t="s">
        <v>26</v>
      </c>
      <c r="G157">
        <v>6</v>
      </c>
      <c r="H157">
        <v>6</v>
      </c>
    </row>
    <row r="158" spans="1:8">
      <c r="A158" s="22" t="s">
        <v>183</v>
      </c>
      <c r="B158"/>
      <c r="D158" s="15" t="s">
        <v>30</v>
      </c>
      <c r="E158" s="15" t="s">
        <v>26</v>
      </c>
      <c r="F158" s="15" t="s">
        <v>26</v>
      </c>
      <c r="G158">
        <v>6</v>
      </c>
      <c r="H158">
        <v>6</v>
      </c>
    </row>
    <row r="159" spans="1:8">
      <c r="A159" s="21" t="s">
        <v>184</v>
      </c>
      <c r="B159"/>
      <c r="D159" s="15" t="s">
        <v>30</v>
      </c>
      <c r="E159" s="15" t="s">
        <v>26</v>
      </c>
      <c r="F159" s="15" t="s">
        <v>26</v>
      </c>
      <c r="G159">
        <v>6</v>
      </c>
      <c r="H159">
        <v>6</v>
      </c>
    </row>
    <row r="160" spans="1:8">
      <c r="A160" s="21" t="s">
        <v>185</v>
      </c>
      <c r="B160"/>
      <c r="D160" s="15" t="s">
        <v>30</v>
      </c>
      <c r="E160" s="15" t="s">
        <v>26</v>
      </c>
      <c r="F160" s="15" t="s">
        <v>26</v>
      </c>
      <c r="G160">
        <v>6</v>
      </c>
      <c r="H160">
        <v>6</v>
      </c>
    </row>
    <row r="161" spans="1:8">
      <c r="A161" t="s">
        <v>186</v>
      </c>
      <c r="B161"/>
      <c r="C161"/>
      <c r="D161" s="15" t="s">
        <v>30</v>
      </c>
      <c r="E161" s="15" t="s">
        <v>26</v>
      </c>
      <c r="F161" s="15" t="s">
        <v>26</v>
      </c>
      <c r="G161">
        <v>6</v>
      </c>
      <c r="H161">
        <v>6</v>
      </c>
    </row>
    <row r="162" spans="1:8">
      <c r="A162" s="26" t="s">
        <v>187</v>
      </c>
      <c r="B162"/>
      <c r="C162"/>
      <c r="D162" s="15" t="s">
        <v>30</v>
      </c>
      <c r="E162" s="15" t="s">
        <v>26</v>
      </c>
      <c r="F162" s="15" t="s">
        <v>26</v>
      </c>
      <c r="G162">
        <v>6</v>
      </c>
      <c r="H162">
        <v>6</v>
      </c>
    </row>
    <row r="163" spans="1:8">
      <c r="A163" s="26" t="s">
        <v>188</v>
      </c>
      <c r="B163"/>
      <c r="C163"/>
      <c r="D163"/>
    </row>
  </sheetData>
  <autoFilter ref="D1:D163" xr:uid="{82D3FA76-D326-43D2-856D-E041DD821D9F}"/>
  <dataValidations count="1">
    <dataValidation type="list" allowBlank="1" showInputMessage="1" showErrorMessage="1" sqref="D2:D1048576" xr:uid="{EC9FC771-7554-440F-A483-EEFE119E6A07}">
      <formula1>"Full-Time, Adjunct"</formula1>
    </dataValidation>
  </dataValidations>
  <hyperlinks>
    <hyperlink ref="A2" r:id="rId1" display="mailto:cmgbeadichie@pau.edu.ng" xr:uid="{013431C1-3D10-4681-85CD-5E25AC114FF3}"/>
    <hyperlink ref="A3" r:id="rId2" display="mailto:aagina@pau.edu.ng" xr:uid="{AD03DCC8-2809-4FB2-B9AF-ABA069B4B89B}"/>
    <hyperlink ref="A4" r:id="rId3" display="mailto:cnjoku@pau.edu.ng" xr:uid="{95FC1DC4-3CB2-4B8A-849A-934F48ADEB79}"/>
    <hyperlink ref="A5" r:id="rId4" display="mailto:oduenyi@pau.edu.ng" xr:uid="{363EAB29-5591-4B5F-A55C-C3CDAA01DC4B}"/>
    <hyperlink ref="A6" r:id="rId5" display="mailto:aolaniyan@pau.edu.ng" xr:uid="{EC6205A6-41E0-4CEB-8D76-685889A3FC28}"/>
    <hyperlink ref="A7" r:id="rId6" display="mailto:aedosomwan@pau.edu.ng" xr:uid="{CF7E5917-6539-409C-B52A-321FAFDDD91D}"/>
    <hyperlink ref="A8" r:id="rId7" display="mailto:eonukwu-Isitua@pau.edu.ng" xr:uid="{91166917-B0CF-414A-BF90-AF152EA9BEB8}"/>
    <hyperlink ref="A9" r:id="rId8" display="mailto:esere@pau.edu.ng" xr:uid="{6761A2CE-26F7-45D5-9D8D-4659E5DEDE19}"/>
    <hyperlink ref="A10" r:id="rId9" display="mailto:oakiode@pau.edu.ng" xr:uid="{1E2B745B-9C03-4C16-9699-0C6008C103D4}"/>
    <hyperlink ref="A11" r:id="rId10" display="mailto:roji@pau.edu.ng" xr:uid="{8C6AA27D-15BD-4A5A-8CB8-D6E8F781AAAE}"/>
    <hyperlink ref="A12" r:id="rId11" display="mailto:ialamezie@pau.edu.ng" xr:uid="{CFB82428-F3D9-43CF-B673-BCCFF354B374}"/>
    <hyperlink ref="A13" r:id="rId12" display="mailto:oogunyemi@pau.edu.ng" xr:uid="{CD982E4C-4642-4F52-91AC-DCADA22624FA}"/>
    <hyperlink ref="A14" r:id="rId13" display="mailto:sjohn@pau.edu.ng" xr:uid="{A21CF8DF-2F79-4CE3-862D-88963FE4C0D1}"/>
    <hyperlink ref="A15" r:id="rId14" display="mailto:mkolade@pau.edu.ng" xr:uid="{1CCBDD97-A58C-4C80-9B94-93EFDFD279D8}"/>
    <hyperlink ref="A16" r:id="rId15" display="mailto:tcrown@pau.edu.ng" xr:uid="{E6CCF2A4-C329-48CA-8B40-791DD6005BD0}"/>
    <hyperlink ref="A17" r:id="rId16" display="mailto:magada-mba@pau.edu.ng" xr:uid="{1DCC2D57-317E-4DB9-AACD-F254D20B7082}"/>
    <hyperlink ref="A18" r:id="rId17" display="mailto:aokoeguale@pau.edu.ng" xr:uid="{3BFD96A7-E0EB-49AA-9C60-814DDC36F7C1}"/>
    <hyperlink ref="A19" r:id="rId18" display="mailto:owodunni@pau.edu.ng" xr:uid="{1794EE37-D7A5-491E-B51F-AEBC4CB7317E}"/>
    <hyperlink ref="A20" r:id="rId19" display="mailto:unwaezeapu@pau.edu.ng" xr:uid="{91DCB319-5618-4F93-BE7F-9D26DA00F8A7}"/>
    <hyperlink ref="A31" r:id="rId20" display="mailto:jeneji@pau.edu.ng" xr:uid="{64CC0164-7EB1-4988-8297-691912FDD65B}"/>
    <hyperlink ref="A32" r:id="rId21" display="mailto:negbunike@pau.edu.ng" xr:uid="{F1F0E1AE-4DC5-4749-AE6A-4B047D757A07}"/>
    <hyperlink ref="A33" r:id="rId22" display="mailto:josah@pau.edu.ng" xr:uid="{AAE6E990-756C-4E3E-A940-A85CE3060CDE}"/>
    <hyperlink ref="A34" r:id="rId23" display="mailto:aokonkwo@pau.edu.ng" xr:uid="{18718FD3-7AF0-4FA7-9878-5C73D1E9CB02}"/>
    <hyperlink ref="A35" r:id="rId24" display="mailto:kmakinde@pau.edu.ng" xr:uid="{FD68490A-E048-4EDB-B013-7261AB2172AA}"/>
    <hyperlink ref="A36" r:id="rId25" display="mailto:iogboh@pau.edu.ng" xr:uid="{95864D0E-CBDC-433A-A0EC-0AA35F92C583}"/>
    <hyperlink ref="A37" r:id="rId26" display="mailto:csada@pau.edu.ng" xr:uid="{6C27D81E-1D7F-4804-AAD5-B77A023B8185}"/>
    <hyperlink ref="A39" r:id="rId27" display="mailto:wusaku@pau.edu.ng" xr:uid="{921000ED-D567-42E8-84E1-D55C601EBB02}"/>
    <hyperlink ref="A40" r:id="rId28" display="mailto:uokoro@pau.edu.ng" xr:uid="{731EDC84-7AD8-412C-9E22-D17EF3EBF62C}"/>
    <hyperlink ref="A38" r:id="rId29" xr:uid="{026F1D30-7F55-4E00-A3D1-38E71F37ED86}"/>
    <hyperlink ref="A41" r:id="rId30" display="mailto:eojesebholo@pau.edu.ng" xr:uid="{AF658F53-1C6F-4BE5-B398-CFE700092915}"/>
    <hyperlink ref="A42" r:id="rId31" display="mailto:alakwe@pau.edu.ng" xr:uid="{2B071522-F0AA-470A-82EA-CEBD6152F76D}"/>
    <hyperlink ref="A43" r:id="rId32" xr:uid="{7D11A4BB-CCF4-4D67-9CC0-C01B32248D3F}"/>
    <hyperlink ref="A44" r:id="rId33" display="mailto:danger@pau.edu.ng" xr:uid="{57001DEC-F4A8-43BA-A22B-58CA1CF38B06}"/>
    <hyperlink ref="A45" r:id="rId34" display="mailto:uogbonna@pau.edu.ng" xr:uid="{13373E1F-8B00-4C86-A6D3-A24E61E549DF}"/>
    <hyperlink ref="A46" r:id="rId35" xr:uid="{8BC44DCD-293A-4362-8DA3-AE5A0C0731E7}"/>
    <hyperlink ref="A47" r:id="rId36" display="mailto:fogungbe@pau.edu.ng" xr:uid="{BC921F11-215A-40F7-9338-D939E8E9806F}"/>
    <hyperlink ref="A48" r:id="rId37" display="mailto:pokposo@pau.edu.ng" xr:uid="{0A5C8D8E-1AC3-4FC3-BA53-8A0C336C5267}"/>
    <hyperlink ref="A49" r:id="rId38" display="mailto:scsada@pau.edu.ng" xr:uid="{D9E5C285-8647-4446-825B-453FDF417F14}"/>
    <hyperlink ref="A50" r:id="rId39" display="mailto:cogbonna@pau.edu.ngc" xr:uid="{B5E3AC60-1088-4794-90DF-E90E5A6A91D6}"/>
    <hyperlink ref="A51" r:id="rId40" xr:uid="{BFD9470B-8DBB-4AB5-A7EF-01DFF3ABBB44}"/>
    <hyperlink ref="A52" r:id="rId41" display="mailto:bisiekwe@pau.edu.ng" xr:uid="{3E24F8B8-4F58-4A2F-B3C7-54EDCE2F6610}"/>
    <hyperlink ref="A53" r:id="rId42" display="mailto:uwammanda@pau.edu.ng" xr:uid="{20888735-2CB5-4044-8143-5EB1DFF0523C}"/>
    <hyperlink ref="A54" r:id="rId43" display="mailto:lakande@pau.edu.ng" xr:uid="{D90B34C2-918E-4332-9074-06CE1C681B3D}"/>
    <hyperlink ref="A55" r:id="rId44" xr:uid="{D0387B4C-F661-4F4D-9F4A-BC42F51AC78C}"/>
    <hyperlink ref="A57" r:id="rId45" xr:uid="{EEDAE507-D0B1-4C6C-B43B-8EFCFA3640FD}"/>
    <hyperlink ref="A59" r:id="rId46" xr:uid="{8EAC6BAB-E6DA-4D9F-BCD7-E120431A08AB}"/>
    <hyperlink ref="A61" r:id="rId47" xr:uid="{3628AD77-67A8-4279-9192-00B503E9F8CA}"/>
    <hyperlink ref="A63" r:id="rId48" display="mailto:oowolabi@pau.edu.ng" xr:uid="{2AFC635D-3048-455C-A152-BBA7FA8F588C}"/>
    <hyperlink ref="A64" r:id="rId49" xr:uid="{B2560FE9-C19D-4D18-8F85-EEB3B9AFC299}"/>
    <hyperlink ref="A65" r:id="rId50" display="mailto:ooni@pau.edu.ng" xr:uid="{A660BD98-817C-46D5-852A-DA7E2B6D95C5}"/>
    <hyperlink ref="A66" r:id="rId51" display="mailto:fanetor@pau.edu.ng" xr:uid="{3FC249E9-B947-4887-A40E-48DC25E7BCEA}"/>
    <hyperlink ref="A67" r:id="rId52" display="mailto:oikpesu@pau.edu.ng" xr:uid="{1ECF3CFA-0E66-4C46-AF3C-2BFBFB6BA845}"/>
    <hyperlink ref="A68" r:id="rId53" display="mailto:odakare@pau.edu.ng" xr:uid="{9CC20763-60EE-48C7-B70D-EAED9A82293E}"/>
    <hyperlink ref="A69" r:id="rId54" xr:uid="{58E62D78-0949-49BE-9D8F-E130E027E6F0}"/>
    <hyperlink ref="A70" r:id="rId55" xr:uid="{14CCC7AE-C256-4301-8A5C-94650CA9DE4E}"/>
    <hyperlink ref="A71" r:id="rId56" display="mailto:jimhanzenobe@pau.edu.ng" xr:uid="{7196ED87-ABCA-4583-A573-71113355F7E7}"/>
    <hyperlink ref="A72" r:id="rId57" display="mailto:iunah@pau.edu.ng" xr:uid="{2B2F899A-227C-4C6C-8BE8-125110A7578C}"/>
    <hyperlink ref="A73" r:id="rId58" display="mailto:oikejimba@pau.edu.ng" xr:uid="{3A99790E-B5FF-4939-B3CB-76664005E69B}"/>
    <hyperlink ref="A74" r:id="rId59" display="mailto:ovincent@pau.edu.ng" xr:uid="{F20237F7-31B7-44E2-8EB3-DD3ECABB5E79}"/>
    <hyperlink ref="A75" r:id="rId60" display="mailto:iudofia@pau.edu.ng" xr:uid="{A5B5CFB4-EE78-4119-A04D-DC778DCC168E}"/>
    <hyperlink ref="A76" r:id="rId61" display="mailto:sokon@pau.edu.ng" xr:uid="{5609F6FB-39FE-46B3-96B0-37D19323EEB8}"/>
    <hyperlink ref="A77" r:id="rId62" xr:uid="{F791F977-C618-4E00-929C-2BB927EDAAE4}"/>
    <hyperlink ref="A78" r:id="rId63" display="mailto:okpala@pau.edu.ng" xr:uid="{0F6CCB98-6760-438C-991E-36E6EA009140}"/>
    <hyperlink ref="A79" r:id="rId64" display="mailto:fikpesu@pau.edu.ng" xr:uid="{9C15A463-8351-4B1E-BD1E-CF61FD3F4695}"/>
    <hyperlink ref="A80" r:id="rId65" display="mailto:rokolo@pau.edu.ng" xr:uid="{4D74B1A1-6DB6-4017-812B-F430FEA856E5}"/>
    <hyperlink ref="A81" r:id="rId66" display="mailto:fiyoha@pau.edu.ng" xr:uid="{B542DE3E-7619-4B24-9759-EB3A082157E9}"/>
    <hyperlink ref="A82" r:id="rId67" xr:uid="{59AF7C51-40D9-41D8-B11A-E5F3A3E69137}"/>
    <hyperlink ref="A83" r:id="rId68" display="mailto:uattoh@pau.edu.ng" xr:uid="{B0E6B1F7-E1F5-4EDE-91B6-FA742ABE0A9D}"/>
    <hyperlink ref="A84" r:id="rId69" display="mailto:easogwa@pau.edu.ng" xr:uid="{944F84D9-A522-4A5A-A8ED-4349F8F2E4DE}"/>
    <hyperlink ref="A85" r:id="rId70" xr:uid="{C2D66810-78DF-49F6-B309-70594048AFEA}"/>
    <hyperlink ref="A86" r:id="rId71" display="mailto:cebegbetale@pau.edu.ng" xr:uid="{AB4333DC-0C76-4C5A-AC45-80DADE18ABC7}"/>
    <hyperlink ref="A87" r:id="rId72" display="mailto:gogbo@pau.edu.ng" xr:uid="{FA600C8C-7AB8-4A78-9B44-775F3BBC9BDC}"/>
    <hyperlink ref="A88" r:id="rId73" display="mailto:hagbonrofo@pau.edu.ng" xr:uid="{B023815D-BC9E-4D7A-AE88-A19BA2D811B6}"/>
    <hyperlink ref="A89" r:id="rId74" display="mailto:enzeaka@pau.edu.ng" xr:uid="{248BC7AD-9AD6-41B4-B88F-ED698E5600F7}"/>
    <hyperlink ref="A90" r:id="rId75" display="mailto:genyinnaya@pau.edu.ng" xr:uid="{68CC174E-E9BC-4AEE-A73C-DE36B6DD949D}"/>
    <hyperlink ref="A91" r:id="rId76" display="mailto:ooluyombo@pau.edu.ng" xr:uid="{ADB11A70-B0E1-474B-A928-8285C6C758B7}"/>
    <hyperlink ref="A92" r:id="rId77" display="mailto:kibekwe@pau.edu.ng" xr:uid="{2573EF7F-6517-47EE-8BDA-B6BCE5F52B8C}"/>
    <hyperlink ref="A93" r:id="rId78" display="mailto:tvincent@pau.edu.ng" xr:uid="{72BD4C23-9D5E-4395-AB6D-44A0D6CD1CE8}"/>
    <hyperlink ref="A94" r:id="rId79" display="mailto:oekechi@pau.edu.ng" xr:uid="{4ECF300A-FA1E-47F8-8B41-E36310739376}"/>
    <hyperlink ref="A95" r:id="rId80" display="mailto:aonwudinjo@pau.edu.ng" xr:uid="{670A5D01-3723-4F01-AC3C-CE3B02775250}"/>
    <hyperlink ref="A96" r:id="rId81" display="mailto:snwani@pau.edu.ng" xr:uid="{08D7812F-AB1B-47EC-979E-2950E377E943}"/>
    <hyperlink ref="A97" r:id="rId82" display="mailto:jujah@pau.edu.ng" xr:uid="{BF97CA8B-C46A-487C-A7B5-14BB3BB2611B}"/>
    <hyperlink ref="A98" r:id="rId83" display="mailto:okposo@pau.edu.ng" xr:uid="{80B29C93-168B-4318-92A5-CEDC153884D8}"/>
    <hyperlink ref="A99" r:id="rId84" display="mailto:eozegbe@pau.edu.ng" xr:uid="{26B7D7C3-1E62-4BE0-9DDB-9B634003DC5E}"/>
    <hyperlink ref="A100" r:id="rId85" display="mailto:doke@pau.edu.ng" xr:uid="{F3BB416C-196D-49FA-94A8-7418B2E0539A}"/>
    <hyperlink ref="A101" r:id="rId86" xr:uid="{8328C4C4-6B50-4800-8DFC-201E0B006870}"/>
    <hyperlink ref="A102" r:id="rId87" display="mailto:tomolokun@pau.ng.ng" xr:uid="{236BE105-5767-4351-912C-F0BBD0F35D19}"/>
    <hyperlink ref="A103" r:id="rId88" display="mailto:eosuji@pau.edu.ng" xr:uid="{5685EC89-227F-411A-A4EA-D7A60A36A7F7}"/>
    <hyperlink ref="A104" r:id="rId89" xr:uid="{26867946-CD63-49FB-95D4-5107F561245F}"/>
    <hyperlink ref="A105" r:id="rId90" display="mailto:aonaga@pau.edu.ng" xr:uid="{F69B8F66-1D34-4246-AE24-7F3E619DAEBC}"/>
    <hyperlink ref="A106" r:id="rId91" display="mailto:emesagan@pau.edu.ng" xr:uid="{524BC88B-305D-4932-969B-EF0DC541EC89}"/>
    <hyperlink ref="A107" r:id="rId92" display="mailto:jnmhamzenobe@pau.edu.ng" xr:uid="{93D1C9B9-CA8A-4EF1-A867-5DF5DBBA182B}"/>
    <hyperlink ref="A108" r:id="rId93" display="mailto:patrick.onwordi@pau.edu.ng" xr:uid="{4998804F-6CCB-46B3-88A0-DE64CA785159}"/>
    <hyperlink ref="A109" r:id="rId94" display="mailto:aoyelami@pau.edu.ng" xr:uid="{F4008641-C196-4EE4-8F17-4561B53E6BA4}"/>
    <hyperlink ref="A110" r:id="rId95" display="mailto:agreen@pau.edu.ng" xr:uid="{EAB87138-931F-495A-AD51-AB0E076F4979}"/>
    <hyperlink ref="A111" r:id="rId96" display="mailto:gdosunmu@pau.edu.ng" xr:uid="{661EC1A5-EDE1-4C30-B43C-EC1438372364}"/>
    <hyperlink ref="A112" r:id="rId97" display="mailto:oakintunde@pau.edu.ng" xr:uid="{AB312BB9-BEDD-4441-A9D3-80989A0B522F}"/>
    <hyperlink ref="A113" r:id="rId98" display="mailto:eofor@pau.edu.ng" xr:uid="{1E45835D-9D4D-43B1-B1D3-D671C768E10F}"/>
    <hyperlink ref="A114" r:id="rId99" display="mailto:aijezie@pau.edu.ng" xr:uid="{7CCEFC41-13E0-416C-9B5B-05D249A1C53B}"/>
    <hyperlink ref="A115" r:id="rId100" display="mailto:jaroloye@pau.edu.ng" xr:uid="{370780CE-DC94-416E-B698-FA7D9AAF776E}"/>
    <hyperlink ref="A116" r:id="rId101" display="mailto:aonobhayedo@pau.edu.ng" xr:uid="{499942FE-340F-4AD2-8AAC-5375AA345B9F}"/>
    <hyperlink ref="A117" r:id="rId102" display="mailto:cabima@pau.edu.ng" xr:uid="{C93C3A13-AE2C-4D17-A280-AC6257F9E8C3}"/>
    <hyperlink ref="A118" r:id="rId103" display="mailto:jajiboye@pau.edu.ng" xr:uid="{F7C07FB5-9243-479A-A32A-359C15AC827A}"/>
    <hyperlink ref="A119" r:id="rId104" display="mailto:rloto@pau.edu.ng" xr:uid="{5F424FE6-1C5E-4F42-A94C-E459CD874B3B}"/>
    <hyperlink ref="A120" r:id="rId105" display="mailto:aonokwai@pau.edu.ng" xr:uid="{12796D14-29AD-4F84-9A3E-843F702A21F0}"/>
    <hyperlink ref="A121" r:id="rId106" display="mailto:ponu@pau.edu.ng" xr:uid="{B40904A1-9A3C-43B1-805A-CFE098FEB058}"/>
    <hyperlink ref="A122" r:id="rId107" display="mailto:nedomah@pau.edu.ng" xr:uid="{9212082D-C755-422B-AFDE-9C3EAC8DD18C}"/>
    <hyperlink ref="A123" r:id="rId108" display="mailto:ckezie@pau.edu.ng" xr:uid="{FEE9ECB2-89DE-47D4-82FB-74DB8B835CD7}"/>
    <hyperlink ref="A124" r:id="rId109" display="mailto:sigwe@pau.edu.ng" xr:uid="{571F61D8-E4C3-4C44-B5ED-C97665CB0334}"/>
    <hyperlink ref="A125" r:id="rId110" display="mailto:oavbenake@pau.edu.ng" xr:uid="{6333F908-61BC-42AF-BD18-BD3C5C6A3E61}"/>
    <hyperlink ref="A126" r:id="rId111" display="mailto:banyaegbuna@pau.edu.ng" xr:uid="{1F91F925-CCA4-44E2-AB1E-CADA518BD269}"/>
    <hyperlink ref="A127" r:id="rId112" display="mailto:amakinde@pau.edu.ng" xr:uid="{769D8B45-5247-4F92-A146-37FABC0B7A25}"/>
    <hyperlink ref="A128" r:id="rId113" display="mailto:gihenacho@pau.edu.ng" xr:uid="{FD4738B0-8801-4A92-954D-3B7DF0FBACAD}"/>
    <hyperlink ref="A129" r:id="rId114" display="mailto:aowolabi@lbs.edu.ng" xr:uid="{D705BBE8-3220-40E2-9D3A-5361CBFEA228}"/>
    <hyperlink ref="A130" r:id="rId115" display="mailto:cosueke@pau.edu.ng" xr:uid="{ADE775C7-DECF-4609-8C2A-74DA2C662209}"/>
    <hyperlink ref="A131" r:id="rId116" display="mailto:dagholor@pau.edu.ng" xr:uid="{254D007E-ACBE-4A87-9C04-35E7CB68C698}"/>
    <hyperlink ref="A132" r:id="rId117" xr:uid="{212821FF-3735-40BD-90E1-67FE0CB4BC45}"/>
    <hyperlink ref="A133" r:id="rId118" display="mailto:cifegwu@pau.edu.ng" xr:uid="{2F6A9E18-A1F8-4761-B848-CAED18B6A08B}"/>
    <hyperlink ref="A134" r:id="rId119" display="mailto:ponwordi@pau.edu.ng" xr:uid="{D4711D59-A815-42AF-A975-E0BF473DF708}"/>
    <hyperlink ref="A135" r:id="rId120" display="mailto:gokoacha@pau.edu.ng" xr:uid="{081DD237-EC50-4B0C-9C2F-1B343823B5BD}"/>
    <hyperlink ref="A136" r:id="rId121" display="mailto:dokojie@pau.edu.ng" xr:uid="{BCB353D8-3FAA-458D-B07F-9C3F730CC0B0}"/>
    <hyperlink ref="A137" r:id="rId122" display="mailto:careers@pau.edu.ng" xr:uid="{C6D435D8-723A-4E7F-A823-F6C9FBC86182}"/>
    <hyperlink ref="A138" r:id="rId123" display="mailto:jbandele@pau.edu.ng" xr:uid="{07F6AF4F-9F0E-4D4C-8581-DC65E67D5FA8}"/>
    <hyperlink ref="A139" r:id="rId124" display="mailto:oomeje@pau.edu.ng" xr:uid="{E45F77DB-E516-4FB7-9EF0-E09A6622A774}"/>
    <hyperlink ref="A141" r:id="rId125" display="mailto:madelabu@pau.edu.ng" xr:uid="{306F4A89-6862-4495-B121-56FFD8F31CCE}"/>
    <hyperlink ref="A140" r:id="rId126" display="mailto:eusen@pau.edu.ng" xr:uid="{887E7744-59FD-45D3-AF16-76C98A171E02}"/>
    <hyperlink ref="A144" r:id="rId127" xr:uid="{1D20A08C-9EFD-4FC6-AEB4-5CCACF316F7C}"/>
    <hyperlink ref="A145" r:id="rId128" xr:uid="{E99D9973-6024-444A-865E-EAFE847BE488}"/>
    <hyperlink ref="A146" r:id="rId129" xr:uid="{D8634C68-C85A-4511-A608-CF5B86FC97CD}"/>
    <hyperlink ref="A147" r:id="rId130" display="mailto:rbalogun@pau.edu.ng" xr:uid="{94070A6B-6D5E-487B-883A-F251E4418740}"/>
    <hyperlink ref="A148" r:id="rId131" display="mailto:fenemou@pau.edu.ng" xr:uid="{32082695-E900-4A89-8778-E3CCAF7E1627}"/>
    <hyperlink ref="A149" r:id="rId132" display="mailto:sakinboro@pau.edu.ng" xr:uid="{2813DEDB-49B1-4C5E-BC1B-90655553D9C5}"/>
    <hyperlink ref="A150" r:id="rId133" display="mailto:foliha@pau.edu.ng" xr:uid="{2DC3E094-8A60-4391-B4B8-5980D59E2EC2}"/>
    <hyperlink ref="A151" r:id="rId134" xr:uid="{0905E553-50B3-4B49-A37E-A9246FD88CF0}"/>
    <hyperlink ref="A152" r:id="rId135" display="mailto:jehigie@pau.edu.ng" xr:uid="{E4D6CB62-90B1-4C98-87AD-14F12715F290}"/>
    <hyperlink ref="A153" r:id="rId136" display="mailto:kkolade@pau.edu.ng" xr:uid="{3B8D4F71-278E-4013-89FE-19966224599C}"/>
    <hyperlink ref="A154" r:id="rId137" display="mailto:salile@pau.edu.ng" xr:uid="{28F1A1AD-4E31-4FE6-A27F-62DBF95B6D16}"/>
    <hyperlink ref="A155" r:id="rId138" display="mailto:sadubi@pau.edu.ng" xr:uid="{C02A0233-F96C-4EFD-9DDF-2F466C0FC668}"/>
    <hyperlink ref="A156" r:id="rId139" display="mailto:tamaoo@pau.edu.ng" xr:uid="{9DDA376F-0254-42DB-8A5F-0BE9E022A1D2}"/>
    <hyperlink ref="A157" r:id="rId140" display="mailto:dibidapo@pau.edu.ng" xr:uid="{7F5D6F60-0258-4D07-BD3A-3B48B6BB17C6}"/>
    <hyperlink ref="A158" r:id="rId141" display="mailto:chukwudi.ofoma@pau.edu.ng" xr:uid="{E57FA5F9-D2C0-4E5F-BB1E-8E3428A86458}"/>
    <hyperlink ref="A159" r:id="rId142" xr:uid="{F99413B6-9BFF-4A64-A0B0-A71F179E5EE2}"/>
    <hyperlink ref="A160" r:id="rId143" display="mailto:oIheanetu@pau.edu.ng" xr:uid="{E3730D1B-2F5B-4346-A36A-3A4A6905663E}"/>
    <hyperlink ref="A24" r:id="rId144" xr:uid="{C0591058-8858-480B-B3FA-542BD1223295}"/>
    <hyperlink ref="A25" r:id="rId145" xr:uid="{713B1798-8552-41EA-A47E-2B62D181458D}"/>
    <hyperlink ref="A142" r:id="rId146" xr:uid="{119FDCDB-D7B1-4D55-8A3A-0E919C544E44}"/>
    <hyperlink ref="A162" r:id="rId147" xr:uid="{3D16868A-0439-4056-B98C-58C7E3CFCC54}"/>
    <hyperlink ref="A163" r:id="rId148" xr:uid="{955E567D-02F8-4EC1-90D6-8893FEB8C49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D12" sqref="D12"/>
    </sheetView>
  </sheetViews>
  <sheetFormatPr defaultColWidth="9" defaultRowHeight="14.4"/>
  <cols>
    <col min="1" max="1" width="30" customWidth="1"/>
    <col min="2" max="2" width="8.109375" customWidth="1"/>
    <col min="3" max="3" width="8.6640625" customWidth="1"/>
    <col min="4" max="4" width="36.44140625" customWidth="1"/>
    <col min="5" max="5" width="14.44140625" customWidth="1"/>
  </cols>
  <sheetData>
    <row r="1" spans="1:5">
      <c r="A1" s="7" t="s">
        <v>0</v>
      </c>
      <c r="B1" s="7" t="s">
        <v>1</v>
      </c>
      <c r="C1" s="7" t="s">
        <v>2</v>
      </c>
      <c r="D1" s="7" t="s">
        <v>3</v>
      </c>
      <c r="E1" s="11"/>
    </row>
    <row r="2" spans="1:5">
      <c r="A2" t="s">
        <v>189</v>
      </c>
      <c r="B2" t="s">
        <v>190</v>
      </c>
      <c r="C2">
        <v>84</v>
      </c>
      <c r="D2" t="s">
        <v>191</v>
      </c>
    </row>
    <row r="3" spans="1:5">
      <c r="A3" t="s">
        <v>192</v>
      </c>
      <c r="B3" t="s">
        <v>190</v>
      </c>
      <c r="C3">
        <v>84</v>
      </c>
      <c r="D3" t="s">
        <v>191</v>
      </c>
    </row>
    <row r="4" spans="1:5">
      <c r="A4" t="s">
        <v>193</v>
      </c>
      <c r="B4" t="s">
        <v>190</v>
      </c>
      <c r="C4">
        <v>84</v>
      </c>
      <c r="D4" t="s">
        <v>191</v>
      </c>
    </row>
    <row r="5" spans="1:5">
      <c r="A5" t="s">
        <v>194</v>
      </c>
      <c r="B5" t="s">
        <v>190</v>
      </c>
      <c r="C5">
        <v>84</v>
      </c>
      <c r="D5" t="s">
        <v>191</v>
      </c>
    </row>
    <row r="6" spans="1:5">
      <c r="A6" t="s">
        <v>195</v>
      </c>
      <c r="B6" t="s">
        <v>190</v>
      </c>
      <c r="C6">
        <v>84</v>
      </c>
      <c r="D6" t="s">
        <v>191</v>
      </c>
    </row>
    <row r="7" spans="1:5">
      <c r="A7" t="s">
        <v>196</v>
      </c>
      <c r="B7" t="s">
        <v>190</v>
      </c>
      <c r="C7">
        <v>84</v>
      </c>
      <c r="D7" t="s">
        <v>191</v>
      </c>
    </row>
    <row r="8" spans="1:5">
      <c r="A8" t="s">
        <v>197</v>
      </c>
      <c r="B8" t="s">
        <v>190</v>
      </c>
      <c r="C8">
        <v>84</v>
      </c>
      <c r="D8" t="s">
        <v>191</v>
      </c>
    </row>
    <row r="9" spans="1:5">
      <c r="A9" t="s">
        <v>198</v>
      </c>
      <c r="B9" t="s">
        <v>190</v>
      </c>
      <c r="C9">
        <v>84</v>
      </c>
      <c r="D9" t="s">
        <v>191</v>
      </c>
    </row>
    <row r="10" spans="1:5">
      <c r="A10" t="s">
        <v>199</v>
      </c>
      <c r="B10" t="s">
        <v>190</v>
      </c>
      <c r="C10">
        <v>84</v>
      </c>
      <c r="D10" t="s">
        <v>191</v>
      </c>
    </row>
    <row r="11" spans="1:5">
      <c r="A11" t="s">
        <v>200</v>
      </c>
      <c r="B11" t="s">
        <v>190</v>
      </c>
      <c r="C11">
        <v>84</v>
      </c>
      <c r="D11" t="s">
        <v>191</v>
      </c>
    </row>
    <row r="12" spans="1:5">
      <c r="A12" t="s">
        <v>201</v>
      </c>
      <c r="B12" t="s">
        <v>190</v>
      </c>
      <c r="C12">
        <v>84</v>
      </c>
      <c r="D12" t="s">
        <v>191</v>
      </c>
    </row>
    <row r="13" spans="1:5">
      <c r="A13" t="s">
        <v>202</v>
      </c>
      <c r="B13" t="s">
        <v>190</v>
      </c>
      <c r="C13">
        <v>84</v>
      </c>
      <c r="D13" t="s">
        <v>191</v>
      </c>
    </row>
    <row r="14" spans="1:5">
      <c r="A14" t="s">
        <v>203</v>
      </c>
      <c r="B14" t="s">
        <v>190</v>
      </c>
      <c r="C14">
        <v>84</v>
      </c>
      <c r="D14" t="s">
        <v>191</v>
      </c>
    </row>
    <row r="15" spans="1:5">
      <c r="A15" t="s">
        <v>204</v>
      </c>
      <c r="B15" t="s">
        <v>190</v>
      </c>
      <c r="C15">
        <v>84</v>
      </c>
      <c r="D15" t="s">
        <v>191</v>
      </c>
    </row>
    <row r="16" spans="1:5">
      <c r="A16" t="s">
        <v>205</v>
      </c>
      <c r="B16" t="s">
        <v>190</v>
      </c>
      <c r="C16">
        <v>84</v>
      </c>
      <c r="D16" t="s">
        <v>206</v>
      </c>
    </row>
    <row r="17" spans="1:4">
      <c r="A17" t="s">
        <v>207</v>
      </c>
      <c r="B17" t="s">
        <v>190</v>
      </c>
      <c r="C17">
        <v>84</v>
      </c>
      <c r="D17" t="s">
        <v>206</v>
      </c>
    </row>
    <row r="18" spans="1:4">
      <c r="A18" t="s">
        <v>208</v>
      </c>
      <c r="B18" t="s">
        <v>190</v>
      </c>
      <c r="C18">
        <v>84</v>
      </c>
      <c r="D18" t="s">
        <v>191</v>
      </c>
    </row>
    <row r="19" spans="1:4">
      <c r="A19" t="s">
        <v>209</v>
      </c>
      <c r="B19" t="s">
        <v>190</v>
      </c>
      <c r="C19">
        <v>84</v>
      </c>
      <c r="D19" t="s">
        <v>191</v>
      </c>
    </row>
    <row r="20" spans="1:4">
      <c r="A20" t="s">
        <v>210</v>
      </c>
      <c r="B20" t="s">
        <v>190</v>
      </c>
      <c r="C20">
        <v>84</v>
      </c>
      <c r="D20" t="s">
        <v>191</v>
      </c>
    </row>
    <row r="21" spans="1:4">
      <c r="A21" t="s">
        <v>211</v>
      </c>
      <c r="B21" t="s">
        <v>190</v>
      </c>
      <c r="C21">
        <v>84</v>
      </c>
      <c r="D21" t="s">
        <v>191</v>
      </c>
    </row>
    <row r="22" spans="1:4">
      <c r="A22" t="s">
        <v>212</v>
      </c>
      <c r="B22" t="s">
        <v>23</v>
      </c>
      <c r="C22">
        <v>84</v>
      </c>
      <c r="D22" t="s">
        <v>191</v>
      </c>
    </row>
    <row r="23" spans="1:4">
      <c r="A23" t="s">
        <v>213</v>
      </c>
      <c r="B23" t="s">
        <v>23</v>
      </c>
      <c r="C23">
        <v>84</v>
      </c>
      <c r="D23" t="s">
        <v>214</v>
      </c>
    </row>
    <row r="24" spans="1:4">
      <c r="A24" t="s">
        <v>215</v>
      </c>
      <c r="B24" t="s">
        <v>23</v>
      </c>
      <c r="C24">
        <v>84</v>
      </c>
      <c r="D24" t="s">
        <v>214</v>
      </c>
    </row>
    <row r="25" spans="1:4">
      <c r="A25" t="s">
        <v>216</v>
      </c>
      <c r="B25" t="s">
        <v>23</v>
      </c>
      <c r="C25">
        <v>84</v>
      </c>
      <c r="D25" t="s">
        <v>206</v>
      </c>
    </row>
    <row r="26" spans="1:4">
      <c r="A26" t="s">
        <v>217</v>
      </c>
      <c r="B26" t="s">
        <v>23</v>
      </c>
      <c r="C26">
        <v>84</v>
      </c>
      <c r="D26" t="s">
        <v>218</v>
      </c>
    </row>
    <row r="27" spans="1:4">
      <c r="A27" t="s">
        <v>219</v>
      </c>
      <c r="B27" t="s">
        <v>23</v>
      </c>
      <c r="C27">
        <v>84</v>
      </c>
      <c r="D27" t="s">
        <v>214</v>
      </c>
    </row>
    <row r="28" spans="1:4">
      <c r="A28" t="s">
        <v>220</v>
      </c>
      <c r="B28" t="s">
        <v>23</v>
      </c>
      <c r="C28">
        <v>84</v>
      </c>
      <c r="D28" t="s">
        <v>191</v>
      </c>
    </row>
    <row r="29" spans="1:4">
      <c r="A29" t="s">
        <v>221</v>
      </c>
      <c r="B29" t="s">
        <v>23</v>
      </c>
      <c r="C29">
        <v>84</v>
      </c>
      <c r="D29" t="s">
        <v>191</v>
      </c>
    </row>
    <row r="30" spans="1:4">
      <c r="A30" t="s">
        <v>222</v>
      </c>
      <c r="B30" t="s">
        <v>23</v>
      </c>
      <c r="C30">
        <v>84</v>
      </c>
      <c r="D30" t="s">
        <v>206</v>
      </c>
    </row>
    <row r="31" spans="1:4">
      <c r="A31" t="s">
        <v>223</v>
      </c>
      <c r="B31" t="s">
        <v>23</v>
      </c>
      <c r="C31">
        <v>84</v>
      </c>
      <c r="D31" t="s">
        <v>224</v>
      </c>
    </row>
    <row r="32" spans="1:4">
      <c r="A32" t="s">
        <v>225</v>
      </c>
      <c r="B32" t="s">
        <v>23</v>
      </c>
      <c r="C32">
        <v>84</v>
      </c>
      <c r="D32" t="s">
        <v>226</v>
      </c>
    </row>
    <row r="33" spans="1:4">
      <c r="A33" t="s">
        <v>227</v>
      </c>
      <c r="B33" t="s">
        <v>23</v>
      </c>
      <c r="C33">
        <v>84</v>
      </c>
      <c r="D33" t="s">
        <v>191</v>
      </c>
    </row>
    <row r="34" spans="1:4">
      <c r="A34" t="s">
        <v>228</v>
      </c>
      <c r="B34" t="s">
        <v>23</v>
      </c>
      <c r="C34">
        <v>84</v>
      </c>
      <c r="D34" t="s">
        <v>191</v>
      </c>
    </row>
    <row r="35" spans="1:4">
      <c r="A35" t="s">
        <v>229</v>
      </c>
      <c r="B35" t="s">
        <v>23</v>
      </c>
      <c r="C35">
        <v>84</v>
      </c>
      <c r="D35" t="s">
        <v>191</v>
      </c>
    </row>
    <row r="36" spans="1:4">
      <c r="A36" t="s">
        <v>230</v>
      </c>
      <c r="B36" t="s">
        <v>23</v>
      </c>
      <c r="C36">
        <v>84</v>
      </c>
      <c r="D36" t="s">
        <v>191</v>
      </c>
    </row>
  </sheetData>
  <dataValidations count="3">
    <dataValidation type="list" allowBlank="1" showInputMessage="1" showErrorMessage="1" sqref="B1:B1048576" xr:uid="{00000000-0002-0000-0000-000000000000}">
      <formula1>"SST, TYD"</formula1>
    </dataValidation>
    <dataValidation type="whole" operator="greaterThan" allowBlank="1" showInputMessage="1" showErrorMessage="1" sqref="C1:C1048576" xr:uid="{00000000-0002-0000-0000-000001000000}">
      <formula1>0</formula1>
    </dataValidation>
    <dataValidation type="list" allowBlank="1" showInputMessage="1" showErrorMessage="1" sqref="D1:D1048576" xr:uid="{00000000-0002-0000-0000-000002000000}">
      <formula1>"Classroom, Phy Lab, Chem Lab, Hall, Workshop, Comp Lab, Fluid Mech Lab, Mechanics Lab, Materials Lab, Thermo Lab, Studio"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>
      <selection activeCell="B20" sqref="B20"/>
    </sheetView>
  </sheetViews>
  <sheetFormatPr defaultColWidth="9" defaultRowHeight="14.4"/>
  <cols>
    <col min="1" max="1" width="38.21875" customWidth="1"/>
    <col min="2" max="2" width="28.77734375" customWidth="1"/>
    <col min="3" max="3" width="14.77734375" customWidth="1"/>
    <col min="4" max="4" width="22.109375" customWidth="1"/>
    <col min="5" max="5" width="9.109375" customWidth="1"/>
    <col min="6" max="6" width="11.6640625" customWidth="1"/>
  </cols>
  <sheetData>
    <row r="1" spans="1:6">
      <c r="A1" s="7" t="s">
        <v>10</v>
      </c>
      <c r="B1" s="7" t="s">
        <v>11</v>
      </c>
      <c r="C1" s="7" t="s">
        <v>12</v>
      </c>
      <c r="D1" s="7" t="s">
        <v>6</v>
      </c>
      <c r="E1" s="7" t="s">
        <v>13</v>
      </c>
      <c r="F1" s="7" t="s">
        <v>1</v>
      </c>
    </row>
    <row r="2" spans="1:6">
      <c r="A2" t="s">
        <v>231</v>
      </c>
      <c r="B2" t="s">
        <v>231</v>
      </c>
      <c r="C2" t="s">
        <v>232</v>
      </c>
      <c r="D2" t="s">
        <v>233</v>
      </c>
      <c r="E2" s="27">
        <v>58</v>
      </c>
      <c r="F2" t="s">
        <v>190</v>
      </c>
    </row>
    <row r="3" spans="1:6">
      <c r="A3" t="s">
        <v>234</v>
      </c>
      <c r="B3" t="s">
        <v>234</v>
      </c>
      <c r="C3" t="s">
        <v>235</v>
      </c>
      <c r="D3" t="s">
        <v>233</v>
      </c>
      <c r="E3" s="28">
        <v>57</v>
      </c>
      <c r="F3" t="s">
        <v>190</v>
      </c>
    </row>
    <row r="4" spans="1:6">
      <c r="A4" t="s">
        <v>236</v>
      </c>
      <c r="B4" t="s">
        <v>236</v>
      </c>
      <c r="C4" t="s">
        <v>237</v>
      </c>
      <c r="D4" t="s">
        <v>233</v>
      </c>
      <c r="E4" s="28">
        <v>57</v>
      </c>
      <c r="F4" t="s">
        <v>190</v>
      </c>
    </row>
    <row r="5" spans="1:6">
      <c r="A5" t="s">
        <v>238</v>
      </c>
      <c r="B5" t="s">
        <v>238</v>
      </c>
      <c r="C5" t="s">
        <v>239</v>
      </c>
      <c r="D5" t="s">
        <v>233</v>
      </c>
      <c r="E5" s="29">
        <v>57</v>
      </c>
      <c r="F5" t="s">
        <v>190</v>
      </c>
    </row>
    <row r="6" spans="1:6" ht="15.6">
      <c r="A6" t="s">
        <v>240</v>
      </c>
      <c r="B6" t="s">
        <v>240</v>
      </c>
      <c r="C6" t="s">
        <v>232</v>
      </c>
      <c r="D6" t="s">
        <v>241</v>
      </c>
      <c r="E6" s="30">
        <v>45</v>
      </c>
      <c r="F6" t="s">
        <v>190</v>
      </c>
    </row>
    <row r="7" spans="1:6">
      <c r="A7" t="s">
        <v>242</v>
      </c>
      <c r="B7" t="s">
        <v>242</v>
      </c>
      <c r="C7" t="s">
        <v>232</v>
      </c>
      <c r="D7" t="s">
        <v>243</v>
      </c>
      <c r="E7" s="31">
        <v>58</v>
      </c>
      <c r="F7" t="s">
        <v>190</v>
      </c>
    </row>
    <row r="8" spans="1:6">
      <c r="A8" t="s">
        <v>244</v>
      </c>
      <c r="B8" t="s">
        <v>244</v>
      </c>
      <c r="C8" t="s">
        <v>235</v>
      </c>
      <c r="D8" t="s">
        <v>243</v>
      </c>
      <c r="E8" s="29">
        <v>63</v>
      </c>
      <c r="F8" t="s">
        <v>190</v>
      </c>
    </row>
    <row r="9" spans="1:6">
      <c r="A9" t="s">
        <v>245</v>
      </c>
      <c r="B9" t="s">
        <v>245</v>
      </c>
      <c r="C9" t="s">
        <v>237</v>
      </c>
      <c r="D9" t="s">
        <v>243</v>
      </c>
      <c r="E9" s="29">
        <v>52</v>
      </c>
      <c r="F9" t="s">
        <v>190</v>
      </c>
    </row>
    <row r="10" spans="1:6">
      <c r="A10" t="s">
        <v>246</v>
      </c>
      <c r="B10" t="s">
        <v>246</v>
      </c>
      <c r="C10" t="s">
        <v>239</v>
      </c>
      <c r="D10" t="s">
        <v>243</v>
      </c>
      <c r="E10" s="29">
        <v>57</v>
      </c>
      <c r="F10" t="s">
        <v>190</v>
      </c>
    </row>
    <row r="11" spans="1:6">
      <c r="A11" s="15" t="s">
        <v>247</v>
      </c>
      <c r="B11" s="15" t="s">
        <v>247</v>
      </c>
      <c r="C11" s="15" t="s">
        <v>232</v>
      </c>
      <c r="D11" s="15" t="s">
        <v>248</v>
      </c>
      <c r="E11" s="27">
        <v>50</v>
      </c>
      <c r="F11" t="s">
        <v>190</v>
      </c>
    </row>
    <row r="12" spans="1:6">
      <c r="A12" s="15" t="s">
        <v>249</v>
      </c>
      <c r="B12" s="15" t="s">
        <v>249</v>
      </c>
      <c r="C12" s="15" t="s">
        <v>235</v>
      </c>
      <c r="D12" s="15" t="s">
        <v>248</v>
      </c>
      <c r="E12" s="28">
        <v>36</v>
      </c>
      <c r="F12" t="s">
        <v>190</v>
      </c>
    </row>
    <row r="13" spans="1:6">
      <c r="A13" s="15" t="s">
        <v>250</v>
      </c>
      <c r="B13" s="15" t="s">
        <v>250</v>
      </c>
      <c r="C13" s="15" t="s">
        <v>237</v>
      </c>
      <c r="D13" s="15" t="s">
        <v>248</v>
      </c>
      <c r="E13" s="28">
        <v>16</v>
      </c>
      <c r="F13" t="s">
        <v>190</v>
      </c>
    </row>
    <row r="14" spans="1:6">
      <c r="A14" s="15" t="s">
        <v>251</v>
      </c>
      <c r="B14" s="15" t="s">
        <v>251</v>
      </c>
      <c r="C14" s="15" t="s">
        <v>232</v>
      </c>
      <c r="D14" s="15" t="s">
        <v>252</v>
      </c>
      <c r="E14" s="27">
        <v>59</v>
      </c>
      <c r="F14" t="s">
        <v>190</v>
      </c>
    </row>
    <row r="15" spans="1:6">
      <c r="A15" s="15" t="s">
        <v>253</v>
      </c>
      <c r="B15" s="15" t="s">
        <v>253</v>
      </c>
      <c r="C15" s="15" t="s">
        <v>235</v>
      </c>
      <c r="D15" s="15" t="s">
        <v>252</v>
      </c>
      <c r="E15" s="28">
        <v>38</v>
      </c>
      <c r="F15" t="s">
        <v>190</v>
      </c>
    </row>
    <row r="16" spans="1:6">
      <c r="A16" s="15" t="s">
        <v>254</v>
      </c>
      <c r="B16" s="15" t="s">
        <v>254</v>
      </c>
      <c r="C16" s="15" t="s">
        <v>237</v>
      </c>
      <c r="D16" s="15" t="s">
        <v>252</v>
      </c>
      <c r="E16" s="28">
        <v>33</v>
      </c>
      <c r="F16" t="s">
        <v>190</v>
      </c>
    </row>
    <row r="17" spans="1:6">
      <c r="A17" s="15" t="s">
        <v>255</v>
      </c>
      <c r="B17" s="15" t="s">
        <v>255</v>
      </c>
      <c r="C17" s="15" t="s">
        <v>239</v>
      </c>
      <c r="D17" s="15" t="s">
        <v>252</v>
      </c>
      <c r="E17" s="28">
        <v>39</v>
      </c>
      <c r="F17" t="s">
        <v>190</v>
      </c>
    </row>
    <row r="18" spans="1:6">
      <c r="A18" s="48" t="s">
        <v>520</v>
      </c>
      <c r="B18" s="15" t="s">
        <v>256</v>
      </c>
      <c r="C18" s="15" t="s">
        <v>232</v>
      </c>
      <c r="D18" s="15" t="s">
        <v>257</v>
      </c>
      <c r="E18" s="27">
        <v>60</v>
      </c>
      <c r="F18" t="s">
        <v>190</v>
      </c>
    </row>
    <row r="19" spans="1:6">
      <c r="A19" s="48" t="s">
        <v>533</v>
      </c>
      <c r="B19" s="15" t="s">
        <v>258</v>
      </c>
      <c r="C19" s="15" t="s">
        <v>235</v>
      </c>
      <c r="D19" s="15" t="s">
        <v>257</v>
      </c>
      <c r="E19" s="28">
        <v>47</v>
      </c>
      <c r="F19" t="s">
        <v>190</v>
      </c>
    </row>
    <row r="20" spans="1:6">
      <c r="A20" s="48" t="s">
        <v>546</v>
      </c>
      <c r="B20" s="15" t="s">
        <v>259</v>
      </c>
      <c r="C20" s="15" t="s">
        <v>237</v>
      </c>
      <c r="D20" s="15" t="s">
        <v>257</v>
      </c>
      <c r="E20" s="28">
        <v>53</v>
      </c>
      <c r="F20" t="s">
        <v>190</v>
      </c>
    </row>
    <row r="21" spans="1:6">
      <c r="A21" s="48" t="s">
        <v>560</v>
      </c>
      <c r="B21" s="15" t="s">
        <v>260</v>
      </c>
      <c r="C21" s="15" t="s">
        <v>239</v>
      </c>
      <c r="D21" s="15" t="s">
        <v>257</v>
      </c>
      <c r="E21" s="28">
        <v>36</v>
      </c>
      <c r="F21" t="s">
        <v>190</v>
      </c>
    </row>
    <row r="22" spans="1:6">
      <c r="A22" s="15" t="s">
        <v>261</v>
      </c>
      <c r="B22" s="15" t="s">
        <v>261</v>
      </c>
      <c r="C22" s="15" t="s">
        <v>232</v>
      </c>
      <c r="D22" s="15" t="s">
        <v>262</v>
      </c>
      <c r="E22" s="27">
        <v>58</v>
      </c>
      <c r="F22" t="s">
        <v>190</v>
      </c>
    </row>
    <row r="23" spans="1:6">
      <c r="A23" s="15" t="s">
        <v>263</v>
      </c>
      <c r="B23" s="15" t="s">
        <v>263</v>
      </c>
      <c r="C23" s="15" t="s">
        <v>235</v>
      </c>
      <c r="D23" s="15" t="s">
        <v>262</v>
      </c>
      <c r="E23" s="28">
        <v>44</v>
      </c>
      <c r="F23" t="s">
        <v>190</v>
      </c>
    </row>
    <row r="24" spans="1:6">
      <c r="A24" s="15" t="s">
        <v>264</v>
      </c>
      <c r="B24" s="15" t="s">
        <v>264</v>
      </c>
      <c r="C24" s="15" t="s">
        <v>237</v>
      </c>
      <c r="D24" s="15" t="s">
        <v>262</v>
      </c>
      <c r="E24" s="28">
        <v>19</v>
      </c>
      <c r="F24" t="s">
        <v>190</v>
      </c>
    </row>
    <row r="25" spans="1:6">
      <c r="A25" s="15" t="s">
        <v>265</v>
      </c>
      <c r="B25" s="15" t="s">
        <v>265</v>
      </c>
      <c r="C25" s="15" t="s">
        <v>239</v>
      </c>
      <c r="D25" s="15" t="s">
        <v>262</v>
      </c>
      <c r="E25" s="28">
        <v>8</v>
      </c>
      <c r="F25" t="s">
        <v>190</v>
      </c>
    </row>
    <row r="26" spans="1:6">
      <c r="A26" s="15" t="s">
        <v>266</v>
      </c>
      <c r="B26" s="15" t="s">
        <v>266</v>
      </c>
      <c r="C26" s="15" t="s">
        <v>232</v>
      </c>
      <c r="D26" s="15" t="s">
        <v>267</v>
      </c>
      <c r="E26" s="27">
        <v>58</v>
      </c>
      <c r="F26" t="s">
        <v>190</v>
      </c>
    </row>
    <row r="27" spans="1:6">
      <c r="A27" s="15" t="s">
        <v>268</v>
      </c>
      <c r="B27" s="15" t="s">
        <v>268</v>
      </c>
      <c r="C27" s="15" t="s">
        <v>235</v>
      </c>
      <c r="D27" s="15" t="s">
        <v>267</v>
      </c>
      <c r="E27" s="28">
        <v>59</v>
      </c>
      <c r="F27" t="s">
        <v>190</v>
      </c>
    </row>
    <row r="28" spans="1:6">
      <c r="A28" s="15" t="s">
        <v>269</v>
      </c>
      <c r="B28" s="15" t="s">
        <v>269</v>
      </c>
      <c r="C28" s="15" t="s">
        <v>237</v>
      </c>
      <c r="D28" s="15" t="s">
        <v>267</v>
      </c>
      <c r="E28" s="28">
        <v>63</v>
      </c>
      <c r="F28" t="s">
        <v>190</v>
      </c>
    </row>
    <row r="29" spans="1:6">
      <c r="A29" s="15" t="s">
        <v>270</v>
      </c>
      <c r="B29" s="15" t="s">
        <v>270</v>
      </c>
      <c r="C29" s="15" t="s">
        <v>239</v>
      </c>
      <c r="D29" s="15" t="s">
        <v>267</v>
      </c>
      <c r="E29" s="28">
        <v>62</v>
      </c>
      <c r="F29" t="s">
        <v>190</v>
      </c>
    </row>
    <row r="30" spans="1:6">
      <c r="A30" s="15" t="s">
        <v>271</v>
      </c>
      <c r="B30" s="15" t="s">
        <v>271</v>
      </c>
      <c r="C30" s="15" t="s">
        <v>232</v>
      </c>
      <c r="D30" s="15" t="s">
        <v>272</v>
      </c>
      <c r="E30" s="27">
        <v>52</v>
      </c>
      <c r="F30" s="32" t="s">
        <v>23</v>
      </c>
    </row>
    <row r="31" spans="1:6">
      <c r="A31" s="15" t="s">
        <v>273</v>
      </c>
      <c r="B31" s="15" t="s">
        <v>273</v>
      </c>
      <c r="C31" s="15" t="s">
        <v>235</v>
      </c>
      <c r="D31" s="15" t="s">
        <v>272</v>
      </c>
      <c r="E31" s="28">
        <v>47</v>
      </c>
      <c r="F31" s="32" t="s">
        <v>23</v>
      </c>
    </row>
    <row r="32" spans="1:6">
      <c r="A32" s="15" t="s">
        <v>274</v>
      </c>
      <c r="B32" s="15" t="s">
        <v>274</v>
      </c>
      <c r="C32" s="15" t="s">
        <v>232</v>
      </c>
      <c r="D32" s="15" t="s">
        <v>275</v>
      </c>
      <c r="E32" s="27">
        <v>52</v>
      </c>
      <c r="F32" s="32" t="s">
        <v>23</v>
      </c>
    </row>
    <row r="33" spans="1:6">
      <c r="A33" s="15" t="s">
        <v>276</v>
      </c>
      <c r="B33" s="15" t="s">
        <v>276</v>
      </c>
      <c r="C33" s="15" t="s">
        <v>235</v>
      </c>
      <c r="D33" s="15" t="s">
        <v>275</v>
      </c>
      <c r="E33" s="28">
        <v>22</v>
      </c>
      <c r="F33" s="32" t="s">
        <v>23</v>
      </c>
    </row>
    <row r="34" spans="1:6">
      <c r="A34" s="15" t="s">
        <v>277</v>
      </c>
      <c r="B34" s="15" t="s">
        <v>277</v>
      </c>
      <c r="C34" s="15" t="s">
        <v>237</v>
      </c>
      <c r="D34" s="15" t="s">
        <v>275</v>
      </c>
      <c r="E34" s="28">
        <v>31</v>
      </c>
      <c r="F34" s="32" t="s">
        <v>23</v>
      </c>
    </row>
    <row r="35" spans="1:6">
      <c r="A35" s="15" t="s">
        <v>278</v>
      </c>
      <c r="B35" s="15" t="s">
        <v>278</v>
      </c>
      <c r="C35" s="15" t="s">
        <v>239</v>
      </c>
      <c r="D35" s="15" t="s">
        <v>275</v>
      </c>
      <c r="E35" s="28">
        <v>22</v>
      </c>
      <c r="F35" s="32" t="s">
        <v>23</v>
      </c>
    </row>
    <row r="36" spans="1:6">
      <c r="A36" s="15" t="s">
        <v>279</v>
      </c>
      <c r="B36" s="15" t="s">
        <v>279</v>
      </c>
      <c r="C36" s="15" t="s">
        <v>280</v>
      </c>
      <c r="D36" s="15" t="s">
        <v>275</v>
      </c>
      <c r="E36" s="28">
        <v>17</v>
      </c>
      <c r="F36" s="32" t="s">
        <v>23</v>
      </c>
    </row>
    <row r="37" spans="1:6">
      <c r="A37" s="15" t="s">
        <v>281</v>
      </c>
      <c r="B37" s="15" t="s">
        <v>281</v>
      </c>
      <c r="C37" s="15" t="s">
        <v>232</v>
      </c>
      <c r="D37" t="s">
        <v>282</v>
      </c>
      <c r="E37" s="27">
        <v>50</v>
      </c>
      <c r="F37" s="32" t="s">
        <v>23</v>
      </c>
    </row>
    <row r="38" spans="1:6">
      <c r="A38" s="15" t="s">
        <v>283</v>
      </c>
      <c r="B38" s="15" t="s">
        <v>283</v>
      </c>
      <c r="C38" s="15" t="s">
        <v>235</v>
      </c>
      <c r="D38" t="s">
        <v>282</v>
      </c>
      <c r="E38" s="28">
        <v>35</v>
      </c>
      <c r="F38" s="32" t="s">
        <v>23</v>
      </c>
    </row>
    <row r="39" spans="1:6">
      <c r="A39" s="15" t="s">
        <v>284</v>
      </c>
      <c r="B39" s="15" t="s">
        <v>284</v>
      </c>
      <c r="C39" s="15" t="s">
        <v>237</v>
      </c>
      <c r="D39" t="s">
        <v>282</v>
      </c>
      <c r="E39" s="28">
        <v>33</v>
      </c>
      <c r="F39" s="32" t="s">
        <v>23</v>
      </c>
    </row>
    <row r="40" spans="1:6">
      <c r="A40" s="15" t="s">
        <v>285</v>
      </c>
      <c r="B40" s="15" t="s">
        <v>285</v>
      </c>
      <c r="C40" s="15" t="s">
        <v>239</v>
      </c>
      <c r="D40" t="s">
        <v>282</v>
      </c>
      <c r="E40" s="28">
        <v>30</v>
      </c>
      <c r="F40" s="32" t="s">
        <v>23</v>
      </c>
    </row>
    <row r="41" spans="1:6">
      <c r="A41" s="15" t="s">
        <v>286</v>
      </c>
      <c r="B41" s="15" t="s">
        <v>286</v>
      </c>
      <c r="C41" s="15" t="s">
        <v>280</v>
      </c>
      <c r="D41" t="s">
        <v>282</v>
      </c>
      <c r="E41" s="28">
        <v>16</v>
      </c>
      <c r="F41" s="32" t="s">
        <v>23</v>
      </c>
    </row>
    <row r="42" spans="1:6">
      <c r="A42" s="15" t="s">
        <v>287</v>
      </c>
      <c r="B42" s="15" t="s">
        <v>287</v>
      </c>
      <c r="C42" s="15" t="s">
        <v>232</v>
      </c>
      <c r="D42" t="s">
        <v>288</v>
      </c>
      <c r="E42" s="27">
        <v>54</v>
      </c>
      <c r="F42" s="32" t="s">
        <v>23</v>
      </c>
    </row>
    <row r="43" spans="1:6">
      <c r="A43" s="15" t="s">
        <v>289</v>
      </c>
      <c r="B43" s="15" t="s">
        <v>289</v>
      </c>
      <c r="C43" s="15" t="s">
        <v>235</v>
      </c>
      <c r="D43" t="s">
        <v>288</v>
      </c>
      <c r="E43" s="28">
        <v>52</v>
      </c>
      <c r="F43" s="32" t="s">
        <v>23</v>
      </c>
    </row>
    <row r="44" spans="1:6">
      <c r="A44" s="15" t="s">
        <v>290</v>
      </c>
      <c r="B44" s="15" t="s">
        <v>290</v>
      </c>
      <c r="C44" s="15" t="s">
        <v>235</v>
      </c>
      <c r="D44" t="s">
        <v>288</v>
      </c>
      <c r="E44" s="28">
        <v>47</v>
      </c>
      <c r="F44" s="32" t="s">
        <v>23</v>
      </c>
    </row>
    <row r="45" spans="1:6">
      <c r="A45" s="15" t="s">
        <v>291</v>
      </c>
      <c r="B45" s="15" t="s">
        <v>291</v>
      </c>
      <c r="C45" s="15" t="s">
        <v>237</v>
      </c>
      <c r="D45" t="s">
        <v>288</v>
      </c>
      <c r="E45" s="28">
        <v>59</v>
      </c>
      <c r="F45" s="32" t="s">
        <v>23</v>
      </c>
    </row>
    <row r="46" spans="1:6">
      <c r="A46" s="15" t="s">
        <v>292</v>
      </c>
      <c r="B46" s="15" t="s">
        <v>292</v>
      </c>
      <c r="C46" s="15" t="s">
        <v>239</v>
      </c>
      <c r="D46" t="s">
        <v>288</v>
      </c>
      <c r="E46" s="28">
        <v>41</v>
      </c>
      <c r="F46" s="32" t="s">
        <v>23</v>
      </c>
    </row>
    <row r="47" spans="1:6">
      <c r="A47" s="15" t="s">
        <v>293</v>
      </c>
      <c r="B47" s="15" t="s">
        <v>293</v>
      </c>
      <c r="C47" s="15" t="s">
        <v>239</v>
      </c>
      <c r="D47" t="s">
        <v>288</v>
      </c>
      <c r="E47" s="28">
        <v>50</v>
      </c>
      <c r="F47" s="32" t="s">
        <v>23</v>
      </c>
    </row>
    <row r="48" spans="1:6">
      <c r="A48" s="15" t="s">
        <v>294</v>
      </c>
      <c r="B48" s="15" t="s">
        <v>294</v>
      </c>
      <c r="C48" s="15" t="s">
        <v>232</v>
      </c>
      <c r="D48" t="s">
        <v>295</v>
      </c>
      <c r="E48" s="27">
        <v>57</v>
      </c>
      <c r="F48" s="32" t="s">
        <v>23</v>
      </c>
    </row>
    <row r="49" spans="1:6">
      <c r="A49" s="15" t="s">
        <v>296</v>
      </c>
      <c r="B49" s="15" t="s">
        <v>296</v>
      </c>
      <c r="C49" s="15" t="s">
        <v>235</v>
      </c>
      <c r="D49" t="s">
        <v>295</v>
      </c>
      <c r="E49" s="28">
        <v>49</v>
      </c>
      <c r="F49" s="32" t="s">
        <v>23</v>
      </c>
    </row>
    <row r="50" spans="1:6">
      <c r="A50" s="15" t="s">
        <v>297</v>
      </c>
      <c r="B50" s="15" t="s">
        <v>297</v>
      </c>
      <c r="C50" s="15" t="s">
        <v>237</v>
      </c>
      <c r="D50" t="s">
        <v>295</v>
      </c>
      <c r="E50" s="28">
        <v>45</v>
      </c>
      <c r="F50" s="32" t="s">
        <v>23</v>
      </c>
    </row>
    <row r="51" spans="1:6">
      <c r="A51" s="15" t="s">
        <v>298</v>
      </c>
      <c r="B51" s="15" t="s">
        <v>298</v>
      </c>
      <c r="C51" s="15" t="s">
        <v>232</v>
      </c>
      <c r="D51" t="s">
        <v>299</v>
      </c>
      <c r="F51" s="32" t="s">
        <v>23</v>
      </c>
    </row>
  </sheetData>
  <dataValidations count="3">
    <dataValidation allowBlank="1" showInputMessage="1" showErrorMessage="1" sqref="D1:D6 D14:D1048576 C2:C51" xr:uid="{00000000-0002-0000-0200-000000000000}"/>
    <dataValidation type="list" allowBlank="1" showInputMessage="1" showErrorMessage="1" sqref="C52:C1048576" xr:uid="{ACF7EC3E-DDC4-4AB9-8D46-626130CC9A9B}">
      <formula1>"100, 200, 300, 400, 500"</formula1>
    </dataValidation>
    <dataValidation type="list" allowBlank="1" showInputMessage="1" showErrorMessage="1" sqref="F2:F1048576" xr:uid="{DFFBF27D-0F0B-4BB2-8A60-D2B2A90033D0}">
      <formula1>"SST, TYD"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60"/>
  <sheetViews>
    <sheetView topLeftCell="A102" zoomScale="73" workbookViewId="0">
      <selection activeCell="G138" sqref="G138"/>
    </sheetView>
  </sheetViews>
  <sheetFormatPr defaultColWidth="9" defaultRowHeight="14.4"/>
  <cols>
    <col min="1" max="1" width="14.109375" style="1" customWidth="1"/>
    <col min="2" max="2" width="44.6640625" style="1" customWidth="1"/>
    <col min="3" max="3" width="13" style="1" customWidth="1"/>
    <col min="4" max="4" width="6.77734375" style="1" customWidth="1"/>
    <col min="5" max="5" width="13.33203125" style="1" customWidth="1"/>
    <col min="6" max="6" width="30.44140625" style="1" customWidth="1"/>
    <col min="7" max="7" width="16.77734375" style="1" customWidth="1"/>
    <col min="8" max="8" width="16.6640625" style="1" customWidth="1"/>
    <col min="9" max="10" width="16.109375" style="1" customWidth="1"/>
    <col min="11" max="11" width="32.6640625" style="1" customWidth="1"/>
    <col min="12" max="12" width="20.6640625" customWidth="1"/>
  </cols>
  <sheetData>
    <row r="1" spans="1:12" s="12" customFormat="1">
      <c r="A1" s="3" t="s">
        <v>14</v>
      </c>
      <c r="B1" s="2" t="s">
        <v>15</v>
      </c>
      <c r="C1" s="13" t="s">
        <v>16</v>
      </c>
      <c r="D1" s="2" t="s">
        <v>17</v>
      </c>
      <c r="E1" s="2" t="s">
        <v>3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4" t="s">
        <v>6</v>
      </c>
      <c r="L1" s="11"/>
    </row>
    <row r="2" spans="1:12">
      <c r="A2" s="1" t="s">
        <v>300</v>
      </c>
      <c r="B2" s="1" t="s">
        <v>301</v>
      </c>
      <c r="C2" s="1" t="s">
        <v>302</v>
      </c>
      <c r="D2" s="5">
        <v>3</v>
      </c>
      <c r="E2" s="1" t="s">
        <v>191</v>
      </c>
      <c r="F2" s="14" t="s">
        <v>24</v>
      </c>
      <c r="G2" s="15" t="s">
        <v>231</v>
      </c>
      <c r="K2" t="s">
        <v>233</v>
      </c>
    </row>
    <row r="3" spans="1:12">
      <c r="A3" s="1" t="s">
        <v>303</v>
      </c>
      <c r="B3" s="1" t="s">
        <v>304</v>
      </c>
      <c r="C3" s="1" t="s">
        <v>302</v>
      </c>
      <c r="D3" s="5">
        <v>2</v>
      </c>
      <c r="E3" s="1" t="s">
        <v>191</v>
      </c>
      <c r="F3" s="14" t="s">
        <v>27</v>
      </c>
      <c r="G3" t="s">
        <v>231</v>
      </c>
      <c r="K3" t="s">
        <v>233</v>
      </c>
    </row>
    <row r="4" spans="1:12">
      <c r="A4" s="1" t="s">
        <v>305</v>
      </c>
      <c r="B4" s="1" t="s">
        <v>306</v>
      </c>
      <c r="C4" s="1" t="s">
        <v>302</v>
      </c>
      <c r="D4" s="5">
        <v>2</v>
      </c>
      <c r="E4" s="1" t="s">
        <v>191</v>
      </c>
      <c r="F4" s="14" t="s">
        <v>28</v>
      </c>
      <c r="G4" t="s">
        <v>231</v>
      </c>
      <c r="K4" t="s">
        <v>233</v>
      </c>
    </row>
    <row r="5" spans="1:12">
      <c r="A5" s="1" t="s">
        <v>307</v>
      </c>
      <c r="B5" s="1" t="s">
        <v>308</v>
      </c>
      <c r="C5" s="1" t="s">
        <v>302</v>
      </c>
      <c r="D5" s="5">
        <v>2</v>
      </c>
      <c r="E5" s="1" t="s">
        <v>191</v>
      </c>
      <c r="F5" s="17" t="s">
        <v>29</v>
      </c>
      <c r="G5" t="s">
        <v>231</v>
      </c>
      <c r="K5" t="s">
        <v>233</v>
      </c>
    </row>
    <row r="6" spans="1:12">
      <c r="A6" s="1" t="s">
        <v>309</v>
      </c>
      <c r="B6" s="1" t="s">
        <v>310</v>
      </c>
      <c r="C6" s="1" t="s">
        <v>302</v>
      </c>
      <c r="D6" s="5">
        <v>2</v>
      </c>
      <c r="E6" s="1" t="s">
        <v>191</v>
      </c>
      <c r="F6" s="18" t="s">
        <v>31</v>
      </c>
      <c r="G6" t="s">
        <v>231</v>
      </c>
      <c r="K6" t="s">
        <v>233</v>
      </c>
    </row>
    <row r="7" spans="1:12">
      <c r="A7" s="1" t="s">
        <v>311</v>
      </c>
      <c r="B7" s="1" t="s">
        <v>312</v>
      </c>
      <c r="C7" s="1" t="s">
        <v>302</v>
      </c>
      <c r="D7" s="5">
        <v>2</v>
      </c>
      <c r="E7" s="1" t="s">
        <v>191</v>
      </c>
      <c r="F7" s="18" t="s">
        <v>32</v>
      </c>
      <c r="G7" t="s">
        <v>231</v>
      </c>
      <c r="K7" t="s">
        <v>233</v>
      </c>
    </row>
    <row r="8" spans="1:12">
      <c r="A8" s="1" t="s">
        <v>313</v>
      </c>
      <c r="B8" s="1" t="s">
        <v>314</v>
      </c>
      <c r="C8" s="1" t="s">
        <v>302</v>
      </c>
      <c r="D8" s="5">
        <v>2</v>
      </c>
      <c r="E8" s="1" t="s">
        <v>191</v>
      </c>
      <c r="F8" s="18" t="s">
        <v>33</v>
      </c>
      <c r="G8" t="s">
        <v>231</v>
      </c>
      <c r="K8" t="s">
        <v>233</v>
      </c>
    </row>
    <row r="9" spans="1:12">
      <c r="A9" s="1" t="s">
        <v>315</v>
      </c>
      <c r="B9" s="1" t="s">
        <v>316</v>
      </c>
      <c r="C9" s="1" t="s">
        <v>302</v>
      </c>
      <c r="D9" s="1">
        <v>3</v>
      </c>
      <c r="E9" s="1" t="s">
        <v>191</v>
      </c>
      <c r="F9" s="18" t="s">
        <v>34</v>
      </c>
      <c r="G9" t="s">
        <v>234</v>
      </c>
      <c r="K9" t="s">
        <v>233</v>
      </c>
    </row>
    <row r="10" spans="1:12">
      <c r="A10" s="1" t="s">
        <v>317</v>
      </c>
      <c r="B10" s="1" t="s">
        <v>318</v>
      </c>
      <c r="C10" s="1" t="s">
        <v>302</v>
      </c>
      <c r="D10" s="1">
        <v>3</v>
      </c>
      <c r="E10" s="1" t="s">
        <v>191</v>
      </c>
      <c r="F10" s="18" t="s">
        <v>35</v>
      </c>
      <c r="G10" t="s">
        <v>234</v>
      </c>
      <c r="K10" t="s">
        <v>233</v>
      </c>
    </row>
    <row r="11" spans="1:12">
      <c r="A11" s="1" t="s">
        <v>319</v>
      </c>
      <c r="B11" s="1" t="s">
        <v>320</v>
      </c>
      <c r="C11" s="1" t="s">
        <v>302</v>
      </c>
      <c r="D11" s="1">
        <v>2</v>
      </c>
      <c r="E11" s="1" t="s">
        <v>191</v>
      </c>
      <c r="F11" s="18" t="s">
        <v>36</v>
      </c>
      <c r="G11" t="s">
        <v>234</v>
      </c>
      <c r="K11" t="s">
        <v>233</v>
      </c>
    </row>
    <row r="12" spans="1:12">
      <c r="A12" s="1" t="s">
        <v>321</v>
      </c>
      <c r="B12" s="1" t="s">
        <v>322</v>
      </c>
      <c r="C12" s="1" t="s">
        <v>302</v>
      </c>
      <c r="D12" s="1">
        <v>2</v>
      </c>
      <c r="E12" s="1" t="s">
        <v>191</v>
      </c>
      <c r="F12" s="18" t="s">
        <v>37</v>
      </c>
      <c r="G12" t="s">
        <v>234</v>
      </c>
      <c r="K12" t="s">
        <v>233</v>
      </c>
    </row>
    <row r="13" spans="1:12">
      <c r="A13" s="1" t="s">
        <v>323</v>
      </c>
      <c r="B13" s="1" t="s">
        <v>324</v>
      </c>
      <c r="C13" s="1" t="s">
        <v>302</v>
      </c>
      <c r="D13" s="1">
        <v>2</v>
      </c>
      <c r="E13" s="1" t="s">
        <v>191</v>
      </c>
      <c r="F13" s="18" t="s">
        <v>38</v>
      </c>
      <c r="G13" t="s">
        <v>234</v>
      </c>
      <c r="K13" t="s">
        <v>233</v>
      </c>
    </row>
    <row r="14" spans="1:12">
      <c r="A14" s="5" t="s">
        <v>325</v>
      </c>
      <c r="B14" s="1" t="s">
        <v>326</v>
      </c>
      <c r="C14" s="1" t="s">
        <v>302</v>
      </c>
      <c r="D14" s="1">
        <v>3</v>
      </c>
      <c r="E14" s="1" t="s">
        <v>191</v>
      </c>
      <c r="F14" s="18" t="s">
        <v>39</v>
      </c>
      <c r="G14" t="s">
        <v>234</v>
      </c>
      <c r="K14" t="s">
        <v>233</v>
      </c>
    </row>
    <row r="15" spans="1:12">
      <c r="A15" s="5" t="s">
        <v>327</v>
      </c>
      <c r="B15" s="1" t="s">
        <v>328</v>
      </c>
      <c r="C15" s="1" t="s">
        <v>302</v>
      </c>
      <c r="D15" s="1">
        <v>2</v>
      </c>
      <c r="E15" s="1" t="s">
        <v>191</v>
      </c>
      <c r="F15" s="18" t="s">
        <v>40</v>
      </c>
      <c r="G15" t="s">
        <v>234</v>
      </c>
      <c r="K15" t="s">
        <v>233</v>
      </c>
    </row>
    <row r="16" spans="1:12">
      <c r="A16" s="5" t="s">
        <v>329</v>
      </c>
      <c r="B16" s="1" t="s">
        <v>330</v>
      </c>
      <c r="C16" s="1" t="s">
        <v>302</v>
      </c>
      <c r="D16" s="1">
        <v>2</v>
      </c>
      <c r="E16" s="1" t="s">
        <v>191</v>
      </c>
      <c r="F16" s="18" t="s">
        <v>41</v>
      </c>
      <c r="G16" t="s">
        <v>234</v>
      </c>
      <c r="K16" t="s">
        <v>233</v>
      </c>
    </row>
    <row r="17" spans="1:11">
      <c r="A17" s="5" t="s">
        <v>331</v>
      </c>
      <c r="B17" s="1" t="s">
        <v>332</v>
      </c>
      <c r="C17" s="1" t="s">
        <v>302</v>
      </c>
      <c r="D17" s="1">
        <v>2</v>
      </c>
      <c r="E17" s="1" t="s">
        <v>191</v>
      </c>
      <c r="F17" s="18" t="s">
        <v>42</v>
      </c>
      <c r="G17" t="s">
        <v>234</v>
      </c>
      <c r="K17" t="s">
        <v>233</v>
      </c>
    </row>
    <row r="18" spans="1:11">
      <c r="A18" s="5" t="s">
        <v>333</v>
      </c>
      <c r="B18" s="1" t="s">
        <v>334</v>
      </c>
      <c r="C18" s="1" t="s">
        <v>302</v>
      </c>
      <c r="D18" s="1">
        <v>2</v>
      </c>
      <c r="E18" s="1" t="s">
        <v>191</v>
      </c>
      <c r="F18" s="18" t="s">
        <v>43</v>
      </c>
      <c r="G18" t="s">
        <v>234</v>
      </c>
      <c r="K18" t="s">
        <v>233</v>
      </c>
    </row>
    <row r="19" spans="1:11">
      <c r="A19" s="5" t="s">
        <v>335</v>
      </c>
      <c r="B19" s="1" t="s">
        <v>336</v>
      </c>
      <c r="C19" s="1" t="s">
        <v>302</v>
      </c>
      <c r="D19" s="1">
        <v>2</v>
      </c>
      <c r="E19" s="1" t="s">
        <v>191</v>
      </c>
      <c r="F19" s="18" t="s">
        <v>44</v>
      </c>
      <c r="G19" t="s">
        <v>234</v>
      </c>
      <c r="K19" t="s">
        <v>233</v>
      </c>
    </row>
    <row r="20" spans="1:11">
      <c r="A20" s="5" t="s">
        <v>337</v>
      </c>
      <c r="B20" s="1" t="s">
        <v>338</v>
      </c>
      <c r="C20" s="1" t="s">
        <v>302</v>
      </c>
      <c r="D20" s="1">
        <v>2</v>
      </c>
      <c r="E20" s="1" t="s">
        <v>191</v>
      </c>
      <c r="F20" s="18" t="s">
        <v>45</v>
      </c>
      <c r="G20" t="s">
        <v>234</v>
      </c>
      <c r="K20" t="s">
        <v>233</v>
      </c>
    </row>
    <row r="21" spans="1:11">
      <c r="A21" s="1" t="s">
        <v>339</v>
      </c>
      <c r="B21" s="1" t="s">
        <v>340</v>
      </c>
      <c r="C21" s="1" t="s">
        <v>302</v>
      </c>
      <c r="D21" s="1">
        <v>3</v>
      </c>
      <c r="E21" s="1" t="s">
        <v>191</v>
      </c>
      <c r="F21" s="19" t="s">
        <v>46</v>
      </c>
      <c r="G21" t="s">
        <v>236</v>
      </c>
      <c r="K21" t="s">
        <v>233</v>
      </c>
    </row>
    <row r="22" spans="1:11">
      <c r="A22" s="1" t="s">
        <v>341</v>
      </c>
      <c r="B22" s="1" t="s">
        <v>342</v>
      </c>
      <c r="C22" s="1" t="s">
        <v>302</v>
      </c>
      <c r="D22" s="1">
        <v>3</v>
      </c>
      <c r="E22" s="1" t="s">
        <v>191</v>
      </c>
      <c r="F22" s="19" t="s">
        <v>47</v>
      </c>
      <c r="G22" t="s">
        <v>236</v>
      </c>
      <c r="K22" t="s">
        <v>233</v>
      </c>
    </row>
    <row r="23" spans="1:11">
      <c r="A23" s="1" t="s">
        <v>343</v>
      </c>
      <c r="B23" s="1" t="s">
        <v>344</v>
      </c>
      <c r="C23" s="1" t="s">
        <v>302</v>
      </c>
      <c r="D23" s="1">
        <v>2</v>
      </c>
      <c r="E23" s="1" t="s">
        <v>191</v>
      </c>
      <c r="F23" s="19" t="s">
        <v>48</v>
      </c>
      <c r="G23" t="s">
        <v>236</v>
      </c>
      <c r="K23" t="s">
        <v>233</v>
      </c>
    </row>
    <row r="24" spans="1:11">
      <c r="A24" s="1" t="s">
        <v>345</v>
      </c>
      <c r="B24" s="1" t="s">
        <v>346</v>
      </c>
      <c r="C24" s="1" t="s">
        <v>302</v>
      </c>
      <c r="D24" s="1">
        <v>2</v>
      </c>
      <c r="E24" s="1" t="s">
        <v>191</v>
      </c>
      <c r="F24" s="18" t="s">
        <v>49</v>
      </c>
      <c r="G24" t="s">
        <v>236</v>
      </c>
      <c r="K24" t="s">
        <v>233</v>
      </c>
    </row>
    <row r="25" spans="1:11">
      <c r="A25" s="1" t="s">
        <v>347</v>
      </c>
      <c r="B25" s="1" t="s">
        <v>348</v>
      </c>
      <c r="C25" s="1" t="s">
        <v>302</v>
      </c>
      <c r="D25" s="1">
        <v>2</v>
      </c>
      <c r="E25" s="1" t="s">
        <v>191</v>
      </c>
      <c r="F25" s="14" t="s">
        <v>50</v>
      </c>
      <c r="G25" t="s">
        <v>236</v>
      </c>
      <c r="K25" t="s">
        <v>233</v>
      </c>
    </row>
    <row r="26" spans="1:11">
      <c r="A26" s="1" t="s">
        <v>349</v>
      </c>
      <c r="B26" s="1" t="s">
        <v>350</v>
      </c>
      <c r="C26" s="1" t="s">
        <v>302</v>
      </c>
      <c r="D26" s="1">
        <v>2</v>
      </c>
      <c r="E26" s="1" t="s">
        <v>191</v>
      </c>
      <c r="F26" s="20" t="s">
        <v>51</v>
      </c>
      <c r="G26" t="s">
        <v>236</v>
      </c>
      <c r="K26" t="s">
        <v>233</v>
      </c>
    </row>
    <row r="27" spans="1:11">
      <c r="A27" s="1" t="s">
        <v>351</v>
      </c>
      <c r="B27" s="1" t="s">
        <v>352</v>
      </c>
      <c r="C27" s="1" t="s">
        <v>302</v>
      </c>
      <c r="D27" s="1">
        <v>2</v>
      </c>
      <c r="E27" s="1" t="s">
        <v>191</v>
      </c>
      <c r="F27" s="19" t="s">
        <v>52</v>
      </c>
      <c r="G27" t="s">
        <v>236</v>
      </c>
      <c r="K27" t="s">
        <v>233</v>
      </c>
    </row>
    <row r="28" spans="1:11">
      <c r="A28" s="1" t="s">
        <v>353</v>
      </c>
      <c r="B28" s="1" t="s">
        <v>354</v>
      </c>
      <c r="C28" s="1" t="s">
        <v>302</v>
      </c>
      <c r="D28" s="1">
        <v>2</v>
      </c>
      <c r="E28" s="1" t="s">
        <v>191</v>
      </c>
      <c r="F28" s="19" t="s">
        <v>42</v>
      </c>
      <c r="G28" t="s">
        <v>236</v>
      </c>
      <c r="K28" t="s">
        <v>233</v>
      </c>
    </row>
    <row r="29" spans="1:11">
      <c r="A29" s="1" t="s">
        <v>355</v>
      </c>
      <c r="B29" s="1" t="s">
        <v>356</v>
      </c>
      <c r="C29" s="1" t="s">
        <v>302</v>
      </c>
      <c r="D29" s="1">
        <v>2</v>
      </c>
      <c r="E29" s="1" t="s">
        <v>191</v>
      </c>
      <c r="F29" s="19" t="s">
        <v>53</v>
      </c>
      <c r="G29" t="s">
        <v>236</v>
      </c>
      <c r="K29" t="s">
        <v>233</v>
      </c>
    </row>
    <row r="30" spans="1:11">
      <c r="A30" s="1" t="s">
        <v>357</v>
      </c>
      <c r="B30" s="1" t="s">
        <v>358</v>
      </c>
      <c r="C30" s="1" t="s">
        <v>302</v>
      </c>
      <c r="D30" s="1">
        <v>2</v>
      </c>
      <c r="E30" s="1" t="s">
        <v>191</v>
      </c>
      <c r="F30" s="19" t="s">
        <v>54</v>
      </c>
      <c r="G30" t="s">
        <v>236</v>
      </c>
      <c r="K30" t="s">
        <v>233</v>
      </c>
    </row>
    <row r="31" spans="1:11">
      <c r="A31" s="1" t="s">
        <v>359</v>
      </c>
      <c r="B31" s="1" t="s">
        <v>360</v>
      </c>
      <c r="C31" s="1" t="s">
        <v>302</v>
      </c>
      <c r="D31" s="1">
        <v>2</v>
      </c>
      <c r="E31" s="1" t="s">
        <v>191</v>
      </c>
      <c r="F31" s="19" t="s">
        <v>45</v>
      </c>
      <c r="G31" t="s">
        <v>236</v>
      </c>
      <c r="K31" t="s">
        <v>233</v>
      </c>
    </row>
    <row r="32" spans="1:11">
      <c r="A32" s="1" t="s">
        <v>361</v>
      </c>
      <c r="B32" s="1" t="s">
        <v>362</v>
      </c>
      <c r="C32" s="1" t="s">
        <v>302</v>
      </c>
      <c r="D32" s="1">
        <v>2</v>
      </c>
      <c r="E32" s="1" t="s">
        <v>191</v>
      </c>
      <c r="F32" s="19" t="s">
        <v>31</v>
      </c>
      <c r="G32" t="s">
        <v>238</v>
      </c>
      <c r="K32" t="s">
        <v>233</v>
      </c>
    </row>
    <row r="33" spans="1:11">
      <c r="A33" s="1" t="s">
        <v>363</v>
      </c>
      <c r="B33" s="1" t="s">
        <v>364</v>
      </c>
      <c r="C33" s="1" t="s">
        <v>302</v>
      </c>
      <c r="D33" s="1">
        <v>2</v>
      </c>
      <c r="E33" s="1" t="s">
        <v>191</v>
      </c>
      <c r="F33" s="19" t="s">
        <v>55</v>
      </c>
      <c r="G33" t="s">
        <v>238</v>
      </c>
      <c r="K33" t="s">
        <v>233</v>
      </c>
    </row>
    <row r="34" spans="1:11">
      <c r="A34" s="1" t="s">
        <v>365</v>
      </c>
      <c r="B34" s="1" t="s">
        <v>366</v>
      </c>
      <c r="C34" s="1" t="s">
        <v>302</v>
      </c>
      <c r="D34" s="1">
        <v>2</v>
      </c>
      <c r="E34" s="1" t="s">
        <v>191</v>
      </c>
      <c r="F34" s="19" t="s">
        <v>27</v>
      </c>
      <c r="G34" t="s">
        <v>238</v>
      </c>
      <c r="K34" t="s">
        <v>233</v>
      </c>
    </row>
    <row r="35" spans="1:11">
      <c r="A35" s="1" t="s">
        <v>367</v>
      </c>
      <c r="B35" s="1" t="s">
        <v>368</v>
      </c>
      <c r="C35" s="1" t="s">
        <v>302</v>
      </c>
      <c r="D35" s="1">
        <v>3</v>
      </c>
      <c r="E35" s="1" t="s">
        <v>191</v>
      </c>
      <c r="F35" s="18" t="s">
        <v>28</v>
      </c>
      <c r="G35" t="s">
        <v>238</v>
      </c>
      <c r="K35" t="s">
        <v>233</v>
      </c>
    </row>
    <row r="36" spans="1:11">
      <c r="A36" s="1" t="s">
        <v>303</v>
      </c>
      <c r="B36" s="1" t="s">
        <v>304</v>
      </c>
      <c r="C36" s="1" t="s">
        <v>302</v>
      </c>
      <c r="D36" s="1">
        <v>2</v>
      </c>
      <c r="E36" s="1" t="s">
        <v>191</v>
      </c>
      <c r="F36" s="18" t="s">
        <v>27</v>
      </c>
      <c r="G36" t="s">
        <v>240</v>
      </c>
      <c r="K36" t="s">
        <v>241</v>
      </c>
    </row>
    <row r="37" spans="1:11">
      <c r="A37" s="1" t="s">
        <v>305</v>
      </c>
      <c r="B37" s="1" t="s">
        <v>306</v>
      </c>
      <c r="C37" s="1" t="s">
        <v>302</v>
      </c>
      <c r="D37" s="1">
        <v>2</v>
      </c>
      <c r="E37" s="1" t="s">
        <v>191</v>
      </c>
      <c r="F37" s="18" t="s">
        <v>28</v>
      </c>
      <c r="G37" t="s">
        <v>240</v>
      </c>
      <c r="K37" t="s">
        <v>241</v>
      </c>
    </row>
    <row r="38" spans="1:11">
      <c r="A38" s="1" t="s">
        <v>369</v>
      </c>
      <c r="B38" s="1" t="s">
        <v>370</v>
      </c>
      <c r="C38" s="1" t="s">
        <v>302</v>
      </c>
      <c r="D38" s="1">
        <v>2</v>
      </c>
      <c r="E38" s="1" t="s">
        <v>191</v>
      </c>
      <c r="F38" s="18" t="s">
        <v>43</v>
      </c>
      <c r="G38" t="s">
        <v>240</v>
      </c>
      <c r="K38" t="s">
        <v>241</v>
      </c>
    </row>
    <row r="39" spans="1:11">
      <c r="A39" s="1" t="s">
        <v>371</v>
      </c>
      <c r="B39" s="1" t="s">
        <v>372</v>
      </c>
      <c r="C39" s="1" t="s">
        <v>302</v>
      </c>
      <c r="D39" s="1">
        <v>2</v>
      </c>
      <c r="E39" s="1" t="s">
        <v>191</v>
      </c>
      <c r="F39" s="18" t="s">
        <v>48</v>
      </c>
      <c r="G39" t="s">
        <v>240</v>
      </c>
      <c r="K39" t="s">
        <v>241</v>
      </c>
    </row>
    <row r="40" spans="1:11">
      <c r="A40" s="1" t="s">
        <v>373</v>
      </c>
      <c r="B40" s="1" t="s">
        <v>374</v>
      </c>
      <c r="C40" s="1" t="s">
        <v>302</v>
      </c>
      <c r="D40" s="1">
        <v>3</v>
      </c>
      <c r="E40" s="1" t="s">
        <v>191</v>
      </c>
      <c r="F40" s="18" t="s">
        <v>24</v>
      </c>
      <c r="G40" t="s">
        <v>240</v>
      </c>
      <c r="K40" t="s">
        <v>241</v>
      </c>
    </row>
    <row r="41" spans="1:11">
      <c r="A41" s="1" t="s">
        <v>313</v>
      </c>
      <c r="B41" s="1" t="s">
        <v>314</v>
      </c>
      <c r="C41" s="1" t="s">
        <v>302</v>
      </c>
      <c r="D41" s="1">
        <v>2</v>
      </c>
      <c r="E41" s="1" t="s">
        <v>191</v>
      </c>
      <c r="F41" s="26" t="s">
        <v>56</v>
      </c>
      <c r="G41" t="s">
        <v>240</v>
      </c>
      <c r="K41" t="s">
        <v>241</v>
      </c>
    </row>
    <row r="42" spans="1:11">
      <c r="A42" s="1" t="s">
        <v>375</v>
      </c>
      <c r="B42" s="1" t="s">
        <v>376</v>
      </c>
      <c r="C42" s="1" t="s">
        <v>302</v>
      </c>
      <c r="D42" s="1">
        <v>2</v>
      </c>
      <c r="E42" s="1" t="s">
        <v>191</v>
      </c>
      <c r="F42" s="18" t="s">
        <v>57</v>
      </c>
      <c r="G42" t="s">
        <v>240</v>
      </c>
      <c r="K42" t="s">
        <v>241</v>
      </c>
    </row>
    <row r="43" spans="1:11">
      <c r="A43" s="1" t="s">
        <v>377</v>
      </c>
      <c r="B43" s="1" t="s">
        <v>306</v>
      </c>
      <c r="C43" s="1" t="s">
        <v>302</v>
      </c>
      <c r="D43" s="1">
        <v>2</v>
      </c>
      <c r="E43" s="1" t="s">
        <v>191</v>
      </c>
      <c r="F43" s="18" t="s">
        <v>31</v>
      </c>
      <c r="G43" t="s">
        <v>242</v>
      </c>
      <c r="K43" t="s">
        <v>243</v>
      </c>
    </row>
    <row r="44" spans="1:11">
      <c r="A44" s="1" t="s">
        <v>378</v>
      </c>
      <c r="B44" s="1" t="s">
        <v>379</v>
      </c>
      <c r="C44" s="1" t="s">
        <v>302</v>
      </c>
      <c r="D44" s="1">
        <v>2</v>
      </c>
      <c r="E44" s="1" t="s">
        <v>191</v>
      </c>
      <c r="F44" s="18" t="s">
        <v>58</v>
      </c>
      <c r="G44" t="s">
        <v>242</v>
      </c>
      <c r="K44" t="s">
        <v>243</v>
      </c>
    </row>
    <row r="45" spans="1:11">
      <c r="A45" s="1" t="s">
        <v>380</v>
      </c>
      <c r="B45" s="1" t="s">
        <v>381</v>
      </c>
      <c r="C45" s="1" t="s">
        <v>302</v>
      </c>
      <c r="D45" s="1">
        <v>2</v>
      </c>
      <c r="E45" s="1" t="s">
        <v>191</v>
      </c>
      <c r="F45" s="18" t="s">
        <v>55</v>
      </c>
      <c r="G45" t="s">
        <v>242</v>
      </c>
      <c r="K45" t="s">
        <v>243</v>
      </c>
    </row>
    <row r="46" spans="1:11">
      <c r="A46" s="1" t="s">
        <v>382</v>
      </c>
      <c r="B46" s="1" t="s">
        <v>383</v>
      </c>
      <c r="C46" s="1" t="s">
        <v>302</v>
      </c>
      <c r="D46" s="1">
        <v>3</v>
      </c>
      <c r="E46" s="1" t="s">
        <v>191</v>
      </c>
      <c r="F46" s="18" t="s">
        <v>59</v>
      </c>
      <c r="G46" t="s">
        <v>242</v>
      </c>
      <c r="K46" t="s">
        <v>243</v>
      </c>
    </row>
    <row r="47" spans="1:11">
      <c r="A47" s="1" t="s">
        <v>384</v>
      </c>
      <c r="B47" s="1" t="s">
        <v>385</v>
      </c>
      <c r="C47" s="1" t="s">
        <v>302</v>
      </c>
      <c r="D47" s="1">
        <v>2</v>
      </c>
      <c r="E47" s="1" t="s">
        <v>191</v>
      </c>
      <c r="F47" s="18" t="s">
        <v>60</v>
      </c>
      <c r="G47" t="s">
        <v>242</v>
      </c>
      <c r="K47" t="s">
        <v>243</v>
      </c>
    </row>
    <row r="48" spans="1:11">
      <c r="A48" s="1" t="s">
        <v>386</v>
      </c>
      <c r="B48" s="1" t="s">
        <v>387</v>
      </c>
      <c r="C48" s="1" t="s">
        <v>302</v>
      </c>
      <c r="D48" s="1">
        <v>2</v>
      </c>
      <c r="E48" s="1" t="s">
        <v>191</v>
      </c>
      <c r="F48" s="18" t="s">
        <v>61</v>
      </c>
      <c r="G48" t="s">
        <v>242</v>
      </c>
      <c r="K48" t="s">
        <v>243</v>
      </c>
    </row>
    <row r="49" spans="1:11">
      <c r="A49" s="1" t="s">
        <v>388</v>
      </c>
      <c r="B49" s="1" t="s">
        <v>389</v>
      </c>
      <c r="C49" s="1" t="s">
        <v>302</v>
      </c>
      <c r="D49" s="1">
        <v>3</v>
      </c>
      <c r="E49" s="1" t="s">
        <v>191</v>
      </c>
      <c r="F49" s="18" t="s">
        <v>62</v>
      </c>
      <c r="G49" t="s">
        <v>244</v>
      </c>
      <c r="K49" t="s">
        <v>243</v>
      </c>
    </row>
    <row r="50" spans="1:11">
      <c r="A50" s="1" t="s">
        <v>390</v>
      </c>
      <c r="B50" s="1" t="s">
        <v>391</v>
      </c>
      <c r="C50" s="1" t="s">
        <v>302</v>
      </c>
      <c r="D50" s="1">
        <v>2</v>
      </c>
      <c r="E50" s="1" t="s">
        <v>191</v>
      </c>
      <c r="F50" s="18" t="s">
        <v>63</v>
      </c>
      <c r="G50" t="s">
        <v>244</v>
      </c>
      <c r="K50" t="s">
        <v>243</v>
      </c>
    </row>
    <row r="51" spans="1:11">
      <c r="A51" s="1" t="s">
        <v>392</v>
      </c>
      <c r="B51" s="1" t="s">
        <v>393</v>
      </c>
      <c r="C51" s="1" t="s">
        <v>302</v>
      </c>
      <c r="D51" s="1">
        <v>2</v>
      </c>
      <c r="E51" s="1" t="s">
        <v>191</v>
      </c>
      <c r="F51" s="18" t="s">
        <v>64</v>
      </c>
      <c r="G51" t="s">
        <v>244</v>
      </c>
      <c r="K51" t="s">
        <v>243</v>
      </c>
    </row>
    <row r="52" spans="1:11">
      <c r="A52" s="1" t="s">
        <v>394</v>
      </c>
      <c r="B52" s="1" t="s">
        <v>395</v>
      </c>
      <c r="C52" s="1" t="s">
        <v>302</v>
      </c>
      <c r="D52" s="1">
        <v>2</v>
      </c>
      <c r="E52" s="1" t="s">
        <v>191</v>
      </c>
      <c r="F52" s="18" t="s">
        <v>60</v>
      </c>
      <c r="G52" t="s">
        <v>244</v>
      </c>
      <c r="K52" t="s">
        <v>243</v>
      </c>
    </row>
    <row r="53" spans="1:11">
      <c r="A53" s="1" t="s">
        <v>396</v>
      </c>
      <c r="B53" s="1" t="s">
        <v>397</v>
      </c>
      <c r="C53" s="1" t="s">
        <v>302</v>
      </c>
      <c r="D53" s="1">
        <v>2</v>
      </c>
      <c r="E53" s="1" t="s">
        <v>191</v>
      </c>
      <c r="F53" s="18" t="s">
        <v>39</v>
      </c>
      <c r="G53" t="s">
        <v>244</v>
      </c>
      <c r="K53" t="s">
        <v>243</v>
      </c>
    </row>
    <row r="54" spans="1:11">
      <c r="A54" s="1" t="s">
        <v>398</v>
      </c>
      <c r="B54" s="1" t="s">
        <v>399</v>
      </c>
      <c r="C54" s="1" t="s">
        <v>302</v>
      </c>
      <c r="D54" s="1">
        <v>3</v>
      </c>
      <c r="E54" s="1" t="s">
        <v>191</v>
      </c>
      <c r="F54" s="18" t="s">
        <v>59</v>
      </c>
      <c r="G54" t="s">
        <v>244</v>
      </c>
      <c r="K54" t="s">
        <v>243</v>
      </c>
    </row>
    <row r="55" spans="1:11">
      <c r="A55" s="1" t="s">
        <v>400</v>
      </c>
      <c r="B55" s="1" t="s">
        <v>401</v>
      </c>
      <c r="C55" s="1" t="s">
        <v>302</v>
      </c>
      <c r="D55" s="1">
        <v>2</v>
      </c>
      <c r="E55" s="1" t="s">
        <v>191</v>
      </c>
      <c r="F55" s="18" t="s">
        <v>65</v>
      </c>
      <c r="G55" t="s">
        <v>244</v>
      </c>
      <c r="K55" t="s">
        <v>243</v>
      </c>
    </row>
    <row r="56" spans="1:11">
      <c r="A56" s="1" t="s">
        <v>402</v>
      </c>
      <c r="B56" s="1" t="s">
        <v>403</v>
      </c>
      <c r="C56" s="1" t="s">
        <v>302</v>
      </c>
      <c r="D56" s="1">
        <v>2</v>
      </c>
      <c r="E56" s="1" t="s">
        <v>191</v>
      </c>
      <c r="F56" s="18" t="s">
        <v>66</v>
      </c>
      <c r="G56" t="s">
        <v>245</v>
      </c>
      <c r="K56" t="s">
        <v>243</v>
      </c>
    </row>
    <row r="57" spans="1:11">
      <c r="A57" s="1" t="s">
        <v>404</v>
      </c>
      <c r="B57" s="1" t="s">
        <v>405</v>
      </c>
      <c r="C57" s="1" t="s">
        <v>302</v>
      </c>
      <c r="D57" s="1">
        <v>2</v>
      </c>
      <c r="E57" s="1" t="s">
        <v>191</v>
      </c>
      <c r="F57" s="18" t="s">
        <v>67</v>
      </c>
      <c r="G57" t="s">
        <v>245</v>
      </c>
      <c r="K57" t="s">
        <v>243</v>
      </c>
    </row>
    <row r="58" spans="1:11">
      <c r="A58" s="1" t="s">
        <v>406</v>
      </c>
      <c r="B58" s="1" t="s">
        <v>407</v>
      </c>
      <c r="C58" s="1" t="s">
        <v>302</v>
      </c>
      <c r="D58" s="1">
        <v>2</v>
      </c>
      <c r="E58" s="1" t="s">
        <v>191</v>
      </c>
      <c r="F58" s="18" t="s">
        <v>68</v>
      </c>
      <c r="G58" t="s">
        <v>245</v>
      </c>
      <c r="K58" t="s">
        <v>243</v>
      </c>
    </row>
    <row r="59" spans="1:11">
      <c r="A59" s="1" t="s">
        <v>408</v>
      </c>
      <c r="B59" s="1" t="s">
        <v>344</v>
      </c>
      <c r="C59" s="1" t="s">
        <v>302</v>
      </c>
      <c r="D59" s="1">
        <v>2</v>
      </c>
      <c r="E59" s="1" t="s">
        <v>191</v>
      </c>
      <c r="F59" s="18" t="s">
        <v>58</v>
      </c>
      <c r="G59" t="s">
        <v>245</v>
      </c>
      <c r="K59" t="s">
        <v>243</v>
      </c>
    </row>
    <row r="60" spans="1:11">
      <c r="A60" s="1" t="s">
        <v>409</v>
      </c>
      <c r="B60" s="1" t="s">
        <v>410</v>
      </c>
      <c r="C60" s="1" t="s">
        <v>302</v>
      </c>
      <c r="D60" s="1">
        <v>2</v>
      </c>
      <c r="E60" s="1" t="s">
        <v>191</v>
      </c>
      <c r="F60" s="18" t="s">
        <v>69</v>
      </c>
      <c r="G60" t="s">
        <v>245</v>
      </c>
      <c r="K60" t="s">
        <v>243</v>
      </c>
    </row>
    <row r="61" spans="1:11">
      <c r="A61" s="1" t="s">
        <v>411</v>
      </c>
      <c r="B61" s="1" t="s">
        <v>412</v>
      </c>
      <c r="C61" s="1" t="s">
        <v>302</v>
      </c>
      <c r="D61" s="1">
        <v>2</v>
      </c>
      <c r="E61" s="1" t="s">
        <v>191</v>
      </c>
      <c r="F61" s="18" t="s">
        <v>63</v>
      </c>
      <c r="G61" t="s">
        <v>245</v>
      </c>
      <c r="K61" t="s">
        <v>243</v>
      </c>
    </row>
    <row r="62" spans="1:11">
      <c r="A62" s="1" t="s">
        <v>413</v>
      </c>
      <c r="B62" s="1" t="s">
        <v>414</v>
      </c>
      <c r="C62" s="1" t="s">
        <v>302</v>
      </c>
      <c r="D62" s="1">
        <v>2</v>
      </c>
      <c r="E62" s="1" t="s">
        <v>191</v>
      </c>
      <c r="F62" s="18" t="s">
        <v>70</v>
      </c>
      <c r="G62" t="s">
        <v>245</v>
      </c>
      <c r="K62" t="s">
        <v>243</v>
      </c>
    </row>
    <row r="63" spans="1:11">
      <c r="A63" s="1" t="s">
        <v>415</v>
      </c>
      <c r="B63" s="1" t="s">
        <v>416</v>
      </c>
      <c r="C63" s="1" t="s">
        <v>302</v>
      </c>
      <c r="D63" s="1">
        <v>2</v>
      </c>
      <c r="E63" s="1" t="s">
        <v>191</v>
      </c>
      <c r="F63" s="18" t="s">
        <v>31</v>
      </c>
      <c r="G63" t="s">
        <v>245</v>
      </c>
      <c r="K63" t="s">
        <v>243</v>
      </c>
    </row>
    <row r="64" spans="1:11">
      <c r="A64" s="1" t="s">
        <v>349</v>
      </c>
      <c r="B64" s="1" t="s">
        <v>350</v>
      </c>
      <c r="C64" s="1" t="s">
        <v>302</v>
      </c>
      <c r="D64" s="1">
        <v>2</v>
      </c>
      <c r="E64" s="1" t="s">
        <v>191</v>
      </c>
      <c r="F64" s="18" t="s">
        <v>38</v>
      </c>
      <c r="G64" t="s">
        <v>245</v>
      </c>
      <c r="K64" t="s">
        <v>243</v>
      </c>
    </row>
    <row r="65" spans="1:11">
      <c r="A65" s="1" t="s">
        <v>417</v>
      </c>
      <c r="B65" s="1" t="s">
        <v>418</v>
      </c>
      <c r="C65" s="1" t="s">
        <v>302</v>
      </c>
      <c r="D65" s="1">
        <v>3</v>
      </c>
      <c r="E65" s="1" t="s">
        <v>191</v>
      </c>
      <c r="F65" s="18" t="s">
        <v>42</v>
      </c>
      <c r="G65" t="s">
        <v>246</v>
      </c>
      <c r="K65" t="s">
        <v>243</v>
      </c>
    </row>
    <row r="66" spans="1:11">
      <c r="A66" s="1" t="s">
        <v>419</v>
      </c>
      <c r="B66" s="1" t="s">
        <v>420</v>
      </c>
      <c r="C66" s="1" t="s">
        <v>302</v>
      </c>
      <c r="D66" s="1">
        <v>2</v>
      </c>
      <c r="E66" s="1" t="s">
        <v>191</v>
      </c>
      <c r="F66" s="18" t="s">
        <v>50</v>
      </c>
      <c r="G66" t="s">
        <v>246</v>
      </c>
      <c r="K66" t="s">
        <v>243</v>
      </c>
    </row>
    <row r="67" spans="1:11">
      <c r="A67" s="1" t="s">
        <v>421</v>
      </c>
      <c r="B67" s="1" t="s">
        <v>422</v>
      </c>
      <c r="C67" s="1" t="s">
        <v>302</v>
      </c>
      <c r="D67" s="1">
        <v>3</v>
      </c>
      <c r="E67" s="1" t="s">
        <v>191</v>
      </c>
      <c r="F67" s="18" t="s">
        <v>71</v>
      </c>
      <c r="G67" t="s">
        <v>246</v>
      </c>
      <c r="K67" t="s">
        <v>243</v>
      </c>
    </row>
    <row r="68" spans="1:11">
      <c r="A68" s="1" t="s">
        <v>423</v>
      </c>
      <c r="B68" s="1" t="s">
        <v>424</v>
      </c>
      <c r="C68" s="1" t="s">
        <v>302</v>
      </c>
      <c r="D68" s="1">
        <v>2</v>
      </c>
      <c r="E68" s="1" t="s">
        <v>191</v>
      </c>
      <c r="F68" s="18" t="s">
        <v>72</v>
      </c>
      <c r="G68" t="s">
        <v>246</v>
      </c>
      <c r="K68" t="s">
        <v>243</v>
      </c>
    </row>
    <row r="69" spans="1:11">
      <c r="A69" s="1" t="s">
        <v>425</v>
      </c>
      <c r="B69" s="1" t="s">
        <v>426</v>
      </c>
      <c r="C69" s="1" t="s">
        <v>302</v>
      </c>
      <c r="D69" s="1">
        <v>2</v>
      </c>
      <c r="E69" s="1" t="s">
        <v>191</v>
      </c>
      <c r="F69" s="18" t="s">
        <v>73</v>
      </c>
      <c r="G69" t="s">
        <v>246</v>
      </c>
      <c r="K69" t="s">
        <v>243</v>
      </c>
    </row>
    <row r="70" spans="1:11">
      <c r="A70" s="1" t="s">
        <v>427</v>
      </c>
      <c r="B70" s="1" t="s">
        <v>428</v>
      </c>
      <c r="C70" s="1" t="s">
        <v>302</v>
      </c>
      <c r="D70" s="1">
        <v>2</v>
      </c>
      <c r="E70" s="1" t="s">
        <v>191</v>
      </c>
      <c r="F70" s="18" t="s">
        <v>74</v>
      </c>
      <c r="G70" t="s">
        <v>246</v>
      </c>
      <c r="K70" t="s">
        <v>243</v>
      </c>
    </row>
    <row r="71" spans="1:11">
      <c r="A71" s="1" t="s">
        <v>429</v>
      </c>
      <c r="B71" s="1" t="s">
        <v>430</v>
      </c>
      <c r="C71" s="1" t="s">
        <v>302</v>
      </c>
      <c r="D71" s="33">
        <v>2</v>
      </c>
      <c r="E71" s="1" t="s">
        <v>191</v>
      </c>
      <c r="F71" s="18" t="s">
        <v>56</v>
      </c>
      <c r="G71" s="15" t="s">
        <v>247</v>
      </c>
      <c r="K71" s="15" t="s">
        <v>248</v>
      </c>
    </row>
    <row r="72" spans="1:11">
      <c r="A72" s="1" t="s">
        <v>431</v>
      </c>
      <c r="B72" s="1" t="s">
        <v>306</v>
      </c>
      <c r="C72" s="1" t="s">
        <v>302</v>
      </c>
      <c r="D72" s="33">
        <v>2</v>
      </c>
      <c r="E72" s="1" t="s">
        <v>191</v>
      </c>
      <c r="F72" s="18" t="s">
        <v>49</v>
      </c>
      <c r="G72" s="15" t="s">
        <v>247</v>
      </c>
      <c r="K72" s="15" t="s">
        <v>248</v>
      </c>
    </row>
    <row r="73" spans="1:11">
      <c r="A73" s="1" t="s">
        <v>432</v>
      </c>
      <c r="B73" s="1" t="s">
        <v>433</v>
      </c>
      <c r="C73" s="1" t="s">
        <v>302</v>
      </c>
      <c r="D73" s="33">
        <v>2</v>
      </c>
      <c r="E73" s="1" t="s">
        <v>191</v>
      </c>
      <c r="F73" s="18" t="s">
        <v>75</v>
      </c>
      <c r="G73" s="15" t="s">
        <v>247</v>
      </c>
      <c r="K73" s="15" t="s">
        <v>248</v>
      </c>
    </row>
    <row r="74" spans="1:11">
      <c r="A74" s="1" t="s">
        <v>434</v>
      </c>
      <c r="B74" s="1" t="s">
        <v>301</v>
      </c>
      <c r="C74" s="1" t="s">
        <v>302</v>
      </c>
      <c r="D74" s="33">
        <v>2</v>
      </c>
      <c r="E74" s="1" t="s">
        <v>191</v>
      </c>
      <c r="F74" s="18" t="s">
        <v>24</v>
      </c>
      <c r="G74" s="15" t="s">
        <v>247</v>
      </c>
      <c r="K74" s="15" t="s">
        <v>248</v>
      </c>
    </row>
    <row r="75" spans="1:11">
      <c r="A75" s="1" t="s">
        <v>435</v>
      </c>
      <c r="B75" s="1" t="s">
        <v>436</v>
      </c>
      <c r="C75" s="1" t="s">
        <v>302</v>
      </c>
      <c r="D75" s="33">
        <v>3</v>
      </c>
      <c r="E75" s="1" t="s">
        <v>191</v>
      </c>
      <c r="F75" s="18" t="s">
        <v>76</v>
      </c>
      <c r="G75" s="15" t="s">
        <v>247</v>
      </c>
      <c r="K75" s="15" t="s">
        <v>248</v>
      </c>
    </row>
    <row r="76" spans="1:11">
      <c r="A76" s="1" t="s">
        <v>437</v>
      </c>
      <c r="B76" s="1" t="s">
        <v>387</v>
      </c>
      <c r="C76" s="1" t="s">
        <v>302</v>
      </c>
      <c r="D76" s="33">
        <v>2</v>
      </c>
      <c r="E76" s="1" t="s">
        <v>191</v>
      </c>
      <c r="F76" s="18" t="s">
        <v>77</v>
      </c>
      <c r="G76" s="15" t="s">
        <v>247</v>
      </c>
      <c r="K76" s="15" t="s">
        <v>248</v>
      </c>
    </row>
    <row r="77" spans="1:11">
      <c r="A77" s="1" t="s">
        <v>321</v>
      </c>
      <c r="B77" s="1" t="s">
        <v>438</v>
      </c>
      <c r="C77" s="1" t="s">
        <v>302</v>
      </c>
      <c r="D77" s="19">
        <v>2</v>
      </c>
      <c r="E77" s="1" t="s">
        <v>191</v>
      </c>
      <c r="F77" s="18" t="s">
        <v>37</v>
      </c>
      <c r="G77" s="15" t="s">
        <v>249</v>
      </c>
      <c r="K77" s="15" t="s">
        <v>248</v>
      </c>
    </row>
    <row r="78" spans="1:11">
      <c r="A78" s="1" t="s">
        <v>439</v>
      </c>
      <c r="B78" s="1" t="s">
        <v>440</v>
      </c>
      <c r="C78" s="1" t="s">
        <v>302</v>
      </c>
      <c r="D78" s="19">
        <v>2</v>
      </c>
      <c r="E78" s="1" t="s">
        <v>191</v>
      </c>
      <c r="F78" s="18" t="s">
        <v>76</v>
      </c>
      <c r="G78" s="15" t="s">
        <v>249</v>
      </c>
      <c r="K78" s="15" t="s">
        <v>248</v>
      </c>
    </row>
    <row r="79" spans="1:11">
      <c r="A79" s="1" t="s">
        <v>441</v>
      </c>
      <c r="B79" s="1" t="s">
        <v>442</v>
      </c>
      <c r="C79" s="1" t="s">
        <v>302</v>
      </c>
      <c r="D79" s="19">
        <v>2</v>
      </c>
      <c r="E79" s="1" t="s">
        <v>191</v>
      </c>
      <c r="F79" s="18" t="s">
        <v>443</v>
      </c>
      <c r="G79" s="15" t="s">
        <v>249</v>
      </c>
      <c r="K79" s="15" t="s">
        <v>248</v>
      </c>
    </row>
    <row r="80" spans="1:11">
      <c r="A80" s="1" t="s">
        <v>444</v>
      </c>
      <c r="B80" s="1" t="s">
        <v>445</v>
      </c>
      <c r="C80" s="1" t="s">
        <v>302</v>
      </c>
      <c r="D80" s="19">
        <v>2</v>
      </c>
      <c r="E80" s="1" t="s">
        <v>191</v>
      </c>
      <c r="F80" s="18" t="s">
        <v>78</v>
      </c>
      <c r="G80" s="15" t="s">
        <v>249</v>
      </c>
      <c r="K80" s="15" t="s">
        <v>248</v>
      </c>
    </row>
    <row r="81" spans="1:11">
      <c r="A81" s="1" t="s">
        <v>446</v>
      </c>
      <c r="B81" s="1" t="s">
        <v>447</v>
      </c>
      <c r="C81" s="1" t="s">
        <v>302</v>
      </c>
      <c r="D81" s="19">
        <v>2</v>
      </c>
      <c r="E81" s="1" t="s">
        <v>191</v>
      </c>
      <c r="F81" s="18" t="s">
        <v>79</v>
      </c>
      <c r="G81" s="15" t="s">
        <v>249</v>
      </c>
      <c r="K81" s="15" t="s">
        <v>248</v>
      </c>
    </row>
    <row r="82" spans="1:11">
      <c r="A82" s="1" t="s">
        <v>448</v>
      </c>
      <c r="B82" s="1" t="s">
        <v>449</v>
      </c>
      <c r="C82" s="1" t="s">
        <v>302</v>
      </c>
      <c r="D82" s="19">
        <v>3</v>
      </c>
      <c r="E82" s="1" t="s">
        <v>191</v>
      </c>
      <c r="F82" s="18" t="s">
        <v>450</v>
      </c>
      <c r="G82" s="15" t="s">
        <v>249</v>
      </c>
      <c r="K82" s="15" t="s">
        <v>248</v>
      </c>
    </row>
    <row r="83" spans="1:11">
      <c r="A83" s="1" t="s">
        <v>451</v>
      </c>
      <c r="B83" s="1" t="s">
        <v>452</v>
      </c>
      <c r="C83" s="1" t="s">
        <v>302</v>
      </c>
      <c r="D83" s="19">
        <v>3</v>
      </c>
      <c r="E83" s="1" t="s">
        <v>191</v>
      </c>
      <c r="F83" s="18" t="s">
        <v>82</v>
      </c>
      <c r="G83" s="15" t="s">
        <v>249</v>
      </c>
      <c r="K83" s="15" t="s">
        <v>248</v>
      </c>
    </row>
    <row r="84" spans="1:11">
      <c r="A84" s="1" t="s">
        <v>349</v>
      </c>
      <c r="B84" s="1" t="s">
        <v>350</v>
      </c>
      <c r="C84" s="1" t="s">
        <v>302</v>
      </c>
      <c r="D84" s="1">
        <v>2</v>
      </c>
      <c r="E84" s="1" t="s">
        <v>191</v>
      </c>
      <c r="F84" s="18" t="s">
        <v>38</v>
      </c>
      <c r="G84" s="15" t="s">
        <v>250</v>
      </c>
      <c r="K84" s="15" t="s">
        <v>248</v>
      </c>
    </row>
    <row r="85" spans="1:11">
      <c r="A85" s="1" t="s">
        <v>453</v>
      </c>
      <c r="B85" s="1" t="s">
        <v>454</v>
      </c>
      <c r="C85" s="1" t="s">
        <v>302</v>
      </c>
      <c r="D85" s="1">
        <v>2</v>
      </c>
      <c r="E85" s="1" t="s">
        <v>191</v>
      </c>
      <c r="F85" s="19" t="s">
        <v>455</v>
      </c>
      <c r="G85" s="15" t="s">
        <v>250</v>
      </c>
      <c r="K85" s="15" t="s">
        <v>248</v>
      </c>
    </row>
    <row r="86" spans="1:11">
      <c r="A86" s="1" t="s">
        <v>456</v>
      </c>
      <c r="B86" s="1" t="s">
        <v>457</v>
      </c>
      <c r="C86" s="1" t="s">
        <v>302</v>
      </c>
      <c r="D86" s="1">
        <v>2</v>
      </c>
      <c r="E86" s="1" t="s">
        <v>191</v>
      </c>
      <c r="F86" s="26" t="s">
        <v>458</v>
      </c>
      <c r="G86" s="15" t="s">
        <v>250</v>
      </c>
      <c r="K86" s="15" t="s">
        <v>248</v>
      </c>
    </row>
    <row r="87" spans="1:11">
      <c r="A87" s="1" t="s">
        <v>459</v>
      </c>
      <c r="B87" s="1" t="s">
        <v>460</v>
      </c>
      <c r="C87" s="1" t="s">
        <v>302</v>
      </c>
      <c r="D87" s="1">
        <v>2</v>
      </c>
      <c r="E87" s="1" t="s">
        <v>191</v>
      </c>
      <c r="F87" s="18" t="s">
        <v>461</v>
      </c>
      <c r="G87" s="15" t="s">
        <v>250</v>
      </c>
      <c r="K87" s="15" t="s">
        <v>248</v>
      </c>
    </row>
    <row r="88" spans="1:11">
      <c r="A88" s="1" t="s">
        <v>462</v>
      </c>
      <c r="B88" s="1" t="s">
        <v>463</v>
      </c>
      <c r="C88" s="1" t="s">
        <v>302</v>
      </c>
      <c r="D88" s="1">
        <v>2</v>
      </c>
      <c r="E88" s="1" t="s">
        <v>191</v>
      </c>
      <c r="F88" s="18" t="s">
        <v>464</v>
      </c>
      <c r="G88" s="15" t="s">
        <v>250</v>
      </c>
      <c r="K88" s="15" t="s">
        <v>248</v>
      </c>
    </row>
    <row r="89" spans="1:11">
      <c r="A89" s="1" t="s">
        <v>465</v>
      </c>
      <c r="B89" s="1" t="s">
        <v>466</v>
      </c>
      <c r="C89" s="1" t="s">
        <v>302</v>
      </c>
      <c r="D89" s="1">
        <v>3</v>
      </c>
      <c r="E89" s="1" t="s">
        <v>191</v>
      </c>
      <c r="F89" s="18" t="s">
        <v>467</v>
      </c>
      <c r="G89" s="15" t="s">
        <v>250</v>
      </c>
      <c r="K89" s="15" t="s">
        <v>248</v>
      </c>
    </row>
    <row r="90" spans="1:11">
      <c r="A90" s="1" t="s">
        <v>468</v>
      </c>
      <c r="B90" s="1" t="s">
        <v>469</v>
      </c>
      <c r="C90" s="1" t="s">
        <v>302</v>
      </c>
      <c r="D90" s="1">
        <v>2</v>
      </c>
      <c r="E90" s="1" t="s">
        <v>191</v>
      </c>
      <c r="F90" s="18" t="s">
        <v>87</v>
      </c>
      <c r="G90" s="15" t="s">
        <v>250</v>
      </c>
      <c r="K90" s="15" t="s">
        <v>248</v>
      </c>
    </row>
    <row r="91" spans="1:11">
      <c r="A91" s="1" t="s">
        <v>470</v>
      </c>
      <c r="B91" s="1" t="s">
        <v>387</v>
      </c>
      <c r="C91" s="1" t="s">
        <v>302</v>
      </c>
      <c r="D91" s="1">
        <v>2</v>
      </c>
      <c r="E91" s="1" t="s">
        <v>191</v>
      </c>
      <c r="F91" s="18" t="s">
        <v>61</v>
      </c>
      <c r="G91" s="15" t="s">
        <v>251</v>
      </c>
      <c r="K91" s="15" t="s">
        <v>252</v>
      </c>
    </row>
    <row r="92" spans="1:11">
      <c r="A92" s="1" t="s">
        <v>471</v>
      </c>
      <c r="B92" s="1" t="s">
        <v>472</v>
      </c>
      <c r="C92" s="1" t="s">
        <v>302</v>
      </c>
      <c r="D92" s="1">
        <v>3</v>
      </c>
      <c r="E92" s="1" t="s">
        <v>191</v>
      </c>
      <c r="F92" s="18" t="s">
        <v>88</v>
      </c>
      <c r="G92" s="15" t="s">
        <v>251</v>
      </c>
      <c r="K92" s="15" t="s">
        <v>252</v>
      </c>
    </row>
    <row r="93" spans="1:11">
      <c r="A93" s="1" t="s">
        <v>473</v>
      </c>
      <c r="B93" s="1" t="s">
        <v>474</v>
      </c>
      <c r="C93" s="1" t="s">
        <v>302</v>
      </c>
      <c r="D93" s="1">
        <v>3</v>
      </c>
      <c r="E93" s="1" t="s">
        <v>191</v>
      </c>
      <c r="F93" s="18" t="s">
        <v>89</v>
      </c>
      <c r="G93" s="15" t="s">
        <v>251</v>
      </c>
      <c r="K93" s="15" t="s">
        <v>252</v>
      </c>
    </row>
    <row r="94" spans="1:11">
      <c r="A94" s="1" t="s">
        <v>475</v>
      </c>
      <c r="B94" s="1" t="s">
        <v>476</v>
      </c>
      <c r="C94" s="1" t="s">
        <v>302</v>
      </c>
      <c r="D94" s="1">
        <v>2</v>
      </c>
      <c r="E94" s="1" t="s">
        <v>191</v>
      </c>
      <c r="F94" s="18" t="s">
        <v>90</v>
      </c>
      <c r="G94" s="15" t="s">
        <v>251</v>
      </c>
      <c r="K94" s="15" t="s">
        <v>252</v>
      </c>
    </row>
    <row r="95" spans="1:11">
      <c r="A95" s="1" t="s">
        <v>477</v>
      </c>
      <c r="B95" s="1" t="s">
        <v>478</v>
      </c>
      <c r="C95" s="1" t="s">
        <v>302</v>
      </c>
      <c r="D95" s="1">
        <v>3</v>
      </c>
      <c r="E95" s="1" t="s">
        <v>191</v>
      </c>
      <c r="F95" s="18" t="s">
        <v>91</v>
      </c>
      <c r="G95" s="15" t="s">
        <v>251</v>
      </c>
      <c r="K95" s="15" t="s">
        <v>252</v>
      </c>
    </row>
    <row r="96" spans="1:11">
      <c r="A96" s="1" t="s">
        <v>479</v>
      </c>
      <c r="B96" s="1" t="s">
        <v>480</v>
      </c>
      <c r="C96" s="1" t="s">
        <v>302</v>
      </c>
      <c r="D96" s="1">
        <v>3</v>
      </c>
      <c r="E96" s="1" t="s">
        <v>191</v>
      </c>
      <c r="F96" s="18" t="s">
        <v>92</v>
      </c>
      <c r="G96" s="15" t="s">
        <v>251</v>
      </c>
      <c r="K96" s="15" t="s">
        <v>252</v>
      </c>
    </row>
    <row r="97" spans="1:11">
      <c r="A97" s="8" t="s">
        <v>481</v>
      </c>
      <c r="B97" s="1" t="s">
        <v>482</v>
      </c>
      <c r="C97" s="1" t="s">
        <v>302</v>
      </c>
      <c r="D97" s="1">
        <v>2</v>
      </c>
      <c r="E97" s="1" t="s">
        <v>191</v>
      </c>
      <c r="F97" s="18" t="s">
        <v>93</v>
      </c>
      <c r="G97" s="15" t="s">
        <v>251</v>
      </c>
      <c r="K97" s="15" t="s">
        <v>252</v>
      </c>
    </row>
    <row r="98" spans="1:11">
      <c r="A98" s="1" t="s">
        <v>483</v>
      </c>
      <c r="B98" s="1" t="s">
        <v>484</v>
      </c>
      <c r="C98" s="1" t="s">
        <v>302</v>
      </c>
      <c r="D98" s="19">
        <v>3</v>
      </c>
      <c r="E98" s="1" t="s">
        <v>191</v>
      </c>
      <c r="F98" s="18" t="s">
        <v>94</v>
      </c>
      <c r="G98" s="15" t="s">
        <v>253</v>
      </c>
      <c r="K98" s="15" t="s">
        <v>252</v>
      </c>
    </row>
    <row r="99" spans="1:11">
      <c r="A99" s="1" t="s">
        <v>485</v>
      </c>
      <c r="B99" s="1" t="s">
        <v>486</v>
      </c>
      <c r="C99" s="1" t="s">
        <v>302</v>
      </c>
      <c r="D99" s="19">
        <v>3</v>
      </c>
      <c r="E99" s="1" t="s">
        <v>191</v>
      </c>
      <c r="F99" s="18" t="s">
        <v>95</v>
      </c>
      <c r="G99" s="15" t="s">
        <v>253</v>
      </c>
      <c r="K99" s="15" t="s">
        <v>252</v>
      </c>
    </row>
    <row r="100" spans="1:11">
      <c r="A100" s="1" t="s">
        <v>487</v>
      </c>
      <c r="B100" s="1" t="s">
        <v>488</v>
      </c>
      <c r="C100" s="1" t="s">
        <v>302</v>
      </c>
      <c r="D100" s="19">
        <v>3</v>
      </c>
      <c r="E100" s="1" t="s">
        <v>191</v>
      </c>
      <c r="F100" s="18" t="s">
        <v>96</v>
      </c>
      <c r="G100" s="15" t="s">
        <v>253</v>
      </c>
      <c r="K100" s="15" t="s">
        <v>252</v>
      </c>
    </row>
    <row r="101" spans="1:11">
      <c r="A101" s="1" t="s">
        <v>489</v>
      </c>
      <c r="B101" s="1" t="s">
        <v>490</v>
      </c>
      <c r="C101" s="1" t="s">
        <v>302</v>
      </c>
      <c r="D101" s="19">
        <v>3</v>
      </c>
      <c r="E101" s="1" t="s">
        <v>191</v>
      </c>
      <c r="F101" s="18" t="s">
        <v>97</v>
      </c>
      <c r="G101" s="15" t="s">
        <v>253</v>
      </c>
      <c r="K101" s="15" t="s">
        <v>252</v>
      </c>
    </row>
    <row r="102" spans="1:11">
      <c r="A102" s="1" t="s">
        <v>491</v>
      </c>
      <c r="B102" s="1" t="s">
        <v>401</v>
      </c>
      <c r="C102" s="1" t="s">
        <v>302</v>
      </c>
      <c r="D102" s="19">
        <v>2</v>
      </c>
      <c r="E102" s="1" t="s">
        <v>191</v>
      </c>
      <c r="F102" s="18" t="s">
        <v>36</v>
      </c>
      <c r="G102" s="15" t="s">
        <v>253</v>
      </c>
      <c r="K102" s="15" t="s">
        <v>252</v>
      </c>
    </row>
    <row r="103" spans="1:11">
      <c r="A103" s="1" t="s">
        <v>492</v>
      </c>
      <c r="B103" s="1" t="s">
        <v>493</v>
      </c>
      <c r="C103" s="1" t="s">
        <v>302</v>
      </c>
      <c r="D103" s="19">
        <v>3</v>
      </c>
      <c r="E103" s="1" t="s">
        <v>191</v>
      </c>
      <c r="F103" s="18" t="s">
        <v>73</v>
      </c>
      <c r="G103" s="15" t="s">
        <v>253</v>
      </c>
      <c r="K103" s="15" t="s">
        <v>252</v>
      </c>
    </row>
    <row r="104" spans="1:11">
      <c r="A104" s="1" t="s">
        <v>494</v>
      </c>
      <c r="B104" s="1" t="s">
        <v>495</v>
      </c>
      <c r="C104" s="1" t="s">
        <v>302</v>
      </c>
      <c r="D104" s="1">
        <v>3</v>
      </c>
      <c r="E104" s="1" t="s">
        <v>191</v>
      </c>
      <c r="F104" s="18" t="s">
        <v>98</v>
      </c>
      <c r="G104" s="15" t="s">
        <v>254</v>
      </c>
      <c r="K104" s="15" t="s">
        <v>252</v>
      </c>
    </row>
    <row r="105" spans="1:11">
      <c r="A105" s="1" t="s">
        <v>496</v>
      </c>
      <c r="B105" s="1" t="s">
        <v>497</v>
      </c>
      <c r="C105" s="1" t="s">
        <v>302</v>
      </c>
      <c r="D105" s="1">
        <v>2</v>
      </c>
      <c r="E105" s="1" t="s">
        <v>191</v>
      </c>
      <c r="F105" s="26" t="s">
        <v>188</v>
      </c>
      <c r="G105" s="15" t="s">
        <v>254</v>
      </c>
      <c r="K105" s="15" t="s">
        <v>252</v>
      </c>
    </row>
    <row r="106" spans="1:11">
      <c r="A106" s="1" t="s">
        <v>498</v>
      </c>
      <c r="B106" s="1" t="s">
        <v>499</v>
      </c>
      <c r="C106" s="1" t="s">
        <v>302</v>
      </c>
      <c r="D106" s="1">
        <v>3</v>
      </c>
      <c r="E106" s="1" t="s">
        <v>191</v>
      </c>
      <c r="F106" s="18" t="s">
        <v>99</v>
      </c>
      <c r="G106" s="15" t="s">
        <v>254</v>
      </c>
      <c r="K106" s="15" t="s">
        <v>252</v>
      </c>
    </row>
    <row r="107" spans="1:11">
      <c r="A107" s="1" t="s">
        <v>500</v>
      </c>
      <c r="B107" s="1" t="s">
        <v>501</v>
      </c>
      <c r="C107" s="1" t="s">
        <v>302</v>
      </c>
      <c r="D107" s="1">
        <v>3</v>
      </c>
      <c r="E107" s="1" t="s">
        <v>191</v>
      </c>
      <c r="F107" s="18" t="s">
        <v>100</v>
      </c>
      <c r="G107" s="15" t="s">
        <v>254</v>
      </c>
      <c r="K107" s="15" t="s">
        <v>252</v>
      </c>
    </row>
    <row r="108" spans="1:11">
      <c r="A108" s="1" t="s">
        <v>502</v>
      </c>
      <c r="B108" s="1" t="s">
        <v>503</v>
      </c>
      <c r="C108" s="1" t="s">
        <v>302</v>
      </c>
      <c r="D108" s="1">
        <v>3</v>
      </c>
      <c r="E108" s="1" t="s">
        <v>191</v>
      </c>
      <c r="F108" s="18" t="s">
        <v>94</v>
      </c>
      <c r="G108" s="15" t="s">
        <v>254</v>
      </c>
      <c r="K108" s="15" t="s">
        <v>252</v>
      </c>
    </row>
    <row r="109" spans="1:11">
      <c r="A109" s="1" t="s">
        <v>504</v>
      </c>
      <c r="B109" s="1" t="s">
        <v>505</v>
      </c>
      <c r="C109" s="1" t="s">
        <v>302</v>
      </c>
      <c r="D109" s="1">
        <v>3</v>
      </c>
      <c r="E109" s="1" t="s">
        <v>191</v>
      </c>
      <c r="F109" s="18" t="s">
        <v>100</v>
      </c>
      <c r="G109" s="15" t="s">
        <v>254</v>
      </c>
      <c r="K109" s="15" t="s">
        <v>252</v>
      </c>
    </row>
    <row r="110" spans="1:11">
      <c r="A110" s="1" t="s">
        <v>506</v>
      </c>
      <c r="B110" s="1" t="s">
        <v>507</v>
      </c>
      <c r="C110" s="1" t="s">
        <v>302</v>
      </c>
      <c r="D110" s="1">
        <v>3</v>
      </c>
      <c r="E110" s="1" t="s">
        <v>191</v>
      </c>
      <c r="F110" s="18" t="s">
        <v>101</v>
      </c>
      <c r="G110" s="15" t="s">
        <v>254</v>
      </c>
      <c r="K110" s="15" t="s">
        <v>252</v>
      </c>
    </row>
    <row r="111" spans="1:11">
      <c r="A111" s="1" t="s">
        <v>508</v>
      </c>
      <c r="B111" s="1" t="s">
        <v>509</v>
      </c>
      <c r="C111" s="1" t="s">
        <v>302</v>
      </c>
      <c r="D111" s="1">
        <v>3</v>
      </c>
      <c r="E111" s="1" t="s">
        <v>191</v>
      </c>
      <c r="F111" s="18" t="s">
        <v>99</v>
      </c>
      <c r="G111" s="15" t="s">
        <v>255</v>
      </c>
      <c r="K111" s="15" t="s">
        <v>252</v>
      </c>
    </row>
    <row r="112" spans="1:11">
      <c r="A112" s="1" t="s">
        <v>510</v>
      </c>
      <c r="B112" s="1" t="s">
        <v>511</v>
      </c>
      <c r="C112" s="1" t="s">
        <v>302</v>
      </c>
      <c r="D112" s="1">
        <v>3</v>
      </c>
      <c r="E112" s="1" t="s">
        <v>191</v>
      </c>
      <c r="F112" s="18" t="s">
        <v>102</v>
      </c>
      <c r="G112" s="15" t="s">
        <v>255</v>
      </c>
      <c r="K112" s="15" t="s">
        <v>252</v>
      </c>
    </row>
    <row r="113" spans="1:11">
      <c r="A113" s="1" t="s">
        <v>512</v>
      </c>
      <c r="B113" s="1" t="s">
        <v>513</v>
      </c>
      <c r="C113" s="1" t="s">
        <v>302</v>
      </c>
      <c r="D113" s="1">
        <v>3</v>
      </c>
      <c r="E113" s="1" t="s">
        <v>191</v>
      </c>
      <c r="F113" s="18" t="s">
        <v>103</v>
      </c>
      <c r="G113" s="15" t="s">
        <v>255</v>
      </c>
      <c r="K113" s="15" t="s">
        <v>252</v>
      </c>
    </row>
    <row r="114" spans="1:11">
      <c r="A114" s="1" t="s">
        <v>514</v>
      </c>
      <c r="B114" s="1" t="s">
        <v>515</v>
      </c>
      <c r="C114" s="1" t="s">
        <v>302</v>
      </c>
      <c r="D114" s="1">
        <v>3</v>
      </c>
      <c r="E114" s="1" t="s">
        <v>191</v>
      </c>
      <c r="F114" s="18" t="s">
        <v>94</v>
      </c>
      <c r="G114" s="15" t="s">
        <v>255</v>
      </c>
      <c r="K114" s="15" t="s">
        <v>252</v>
      </c>
    </row>
    <row r="115" spans="1:11">
      <c r="A115" s="1" t="s">
        <v>516</v>
      </c>
      <c r="B115" s="1" t="s">
        <v>517</v>
      </c>
      <c r="C115" s="1" t="s">
        <v>302</v>
      </c>
      <c r="D115" s="1">
        <v>3</v>
      </c>
      <c r="E115" s="1" t="s">
        <v>191</v>
      </c>
      <c r="F115" s="18" t="s">
        <v>104</v>
      </c>
      <c r="G115" s="15" t="s">
        <v>255</v>
      </c>
      <c r="K115" s="15" t="s">
        <v>252</v>
      </c>
    </row>
    <row r="116" spans="1:11">
      <c r="A116" s="1" t="s">
        <v>518</v>
      </c>
      <c r="B116" s="1" t="s">
        <v>519</v>
      </c>
      <c r="C116" s="1" t="s">
        <v>302</v>
      </c>
      <c r="D116" s="1">
        <v>2</v>
      </c>
      <c r="E116" s="1" t="s">
        <v>191</v>
      </c>
      <c r="F116" s="18" t="s">
        <v>105</v>
      </c>
      <c r="G116" s="48" t="s">
        <v>520</v>
      </c>
      <c r="K116" s="15" t="s">
        <v>257</v>
      </c>
    </row>
    <row r="117" spans="1:11">
      <c r="A117" s="1" t="s">
        <v>475</v>
      </c>
      <c r="B117" s="1" t="s">
        <v>521</v>
      </c>
      <c r="C117" s="1" t="s">
        <v>302</v>
      </c>
      <c r="D117" s="1">
        <v>2</v>
      </c>
      <c r="E117" s="1" t="s">
        <v>191</v>
      </c>
      <c r="F117" s="18" t="s">
        <v>90</v>
      </c>
      <c r="G117" s="15" t="s">
        <v>520</v>
      </c>
      <c r="K117" s="15" t="s">
        <v>257</v>
      </c>
    </row>
    <row r="118" spans="1:11">
      <c r="A118" s="1" t="s">
        <v>522</v>
      </c>
      <c r="B118" s="1" t="s">
        <v>474</v>
      </c>
      <c r="C118" s="1" t="s">
        <v>302</v>
      </c>
      <c r="D118" s="1">
        <v>2</v>
      </c>
      <c r="E118" s="1" t="s">
        <v>191</v>
      </c>
      <c r="F118" s="18" t="s">
        <v>106</v>
      </c>
      <c r="G118" s="15" t="s">
        <v>520</v>
      </c>
      <c r="K118" s="15" t="s">
        <v>257</v>
      </c>
    </row>
    <row r="119" spans="1:11">
      <c r="A119" s="1" t="s">
        <v>523</v>
      </c>
      <c r="B119" s="1" t="s">
        <v>524</v>
      </c>
      <c r="C119" s="1" t="s">
        <v>302</v>
      </c>
      <c r="D119" s="1">
        <v>2</v>
      </c>
      <c r="E119" s="1" t="s">
        <v>191</v>
      </c>
      <c r="F119" s="18" t="s">
        <v>88</v>
      </c>
      <c r="G119" s="15" t="s">
        <v>520</v>
      </c>
      <c r="K119" s="15" t="s">
        <v>257</v>
      </c>
    </row>
    <row r="120" spans="1:11">
      <c r="A120" s="1" t="s">
        <v>525</v>
      </c>
      <c r="B120" s="1" t="s">
        <v>526</v>
      </c>
      <c r="C120" s="1" t="s">
        <v>302</v>
      </c>
      <c r="D120" s="1">
        <v>3</v>
      </c>
      <c r="E120" s="1" t="s">
        <v>191</v>
      </c>
      <c r="F120" s="18" t="s">
        <v>107</v>
      </c>
      <c r="G120" s="15" t="s">
        <v>520</v>
      </c>
      <c r="K120" s="15" t="s">
        <v>257</v>
      </c>
    </row>
    <row r="121" spans="1:11">
      <c r="A121" s="1" t="s">
        <v>527</v>
      </c>
      <c r="B121" s="1" t="s">
        <v>528</v>
      </c>
      <c r="C121" s="1" t="s">
        <v>302</v>
      </c>
      <c r="D121" s="1">
        <v>2</v>
      </c>
      <c r="E121" s="1" t="s">
        <v>191</v>
      </c>
      <c r="F121" s="18" t="s">
        <v>108</v>
      </c>
      <c r="G121" s="15" t="s">
        <v>520</v>
      </c>
      <c r="K121" s="15" t="s">
        <v>257</v>
      </c>
    </row>
    <row r="122" spans="1:11">
      <c r="A122" s="1" t="s">
        <v>529</v>
      </c>
      <c r="B122" s="1" t="s">
        <v>530</v>
      </c>
      <c r="C122" s="1" t="s">
        <v>302</v>
      </c>
      <c r="D122" s="1">
        <v>2</v>
      </c>
      <c r="E122" s="1" t="s">
        <v>191</v>
      </c>
      <c r="F122" s="18" t="s">
        <v>109</v>
      </c>
      <c r="G122" s="15" t="s">
        <v>520</v>
      </c>
      <c r="K122" s="15" t="s">
        <v>257</v>
      </c>
    </row>
    <row r="123" spans="1:11">
      <c r="A123" s="1" t="s">
        <v>531</v>
      </c>
      <c r="B123" s="1" t="s">
        <v>532</v>
      </c>
      <c r="C123" s="1" t="s">
        <v>302</v>
      </c>
      <c r="D123" s="1">
        <v>3</v>
      </c>
      <c r="E123" s="1" t="s">
        <v>191</v>
      </c>
      <c r="F123" s="18" t="s">
        <v>110</v>
      </c>
      <c r="G123" s="15" t="s">
        <v>533</v>
      </c>
      <c r="K123" s="15" t="s">
        <v>257</v>
      </c>
    </row>
    <row r="124" spans="1:11">
      <c r="A124" s="1" t="s">
        <v>534</v>
      </c>
      <c r="B124" s="1" t="s">
        <v>478</v>
      </c>
      <c r="C124" s="1" t="s">
        <v>302</v>
      </c>
      <c r="D124" s="1">
        <v>3</v>
      </c>
      <c r="E124" s="1" t="s">
        <v>191</v>
      </c>
      <c r="F124" s="18" t="s">
        <v>111</v>
      </c>
      <c r="G124" s="48" t="s">
        <v>533</v>
      </c>
      <c r="K124" s="15" t="s">
        <v>257</v>
      </c>
    </row>
    <row r="125" spans="1:11">
      <c r="A125" s="1" t="s">
        <v>535</v>
      </c>
      <c r="B125" s="1" t="s">
        <v>536</v>
      </c>
      <c r="C125" s="1" t="s">
        <v>302</v>
      </c>
      <c r="D125" s="1">
        <v>2</v>
      </c>
      <c r="E125" s="1" t="s">
        <v>191</v>
      </c>
      <c r="F125" s="18" t="s">
        <v>105</v>
      </c>
      <c r="G125" s="15" t="s">
        <v>533</v>
      </c>
      <c r="K125" s="15" t="s">
        <v>257</v>
      </c>
    </row>
    <row r="126" spans="1:11">
      <c r="A126" s="1" t="s">
        <v>537</v>
      </c>
      <c r="B126" s="1" t="s">
        <v>538</v>
      </c>
      <c r="C126" s="1" t="s">
        <v>302</v>
      </c>
      <c r="D126" s="1">
        <v>3</v>
      </c>
      <c r="E126" s="1" t="s">
        <v>191</v>
      </c>
      <c r="F126" s="18" t="s">
        <v>104</v>
      </c>
      <c r="G126" s="15" t="s">
        <v>533</v>
      </c>
      <c r="K126" s="15" t="s">
        <v>257</v>
      </c>
    </row>
    <row r="127" spans="1:11">
      <c r="A127" s="1" t="s">
        <v>539</v>
      </c>
      <c r="B127" s="1" t="s">
        <v>540</v>
      </c>
      <c r="C127" s="1" t="s">
        <v>302</v>
      </c>
      <c r="D127" s="1">
        <v>2</v>
      </c>
      <c r="E127" s="1" t="s">
        <v>191</v>
      </c>
      <c r="F127" s="18" t="s">
        <v>112</v>
      </c>
      <c r="G127" s="15" t="s">
        <v>533</v>
      </c>
      <c r="K127" s="15" t="s">
        <v>257</v>
      </c>
    </row>
    <row r="128" spans="1:11">
      <c r="A128" s="1" t="s">
        <v>541</v>
      </c>
      <c r="B128" s="1" t="s">
        <v>542</v>
      </c>
      <c r="C128" s="1" t="s">
        <v>302</v>
      </c>
      <c r="D128" s="1">
        <v>2</v>
      </c>
      <c r="E128" s="1" t="s">
        <v>191</v>
      </c>
      <c r="F128" s="18" t="s">
        <v>113</v>
      </c>
      <c r="G128" s="15" t="s">
        <v>533</v>
      </c>
      <c r="K128" s="15" t="s">
        <v>257</v>
      </c>
    </row>
    <row r="129" spans="1:11">
      <c r="A129" s="1" t="s">
        <v>543</v>
      </c>
      <c r="B129" s="1" t="s">
        <v>401</v>
      </c>
      <c r="C129" s="1" t="s">
        <v>302</v>
      </c>
      <c r="D129" s="1">
        <v>2</v>
      </c>
      <c r="E129" s="1" t="s">
        <v>191</v>
      </c>
      <c r="F129" s="18" t="s">
        <v>114</v>
      </c>
      <c r="G129" s="15" t="s">
        <v>533</v>
      </c>
      <c r="K129" s="15" t="s">
        <v>257</v>
      </c>
    </row>
    <row r="130" spans="1:11">
      <c r="A130" s="1" t="s">
        <v>544</v>
      </c>
      <c r="B130" s="1" t="s">
        <v>545</v>
      </c>
      <c r="C130" s="1" t="s">
        <v>302</v>
      </c>
      <c r="D130" s="1">
        <v>3</v>
      </c>
      <c r="E130" s="1" t="s">
        <v>191</v>
      </c>
      <c r="F130" s="18" t="s">
        <v>110</v>
      </c>
      <c r="G130" s="48" t="s">
        <v>546</v>
      </c>
      <c r="K130" s="15" t="s">
        <v>257</v>
      </c>
    </row>
    <row r="131" spans="1:11">
      <c r="A131" s="1" t="s">
        <v>547</v>
      </c>
      <c r="B131" s="1" t="s">
        <v>548</v>
      </c>
      <c r="C131" s="1" t="s">
        <v>302</v>
      </c>
      <c r="D131" s="1">
        <v>3</v>
      </c>
      <c r="E131" s="1" t="s">
        <v>191</v>
      </c>
      <c r="F131" s="18" t="s">
        <v>111</v>
      </c>
      <c r="G131" s="15" t="s">
        <v>546</v>
      </c>
      <c r="K131" s="15" t="s">
        <v>257</v>
      </c>
    </row>
    <row r="132" spans="1:11">
      <c r="A132" s="1" t="s">
        <v>549</v>
      </c>
      <c r="B132" s="1" t="s">
        <v>550</v>
      </c>
      <c r="C132" s="1" t="s">
        <v>302</v>
      </c>
      <c r="D132" s="1">
        <v>2</v>
      </c>
      <c r="E132" s="1" t="s">
        <v>191</v>
      </c>
      <c r="F132" s="18" t="s">
        <v>105</v>
      </c>
      <c r="G132" s="15" t="s">
        <v>546</v>
      </c>
      <c r="K132" s="15" t="s">
        <v>257</v>
      </c>
    </row>
    <row r="133" spans="1:11">
      <c r="A133" s="1" t="s">
        <v>551</v>
      </c>
      <c r="B133" s="1" t="s">
        <v>552</v>
      </c>
      <c r="C133" s="1" t="s">
        <v>302</v>
      </c>
      <c r="D133" s="1">
        <v>2</v>
      </c>
      <c r="E133" s="1" t="s">
        <v>191</v>
      </c>
      <c r="F133" s="18" t="s">
        <v>104</v>
      </c>
      <c r="G133" s="15" t="s">
        <v>546</v>
      </c>
      <c r="K133" s="15" t="s">
        <v>257</v>
      </c>
    </row>
    <row r="134" spans="1:11">
      <c r="A134" s="1" t="s">
        <v>553</v>
      </c>
      <c r="B134" s="1" t="s">
        <v>507</v>
      </c>
      <c r="C134" s="1" t="s">
        <v>302</v>
      </c>
      <c r="D134" s="1">
        <v>3</v>
      </c>
      <c r="E134" s="1" t="s">
        <v>191</v>
      </c>
      <c r="F134" s="18" t="s">
        <v>112</v>
      </c>
      <c r="G134" s="15" t="s">
        <v>546</v>
      </c>
      <c r="K134" s="15" t="s">
        <v>257</v>
      </c>
    </row>
    <row r="135" spans="1:11">
      <c r="A135" s="1" t="s">
        <v>554</v>
      </c>
      <c r="B135" s="1" t="s">
        <v>495</v>
      </c>
      <c r="C135" s="1" t="s">
        <v>302</v>
      </c>
      <c r="D135" s="1">
        <v>3</v>
      </c>
      <c r="E135" s="1" t="s">
        <v>191</v>
      </c>
      <c r="F135" s="18" t="s">
        <v>113</v>
      </c>
      <c r="G135" s="15" t="s">
        <v>546</v>
      </c>
      <c r="K135" s="15" t="s">
        <v>257</v>
      </c>
    </row>
    <row r="136" spans="1:11">
      <c r="A136" s="1" t="s">
        <v>555</v>
      </c>
      <c r="B136" s="1" t="s">
        <v>556</v>
      </c>
      <c r="C136" s="1" t="s">
        <v>302</v>
      </c>
      <c r="D136" s="1">
        <v>2</v>
      </c>
      <c r="E136" s="1" t="s">
        <v>191</v>
      </c>
      <c r="F136" s="18" t="s">
        <v>114</v>
      </c>
      <c r="G136" s="15" t="s">
        <v>546</v>
      </c>
      <c r="K136" s="15" t="s">
        <v>257</v>
      </c>
    </row>
    <row r="137" spans="1:11">
      <c r="A137" s="1" t="s">
        <v>557</v>
      </c>
      <c r="B137" s="1" t="s">
        <v>497</v>
      </c>
      <c r="C137" s="1" t="s">
        <v>302</v>
      </c>
      <c r="D137" s="1">
        <v>2</v>
      </c>
      <c r="E137" s="1" t="s">
        <v>191</v>
      </c>
      <c r="F137" s="26" t="s">
        <v>188</v>
      </c>
      <c r="G137" s="15" t="s">
        <v>546</v>
      </c>
      <c r="K137" s="15" t="s">
        <v>257</v>
      </c>
    </row>
    <row r="138" spans="1:11">
      <c r="A138" s="1" t="s">
        <v>558</v>
      </c>
      <c r="B138" s="1" t="s">
        <v>559</v>
      </c>
      <c r="C138" s="1" t="s">
        <v>302</v>
      </c>
      <c r="D138" s="1">
        <v>3</v>
      </c>
      <c r="E138" s="1" t="s">
        <v>191</v>
      </c>
      <c r="F138" s="18" t="s">
        <v>93</v>
      </c>
      <c r="G138" s="48" t="s">
        <v>560</v>
      </c>
      <c r="K138" s="15" t="s">
        <v>257</v>
      </c>
    </row>
    <row r="139" spans="1:11">
      <c r="A139" s="1" t="s">
        <v>561</v>
      </c>
      <c r="B139" s="1" t="s">
        <v>562</v>
      </c>
      <c r="C139" s="1" t="s">
        <v>302</v>
      </c>
      <c r="D139" s="1">
        <v>3</v>
      </c>
      <c r="E139" s="1" t="s">
        <v>191</v>
      </c>
      <c r="F139" s="18" t="s">
        <v>115</v>
      </c>
      <c r="G139" s="15" t="s">
        <v>560</v>
      </c>
      <c r="K139" s="15" t="s">
        <v>257</v>
      </c>
    </row>
    <row r="140" spans="1:11">
      <c r="A140" s="1" t="s">
        <v>563</v>
      </c>
      <c r="B140" s="1" t="s">
        <v>564</v>
      </c>
      <c r="C140" s="1" t="s">
        <v>302</v>
      </c>
      <c r="D140" s="1">
        <v>3</v>
      </c>
      <c r="E140" s="1" t="s">
        <v>191</v>
      </c>
      <c r="F140" s="18" t="s">
        <v>110</v>
      </c>
      <c r="G140" s="15" t="s">
        <v>560</v>
      </c>
      <c r="K140" s="15" t="s">
        <v>257</v>
      </c>
    </row>
    <row r="141" spans="1:11">
      <c r="A141" s="1" t="s">
        <v>565</v>
      </c>
      <c r="B141" s="1" t="s">
        <v>387</v>
      </c>
      <c r="C141" s="1" t="s">
        <v>302</v>
      </c>
      <c r="D141" s="1">
        <v>2</v>
      </c>
      <c r="E141" s="1" t="s">
        <v>191</v>
      </c>
      <c r="F141" s="18" t="s">
        <v>109</v>
      </c>
      <c r="G141" s="15" t="s">
        <v>261</v>
      </c>
      <c r="K141" s="15" t="s">
        <v>262</v>
      </c>
    </row>
    <row r="142" spans="1:11">
      <c r="A142" s="1" t="s">
        <v>481</v>
      </c>
      <c r="B142" s="1" t="s">
        <v>482</v>
      </c>
      <c r="C142" s="1" t="s">
        <v>302</v>
      </c>
      <c r="D142" s="1">
        <v>2</v>
      </c>
      <c r="E142" s="1" t="s">
        <v>191</v>
      </c>
      <c r="F142" s="26" t="s">
        <v>93</v>
      </c>
      <c r="G142" s="15" t="s">
        <v>261</v>
      </c>
      <c r="K142" s="15" t="s">
        <v>262</v>
      </c>
    </row>
    <row r="143" spans="1:11">
      <c r="A143" s="1" t="s">
        <v>475</v>
      </c>
      <c r="B143" s="1" t="s">
        <v>521</v>
      </c>
      <c r="C143" s="1" t="s">
        <v>302</v>
      </c>
      <c r="D143" s="1">
        <v>2</v>
      </c>
      <c r="E143" s="1" t="s">
        <v>191</v>
      </c>
      <c r="F143" s="18" t="s">
        <v>90</v>
      </c>
      <c r="G143" s="15" t="s">
        <v>261</v>
      </c>
      <c r="K143" s="15" t="s">
        <v>262</v>
      </c>
    </row>
    <row r="144" spans="1:11">
      <c r="A144" s="1" t="s">
        <v>566</v>
      </c>
      <c r="B144" s="1" t="s">
        <v>567</v>
      </c>
      <c r="C144" s="1" t="s">
        <v>302</v>
      </c>
      <c r="D144" s="1">
        <v>3</v>
      </c>
      <c r="E144" s="1" t="s">
        <v>191</v>
      </c>
      <c r="F144" s="26" t="s">
        <v>116</v>
      </c>
      <c r="G144" s="15" t="s">
        <v>261</v>
      </c>
      <c r="K144" s="15" t="s">
        <v>262</v>
      </c>
    </row>
    <row r="145" spans="1:11">
      <c r="A145" s="1" t="s">
        <v>568</v>
      </c>
      <c r="B145" s="1" t="s">
        <v>480</v>
      </c>
      <c r="C145" s="1" t="s">
        <v>302</v>
      </c>
      <c r="D145" s="1">
        <v>3</v>
      </c>
      <c r="E145" s="1" t="s">
        <v>191</v>
      </c>
      <c r="F145" s="18" t="s">
        <v>92</v>
      </c>
      <c r="G145" s="15" t="s">
        <v>261</v>
      </c>
      <c r="K145" s="15" t="s">
        <v>262</v>
      </c>
    </row>
    <row r="146" spans="1:11">
      <c r="A146" s="1" t="s">
        <v>569</v>
      </c>
      <c r="B146" s="1" t="s">
        <v>478</v>
      </c>
      <c r="C146" s="1" t="s">
        <v>302</v>
      </c>
      <c r="D146" s="1">
        <v>3</v>
      </c>
      <c r="E146" s="1" t="s">
        <v>191</v>
      </c>
      <c r="F146" s="18" t="s">
        <v>91</v>
      </c>
      <c r="G146" s="15" t="s">
        <v>261</v>
      </c>
      <c r="K146" s="15" t="s">
        <v>262</v>
      </c>
    </row>
    <row r="147" spans="1:11">
      <c r="A147" s="1" t="s">
        <v>570</v>
      </c>
      <c r="B147" s="1" t="s">
        <v>474</v>
      </c>
      <c r="C147" s="1" t="s">
        <v>302</v>
      </c>
      <c r="D147" s="1">
        <v>3</v>
      </c>
      <c r="E147" s="1" t="s">
        <v>191</v>
      </c>
      <c r="F147" s="18" t="s">
        <v>117</v>
      </c>
      <c r="G147" s="15" t="s">
        <v>261</v>
      </c>
      <c r="K147" s="15" t="s">
        <v>262</v>
      </c>
    </row>
    <row r="148" spans="1:11">
      <c r="A148" s="1" t="s">
        <v>571</v>
      </c>
      <c r="B148" s="1" t="s">
        <v>484</v>
      </c>
      <c r="C148" s="1" t="s">
        <v>302</v>
      </c>
      <c r="D148" s="1">
        <v>3</v>
      </c>
      <c r="E148" s="1" t="s">
        <v>191</v>
      </c>
      <c r="F148" s="18" t="s">
        <v>100</v>
      </c>
      <c r="G148" s="15" t="s">
        <v>263</v>
      </c>
      <c r="K148" s="15" t="s">
        <v>262</v>
      </c>
    </row>
    <row r="149" spans="1:11">
      <c r="A149" s="1" t="s">
        <v>572</v>
      </c>
      <c r="B149" s="1" t="s">
        <v>573</v>
      </c>
      <c r="C149" s="1" t="s">
        <v>302</v>
      </c>
      <c r="D149" s="1">
        <v>3</v>
      </c>
      <c r="E149" s="1" t="s">
        <v>191</v>
      </c>
      <c r="F149" s="18" t="s">
        <v>574</v>
      </c>
      <c r="G149" s="15" t="s">
        <v>263</v>
      </c>
      <c r="K149" s="15" t="s">
        <v>262</v>
      </c>
    </row>
    <row r="150" spans="1:11">
      <c r="A150" s="1" t="s">
        <v>575</v>
      </c>
      <c r="B150" s="1" t="s">
        <v>576</v>
      </c>
      <c r="C150" s="1" t="s">
        <v>302</v>
      </c>
      <c r="D150" s="1">
        <v>2</v>
      </c>
      <c r="E150" s="1" t="s">
        <v>191</v>
      </c>
      <c r="F150" s="34" t="s">
        <v>73</v>
      </c>
      <c r="G150" s="15" t="s">
        <v>263</v>
      </c>
      <c r="K150" s="15" t="s">
        <v>262</v>
      </c>
    </row>
    <row r="151" spans="1:11">
      <c r="A151" s="1" t="s">
        <v>577</v>
      </c>
      <c r="B151" s="1" t="s">
        <v>578</v>
      </c>
      <c r="C151" s="1" t="s">
        <v>302</v>
      </c>
      <c r="D151" s="1">
        <v>3</v>
      </c>
      <c r="E151" s="1" t="s">
        <v>191</v>
      </c>
      <c r="F151" s="18" t="s">
        <v>118</v>
      </c>
      <c r="G151" s="15" t="s">
        <v>263</v>
      </c>
      <c r="K151" s="15" t="s">
        <v>262</v>
      </c>
    </row>
    <row r="152" spans="1:11">
      <c r="A152" s="1" t="s">
        <v>579</v>
      </c>
      <c r="B152" s="1" t="s">
        <v>580</v>
      </c>
      <c r="C152" s="1" t="s">
        <v>302</v>
      </c>
      <c r="D152" s="1">
        <v>2</v>
      </c>
      <c r="E152" s="1" t="s">
        <v>191</v>
      </c>
      <c r="F152" s="18" t="s">
        <v>574</v>
      </c>
      <c r="G152" s="15" t="s">
        <v>263</v>
      </c>
      <c r="K152" s="15" t="s">
        <v>262</v>
      </c>
    </row>
    <row r="153" spans="1:11">
      <c r="A153" s="1" t="s">
        <v>581</v>
      </c>
      <c r="B153" s="1" t="s">
        <v>582</v>
      </c>
      <c r="C153" s="1" t="s">
        <v>302</v>
      </c>
      <c r="D153" s="1">
        <v>2</v>
      </c>
      <c r="E153" s="1" t="s">
        <v>191</v>
      </c>
      <c r="F153" s="18" t="s">
        <v>119</v>
      </c>
      <c r="G153" s="15" t="s">
        <v>263</v>
      </c>
      <c r="K153" s="15" t="s">
        <v>262</v>
      </c>
    </row>
    <row r="154" spans="1:11">
      <c r="A154" s="1" t="s">
        <v>583</v>
      </c>
      <c r="B154" s="1" t="s">
        <v>584</v>
      </c>
      <c r="C154" s="1" t="s">
        <v>302</v>
      </c>
      <c r="D154" s="1">
        <v>2</v>
      </c>
      <c r="E154" s="1" t="s">
        <v>191</v>
      </c>
      <c r="F154" s="18" t="s">
        <v>574</v>
      </c>
      <c r="G154" s="15" t="s">
        <v>264</v>
      </c>
      <c r="K154" s="15" t="s">
        <v>262</v>
      </c>
    </row>
    <row r="155" spans="1:11">
      <c r="A155" s="1" t="s">
        <v>585</v>
      </c>
      <c r="B155" s="1" t="s">
        <v>586</v>
      </c>
      <c r="C155" s="1" t="s">
        <v>302</v>
      </c>
      <c r="D155" s="1">
        <v>3</v>
      </c>
      <c r="E155" s="1" t="s">
        <v>191</v>
      </c>
      <c r="F155" s="18" t="s">
        <v>88</v>
      </c>
      <c r="G155" s="15" t="s">
        <v>264</v>
      </c>
      <c r="K155" s="15" t="s">
        <v>262</v>
      </c>
    </row>
    <row r="156" spans="1:11">
      <c r="A156" s="1" t="s">
        <v>587</v>
      </c>
      <c r="B156" s="1" t="s">
        <v>490</v>
      </c>
      <c r="C156" s="1" t="s">
        <v>302</v>
      </c>
      <c r="D156" s="1">
        <v>2</v>
      </c>
      <c r="E156" s="1" t="s">
        <v>191</v>
      </c>
      <c r="F156" s="18" t="s">
        <v>97</v>
      </c>
      <c r="G156" s="15" t="s">
        <v>264</v>
      </c>
      <c r="K156" s="15" t="s">
        <v>262</v>
      </c>
    </row>
    <row r="157" spans="1:11">
      <c r="A157" s="1" t="s">
        <v>588</v>
      </c>
      <c r="B157" s="1" t="s">
        <v>589</v>
      </c>
      <c r="C157" s="1" t="s">
        <v>302</v>
      </c>
      <c r="D157" s="1">
        <v>3</v>
      </c>
      <c r="E157" s="1" t="s">
        <v>191</v>
      </c>
      <c r="F157" s="18" t="s">
        <v>101</v>
      </c>
      <c r="G157" s="15" t="s">
        <v>264</v>
      </c>
      <c r="K157" s="15" t="s">
        <v>262</v>
      </c>
    </row>
    <row r="158" spans="1:11">
      <c r="A158" s="1" t="s">
        <v>590</v>
      </c>
      <c r="B158" s="1" t="s">
        <v>495</v>
      </c>
      <c r="C158" s="1" t="s">
        <v>302</v>
      </c>
      <c r="D158" s="1">
        <v>3</v>
      </c>
      <c r="E158" s="1" t="s">
        <v>191</v>
      </c>
      <c r="F158" s="18" t="s">
        <v>98</v>
      </c>
      <c r="G158" s="15" t="s">
        <v>264</v>
      </c>
      <c r="K158" s="15" t="s">
        <v>262</v>
      </c>
    </row>
    <row r="159" spans="1:11">
      <c r="A159" s="1" t="s">
        <v>591</v>
      </c>
      <c r="B159" s="1" t="s">
        <v>592</v>
      </c>
      <c r="C159" s="1" t="s">
        <v>302</v>
      </c>
      <c r="D159" s="1">
        <v>2</v>
      </c>
      <c r="E159" s="1" t="s">
        <v>191</v>
      </c>
      <c r="F159" s="18" t="s">
        <v>95</v>
      </c>
      <c r="G159" s="15" t="s">
        <v>264</v>
      </c>
      <c r="K159" s="15" t="s">
        <v>262</v>
      </c>
    </row>
    <row r="160" spans="1:11">
      <c r="A160" s="1" t="s">
        <v>593</v>
      </c>
      <c r="B160" s="1" t="s">
        <v>497</v>
      </c>
      <c r="C160" s="1" t="s">
        <v>302</v>
      </c>
      <c r="D160" s="1">
        <v>2</v>
      </c>
      <c r="E160" s="1" t="s">
        <v>191</v>
      </c>
      <c r="F160" s="18" t="s">
        <v>120</v>
      </c>
      <c r="G160" s="15" t="s">
        <v>264</v>
      </c>
      <c r="K160" s="15" t="s">
        <v>262</v>
      </c>
    </row>
    <row r="161" spans="1:11">
      <c r="A161" s="1" t="s">
        <v>594</v>
      </c>
      <c r="B161" s="1" t="s">
        <v>559</v>
      </c>
      <c r="C161" s="1" t="s">
        <v>302</v>
      </c>
      <c r="D161" s="19">
        <v>3</v>
      </c>
      <c r="E161" s="1" t="s">
        <v>191</v>
      </c>
      <c r="F161" s="26" t="s">
        <v>93</v>
      </c>
      <c r="G161" s="15" t="s">
        <v>265</v>
      </c>
      <c r="K161" s="15" t="s">
        <v>262</v>
      </c>
    </row>
    <row r="162" spans="1:11">
      <c r="A162" s="1" t="s">
        <v>595</v>
      </c>
      <c r="B162" s="1" t="s">
        <v>596</v>
      </c>
      <c r="C162" s="1" t="s">
        <v>302</v>
      </c>
      <c r="D162" s="19">
        <v>3</v>
      </c>
      <c r="E162" s="1" t="s">
        <v>191</v>
      </c>
      <c r="F162" s="18" t="s">
        <v>97</v>
      </c>
      <c r="G162" s="15" t="s">
        <v>265</v>
      </c>
      <c r="K162" s="15" t="s">
        <v>262</v>
      </c>
    </row>
    <row r="163" spans="1:11">
      <c r="A163" s="1" t="s">
        <v>597</v>
      </c>
      <c r="B163" s="1" t="s">
        <v>598</v>
      </c>
      <c r="C163" s="1" t="s">
        <v>302</v>
      </c>
      <c r="D163" s="19">
        <v>3</v>
      </c>
      <c r="E163" s="1" t="s">
        <v>191</v>
      </c>
      <c r="F163" s="18" t="s">
        <v>104</v>
      </c>
      <c r="G163" s="15" t="s">
        <v>265</v>
      </c>
      <c r="K163" s="15" t="s">
        <v>262</v>
      </c>
    </row>
    <row r="164" spans="1:11">
      <c r="A164" s="1" t="s">
        <v>599</v>
      </c>
      <c r="B164" s="1" t="s">
        <v>600</v>
      </c>
      <c r="C164" s="1" t="s">
        <v>302</v>
      </c>
      <c r="D164" s="19">
        <v>3</v>
      </c>
      <c r="E164" s="1" t="s">
        <v>191</v>
      </c>
      <c r="F164" s="18" t="s">
        <v>88</v>
      </c>
      <c r="G164" s="15" t="s">
        <v>265</v>
      </c>
      <c r="K164" s="15" t="s">
        <v>262</v>
      </c>
    </row>
    <row r="165" spans="1:11">
      <c r="A165" s="1" t="s">
        <v>601</v>
      </c>
      <c r="B165" s="1" t="s">
        <v>602</v>
      </c>
      <c r="C165" s="1" t="s">
        <v>302</v>
      </c>
      <c r="D165" s="19">
        <v>3</v>
      </c>
      <c r="E165" s="1" t="s">
        <v>191</v>
      </c>
      <c r="F165" s="26" t="s">
        <v>116</v>
      </c>
      <c r="G165" s="15" t="s">
        <v>265</v>
      </c>
      <c r="K165" s="15" t="s">
        <v>262</v>
      </c>
    </row>
    <row r="166" spans="1:11">
      <c r="A166" s="1" t="s">
        <v>603</v>
      </c>
      <c r="B166" s="1" t="s">
        <v>604</v>
      </c>
      <c r="C166" s="1" t="s">
        <v>302</v>
      </c>
      <c r="D166" s="19">
        <v>3</v>
      </c>
      <c r="E166" s="1" t="s">
        <v>191</v>
      </c>
      <c r="F166" s="6" t="s">
        <v>605</v>
      </c>
      <c r="G166" s="15" t="s">
        <v>265</v>
      </c>
      <c r="K166" s="15" t="s">
        <v>262</v>
      </c>
    </row>
    <row r="167" spans="1:11">
      <c r="A167" s="1" t="s">
        <v>606</v>
      </c>
      <c r="B167" s="1" t="s">
        <v>387</v>
      </c>
      <c r="C167" s="1" t="s">
        <v>302</v>
      </c>
      <c r="D167" s="1">
        <v>2</v>
      </c>
      <c r="E167" s="1" t="s">
        <v>191</v>
      </c>
      <c r="F167" s="35" t="s">
        <v>77</v>
      </c>
      <c r="G167" s="15" t="s">
        <v>266</v>
      </c>
      <c r="K167" s="15" t="s">
        <v>267</v>
      </c>
    </row>
    <row r="168" spans="1:11">
      <c r="A168" s="1" t="s">
        <v>607</v>
      </c>
      <c r="B168" s="1" t="s">
        <v>608</v>
      </c>
      <c r="C168" s="1" t="s">
        <v>302</v>
      </c>
      <c r="D168" s="1">
        <v>2</v>
      </c>
      <c r="E168" s="1" t="s">
        <v>191</v>
      </c>
      <c r="F168" s="14" t="s">
        <v>113</v>
      </c>
      <c r="G168" s="15" t="s">
        <v>266</v>
      </c>
      <c r="K168" s="15" t="s">
        <v>267</v>
      </c>
    </row>
    <row r="169" spans="1:11">
      <c r="A169" s="1" t="s">
        <v>609</v>
      </c>
      <c r="B169" s="1" t="s">
        <v>610</v>
      </c>
      <c r="C169" s="1" t="s">
        <v>302</v>
      </c>
      <c r="D169" s="1">
        <v>2</v>
      </c>
      <c r="E169" s="1" t="s">
        <v>191</v>
      </c>
      <c r="F169" s="14" t="s">
        <v>121</v>
      </c>
      <c r="G169" s="15" t="s">
        <v>266</v>
      </c>
      <c r="K169" s="15" t="s">
        <v>267</v>
      </c>
    </row>
    <row r="170" spans="1:11">
      <c r="A170" s="1" t="s">
        <v>611</v>
      </c>
      <c r="B170" s="1" t="s">
        <v>612</v>
      </c>
      <c r="C170" s="1" t="s">
        <v>302</v>
      </c>
      <c r="D170" s="1">
        <v>2</v>
      </c>
      <c r="E170" s="1" t="s">
        <v>191</v>
      </c>
      <c r="F170" s="14" t="s">
        <v>122</v>
      </c>
      <c r="G170" s="15" t="s">
        <v>266</v>
      </c>
      <c r="K170" s="15" t="s">
        <v>267</v>
      </c>
    </row>
    <row r="171" spans="1:11">
      <c r="A171" s="1" t="s">
        <v>613</v>
      </c>
      <c r="B171" s="1" t="s">
        <v>614</v>
      </c>
      <c r="C171" s="1" t="s">
        <v>302</v>
      </c>
      <c r="D171" s="1">
        <v>3</v>
      </c>
      <c r="E171" s="1" t="s">
        <v>191</v>
      </c>
      <c r="F171" s="14" t="s">
        <v>116</v>
      </c>
      <c r="G171" s="15" t="s">
        <v>266</v>
      </c>
      <c r="K171" s="15" t="s">
        <v>267</v>
      </c>
    </row>
    <row r="172" spans="1:11">
      <c r="A172" s="1" t="s">
        <v>615</v>
      </c>
      <c r="B172" s="1" t="s">
        <v>616</v>
      </c>
      <c r="C172" s="1" t="s">
        <v>302</v>
      </c>
      <c r="D172" s="1">
        <v>2</v>
      </c>
      <c r="E172" s="1" t="s">
        <v>191</v>
      </c>
      <c r="F172" s="14" t="s">
        <v>105</v>
      </c>
      <c r="G172" s="15" t="s">
        <v>266</v>
      </c>
      <c r="K172" s="15" t="s">
        <v>267</v>
      </c>
    </row>
    <row r="173" spans="1:11">
      <c r="A173" s="1" t="s">
        <v>617</v>
      </c>
      <c r="B173" s="1" t="s">
        <v>480</v>
      </c>
      <c r="C173" s="1" t="s">
        <v>302</v>
      </c>
      <c r="D173" s="1">
        <v>2</v>
      </c>
      <c r="E173" s="1" t="s">
        <v>191</v>
      </c>
      <c r="F173" s="14" t="s">
        <v>104</v>
      </c>
      <c r="G173" s="15" t="s">
        <v>266</v>
      </c>
      <c r="K173" s="15" t="s">
        <v>267</v>
      </c>
    </row>
    <row r="174" spans="1:11">
      <c r="A174" s="1" t="s">
        <v>618</v>
      </c>
      <c r="B174" s="1" t="s">
        <v>619</v>
      </c>
      <c r="C174" s="1" t="s">
        <v>302</v>
      </c>
      <c r="D174" s="1">
        <v>3</v>
      </c>
      <c r="E174" s="1" t="s">
        <v>191</v>
      </c>
      <c r="F174" s="14" t="s">
        <v>123</v>
      </c>
      <c r="G174" s="15" t="s">
        <v>268</v>
      </c>
      <c r="K174" s="15" t="s">
        <v>267</v>
      </c>
    </row>
    <row r="175" spans="1:11">
      <c r="A175" s="1" t="s">
        <v>620</v>
      </c>
      <c r="B175" s="1" t="s">
        <v>621</v>
      </c>
      <c r="C175" s="1" t="s">
        <v>302</v>
      </c>
      <c r="D175" s="1">
        <v>2</v>
      </c>
      <c r="E175" s="1" t="s">
        <v>191</v>
      </c>
      <c r="F175" s="14" t="s">
        <v>113</v>
      </c>
      <c r="G175" s="15" t="s">
        <v>268</v>
      </c>
      <c r="K175" s="15" t="s">
        <v>267</v>
      </c>
    </row>
    <row r="176" spans="1:11">
      <c r="A176" s="1" t="s">
        <v>622</v>
      </c>
      <c r="B176" s="1" t="s">
        <v>623</v>
      </c>
      <c r="C176" s="1" t="s">
        <v>302</v>
      </c>
      <c r="D176" s="1">
        <v>2</v>
      </c>
      <c r="E176" s="1" t="s">
        <v>191</v>
      </c>
      <c r="F176" s="6" t="s">
        <v>605</v>
      </c>
      <c r="G176" s="15" t="s">
        <v>268</v>
      </c>
      <c r="K176" s="15" t="s">
        <v>267</v>
      </c>
    </row>
    <row r="177" spans="1:11">
      <c r="A177" s="1" t="s">
        <v>624</v>
      </c>
      <c r="B177" s="1" t="s">
        <v>625</v>
      </c>
      <c r="C177" s="1" t="s">
        <v>302</v>
      </c>
      <c r="D177" s="1">
        <v>2</v>
      </c>
      <c r="E177" s="1" t="s">
        <v>191</v>
      </c>
      <c r="F177" s="14" t="s">
        <v>121</v>
      </c>
      <c r="G177" s="15" t="s">
        <v>268</v>
      </c>
      <c r="K177" s="15" t="s">
        <v>267</v>
      </c>
    </row>
    <row r="178" spans="1:11">
      <c r="A178" s="1" t="s">
        <v>626</v>
      </c>
      <c r="B178" s="1" t="s">
        <v>627</v>
      </c>
      <c r="C178" s="1" t="s">
        <v>302</v>
      </c>
      <c r="D178" s="1">
        <v>2</v>
      </c>
      <c r="E178" s="1" t="s">
        <v>191</v>
      </c>
      <c r="F178" s="14" t="s">
        <v>124</v>
      </c>
      <c r="G178" s="15" t="s">
        <v>268</v>
      </c>
      <c r="K178" s="15" t="s">
        <v>267</v>
      </c>
    </row>
    <row r="179" spans="1:11">
      <c r="A179" s="1" t="s">
        <v>628</v>
      </c>
      <c r="B179" s="1" t="s">
        <v>401</v>
      </c>
      <c r="C179" s="1" t="s">
        <v>302</v>
      </c>
      <c r="D179" s="1">
        <v>2</v>
      </c>
      <c r="E179" s="1" t="s">
        <v>191</v>
      </c>
      <c r="F179" s="14" t="s">
        <v>114</v>
      </c>
      <c r="G179" s="15" t="s">
        <v>268</v>
      </c>
      <c r="K179" s="15" t="s">
        <v>267</v>
      </c>
    </row>
    <row r="180" spans="1:11">
      <c r="A180" s="1" t="s">
        <v>629</v>
      </c>
      <c r="B180" s="1" t="s">
        <v>630</v>
      </c>
      <c r="C180" s="1" t="s">
        <v>302</v>
      </c>
      <c r="D180" s="1">
        <v>2</v>
      </c>
      <c r="E180" s="1" t="s">
        <v>191</v>
      </c>
      <c r="F180" s="14" t="s">
        <v>124</v>
      </c>
      <c r="G180" s="15" t="s">
        <v>269</v>
      </c>
      <c r="K180" s="15" t="s">
        <v>267</v>
      </c>
    </row>
    <row r="181" spans="1:11">
      <c r="A181" s="1" t="s">
        <v>631</v>
      </c>
      <c r="B181" s="1" t="s">
        <v>632</v>
      </c>
      <c r="C181" s="1" t="s">
        <v>302</v>
      </c>
      <c r="D181" s="1">
        <v>2</v>
      </c>
      <c r="E181" s="1" t="s">
        <v>191</v>
      </c>
      <c r="F181" s="14" t="s">
        <v>121</v>
      </c>
      <c r="G181" s="15" t="s">
        <v>269</v>
      </c>
      <c r="K181" s="15" t="s">
        <v>267</v>
      </c>
    </row>
    <row r="182" spans="1:11">
      <c r="A182" s="1" t="s">
        <v>633</v>
      </c>
      <c r="B182" s="1" t="s">
        <v>634</v>
      </c>
      <c r="C182" s="1" t="s">
        <v>302</v>
      </c>
      <c r="D182" s="1">
        <v>2</v>
      </c>
      <c r="E182" s="1" t="s">
        <v>191</v>
      </c>
      <c r="F182" s="14" t="s">
        <v>125</v>
      </c>
      <c r="G182" s="15" t="s">
        <v>269</v>
      </c>
      <c r="K182" s="15" t="s">
        <v>267</v>
      </c>
    </row>
    <row r="183" spans="1:11">
      <c r="A183" s="1" t="s">
        <v>635</v>
      </c>
      <c r="B183" s="1" t="s">
        <v>636</v>
      </c>
      <c r="C183" s="1" t="s">
        <v>302</v>
      </c>
      <c r="D183" s="1">
        <v>2</v>
      </c>
      <c r="E183" s="1" t="s">
        <v>191</v>
      </c>
      <c r="F183" s="14" t="s">
        <v>124</v>
      </c>
      <c r="G183" s="15" t="s">
        <v>269</v>
      </c>
      <c r="K183" s="15" t="s">
        <v>267</v>
      </c>
    </row>
    <row r="184" spans="1:11">
      <c r="A184" s="1" t="s">
        <v>637</v>
      </c>
      <c r="B184" s="1" t="s">
        <v>638</v>
      </c>
      <c r="C184" s="1" t="s">
        <v>302</v>
      </c>
      <c r="D184" s="1">
        <v>2</v>
      </c>
      <c r="E184" s="1" t="s">
        <v>191</v>
      </c>
      <c r="F184" s="14" t="s">
        <v>126</v>
      </c>
      <c r="G184" s="15" t="s">
        <v>269</v>
      </c>
      <c r="K184" s="15" t="s">
        <v>267</v>
      </c>
    </row>
    <row r="185" spans="1:11">
      <c r="A185" s="1" t="s">
        <v>639</v>
      </c>
      <c r="B185" s="1" t="s">
        <v>495</v>
      </c>
      <c r="C185" s="1" t="s">
        <v>302</v>
      </c>
      <c r="D185" s="1">
        <v>2</v>
      </c>
      <c r="E185" s="1" t="s">
        <v>191</v>
      </c>
      <c r="F185" s="14" t="s">
        <v>98</v>
      </c>
      <c r="G185" s="15" t="s">
        <v>269</v>
      </c>
      <c r="K185" s="15" t="s">
        <v>267</v>
      </c>
    </row>
    <row r="186" spans="1:11">
      <c r="A186" s="1" t="s">
        <v>640</v>
      </c>
      <c r="B186" s="1" t="s">
        <v>641</v>
      </c>
      <c r="C186" s="1" t="s">
        <v>302</v>
      </c>
      <c r="D186" s="1">
        <v>2</v>
      </c>
      <c r="E186" s="1" t="s">
        <v>191</v>
      </c>
      <c r="F186" s="14" t="s">
        <v>123</v>
      </c>
      <c r="G186" s="15" t="s">
        <v>269</v>
      </c>
      <c r="K186" s="15" t="s">
        <v>267</v>
      </c>
    </row>
    <row r="187" spans="1:11">
      <c r="A187" s="1" t="s">
        <v>642</v>
      </c>
      <c r="B187" s="1" t="s">
        <v>643</v>
      </c>
      <c r="C187" s="1" t="s">
        <v>302</v>
      </c>
      <c r="D187" s="1">
        <v>2</v>
      </c>
      <c r="E187" s="1" t="s">
        <v>191</v>
      </c>
      <c r="F187" s="14" t="s">
        <v>127</v>
      </c>
      <c r="G187" s="15" t="s">
        <v>269</v>
      </c>
      <c r="K187" s="15" t="s">
        <v>267</v>
      </c>
    </row>
    <row r="188" spans="1:11">
      <c r="A188" s="1" t="s">
        <v>644</v>
      </c>
      <c r="B188" s="1" t="s">
        <v>645</v>
      </c>
      <c r="C188" s="1" t="s">
        <v>302</v>
      </c>
      <c r="D188" s="1">
        <v>2</v>
      </c>
      <c r="E188" s="1" t="s">
        <v>191</v>
      </c>
      <c r="F188" s="14" t="s">
        <v>128</v>
      </c>
      <c r="G188" s="15" t="s">
        <v>269</v>
      </c>
      <c r="K188" s="15" t="s">
        <v>267</v>
      </c>
    </row>
    <row r="189" spans="1:11">
      <c r="A189" s="1" t="s">
        <v>646</v>
      </c>
      <c r="B189" s="1" t="s">
        <v>647</v>
      </c>
      <c r="C189" s="1" t="s">
        <v>302</v>
      </c>
      <c r="D189" s="1">
        <v>2</v>
      </c>
      <c r="E189" s="1" t="s">
        <v>191</v>
      </c>
      <c r="F189" s="14" t="s">
        <v>129</v>
      </c>
      <c r="G189" s="15" t="s">
        <v>269</v>
      </c>
      <c r="K189" s="15" t="s">
        <v>267</v>
      </c>
    </row>
    <row r="190" spans="1:11">
      <c r="A190" s="1" t="s">
        <v>648</v>
      </c>
      <c r="B190" s="1" t="s">
        <v>497</v>
      </c>
      <c r="C190" s="1" t="s">
        <v>302</v>
      </c>
      <c r="D190" s="1">
        <v>2</v>
      </c>
      <c r="E190" s="1" t="s">
        <v>191</v>
      </c>
      <c r="F190" s="14" t="s">
        <v>130</v>
      </c>
      <c r="G190" s="15" t="s">
        <v>269</v>
      </c>
      <c r="K190" s="15" t="s">
        <v>267</v>
      </c>
    </row>
    <row r="191" spans="1:11">
      <c r="A191" s="1" t="s">
        <v>649</v>
      </c>
      <c r="B191" s="1" t="s">
        <v>650</v>
      </c>
      <c r="C191" s="1" t="s">
        <v>302</v>
      </c>
      <c r="D191" s="1">
        <v>3</v>
      </c>
      <c r="E191" s="1" t="s">
        <v>191</v>
      </c>
      <c r="F191" s="14" t="s">
        <v>126</v>
      </c>
      <c r="G191" s="15" t="s">
        <v>270</v>
      </c>
      <c r="K191" s="15" t="s">
        <v>267</v>
      </c>
    </row>
    <row r="192" spans="1:11">
      <c r="A192" s="1" t="s">
        <v>651</v>
      </c>
      <c r="B192" s="1" t="s">
        <v>652</v>
      </c>
      <c r="C192" s="1" t="s">
        <v>302</v>
      </c>
      <c r="D192" s="1">
        <v>3</v>
      </c>
      <c r="E192" s="1" t="s">
        <v>191</v>
      </c>
      <c r="F192" s="14" t="s">
        <v>131</v>
      </c>
      <c r="G192" s="15" t="s">
        <v>270</v>
      </c>
      <c r="K192" s="15" t="s">
        <v>267</v>
      </c>
    </row>
    <row r="193" spans="1:11">
      <c r="A193" s="1" t="s">
        <v>653</v>
      </c>
      <c r="B193" s="1" t="s">
        <v>654</v>
      </c>
      <c r="C193" s="1" t="s">
        <v>302</v>
      </c>
      <c r="D193" s="1">
        <v>2</v>
      </c>
      <c r="E193" s="1" t="s">
        <v>191</v>
      </c>
      <c r="F193" s="14" t="s">
        <v>113</v>
      </c>
      <c r="G193" s="15" t="s">
        <v>270</v>
      </c>
      <c r="K193" s="15" t="s">
        <v>267</v>
      </c>
    </row>
    <row r="194" spans="1:11">
      <c r="A194" s="1" t="s">
        <v>655</v>
      </c>
      <c r="B194" s="1" t="s">
        <v>656</v>
      </c>
      <c r="C194" s="1" t="s">
        <v>302</v>
      </c>
      <c r="D194" s="1">
        <v>2</v>
      </c>
      <c r="E194" s="1" t="s">
        <v>191</v>
      </c>
      <c r="F194" s="14" t="s">
        <v>89</v>
      </c>
      <c r="G194" s="15" t="s">
        <v>270</v>
      </c>
      <c r="K194" s="15" t="s">
        <v>267</v>
      </c>
    </row>
    <row r="195" spans="1:11">
      <c r="A195" s="1" t="s">
        <v>657</v>
      </c>
      <c r="B195" s="1" t="s">
        <v>658</v>
      </c>
      <c r="C195" s="1" t="s">
        <v>302</v>
      </c>
      <c r="D195" s="1">
        <v>2</v>
      </c>
      <c r="E195" s="1" t="s">
        <v>191</v>
      </c>
      <c r="F195" s="14" t="s">
        <v>89</v>
      </c>
      <c r="G195" s="15" t="s">
        <v>270</v>
      </c>
      <c r="K195" s="15" t="s">
        <v>267</v>
      </c>
    </row>
    <row r="196" spans="1:11">
      <c r="A196" s="1" t="s">
        <v>659</v>
      </c>
      <c r="B196" s="1" t="s">
        <v>660</v>
      </c>
      <c r="C196" s="1" t="s">
        <v>302</v>
      </c>
      <c r="D196" s="1">
        <v>2</v>
      </c>
      <c r="E196" s="1" t="s">
        <v>191</v>
      </c>
      <c r="F196" s="14" t="s">
        <v>124</v>
      </c>
      <c r="G196" s="15" t="s">
        <v>270</v>
      </c>
      <c r="K196" s="15" t="s">
        <v>267</v>
      </c>
    </row>
    <row r="197" spans="1:11">
      <c r="A197" s="1" t="s">
        <v>661</v>
      </c>
      <c r="B197" s="1" t="s">
        <v>495</v>
      </c>
      <c r="C197" s="1" t="s">
        <v>302</v>
      </c>
      <c r="D197" s="1">
        <v>3</v>
      </c>
      <c r="E197" s="1" t="s">
        <v>191</v>
      </c>
      <c r="F197" s="14" t="s">
        <v>132</v>
      </c>
      <c r="G197" s="15" t="s">
        <v>270</v>
      </c>
      <c r="K197" s="15" t="s">
        <v>267</v>
      </c>
    </row>
    <row r="198" spans="1:11">
      <c r="A198" s="1" t="s">
        <v>662</v>
      </c>
      <c r="B198" s="1" t="s">
        <v>663</v>
      </c>
      <c r="C198" s="1" t="s">
        <v>302</v>
      </c>
      <c r="D198" s="5">
        <v>2</v>
      </c>
      <c r="E198" s="1" t="s">
        <v>191</v>
      </c>
      <c r="F198" s="14" t="s">
        <v>133</v>
      </c>
      <c r="G198" s="15" t="s">
        <v>271</v>
      </c>
      <c r="K198" s="15" t="s">
        <v>272</v>
      </c>
    </row>
    <row r="199" spans="1:11">
      <c r="A199" s="1" t="s">
        <v>664</v>
      </c>
      <c r="B199" s="1" t="s">
        <v>665</v>
      </c>
      <c r="C199" s="1" t="s">
        <v>302</v>
      </c>
      <c r="D199" s="5">
        <v>3</v>
      </c>
      <c r="E199" s="1" t="s">
        <v>191</v>
      </c>
      <c r="F199" s="14" t="s">
        <v>134</v>
      </c>
      <c r="G199" s="15" t="s">
        <v>271</v>
      </c>
      <c r="K199" s="15" t="s">
        <v>272</v>
      </c>
    </row>
    <row r="200" spans="1:11">
      <c r="A200" s="1" t="s">
        <v>666</v>
      </c>
      <c r="B200" s="1" t="s">
        <v>667</v>
      </c>
      <c r="C200" s="1" t="s">
        <v>302</v>
      </c>
      <c r="D200" s="5">
        <v>2</v>
      </c>
      <c r="E200" s="1" t="s">
        <v>191</v>
      </c>
      <c r="F200" s="14" t="s">
        <v>135</v>
      </c>
      <c r="G200" s="15" t="s">
        <v>271</v>
      </c>
      <c r="K200" s="15" t="s">
        <v>272</v>
      </c>
    </row>
    <row r="201" spans="1:11">
      <c r="A201" s="1" t="s">
        <v>668</v>
      </c>
      <c r="B201" s="1" t="s">
        <v>669</v>
      </c>
      <c r="C201" s="1" t="s">
        <v>302</v>
      </c>
      <c r="D201" s="5">
        <v>2</v>
      </c>
      <c r="E201" s="1" t="s">
        <v>191</v>
      </c>
      <c r="F201" s="14" t="s">
        <v>136</v>
      </c>
      <c r="G201" s="15" t="s">
        <v>271</v>
      </c>
      <c r="K201" s="15" t="s">
        <v>272</v>
      </c>
    </row>
    <row r="202" spans="1:11">
      <c r="A202" s="1" t="s">
        <v>670</v>
      </c>
      <c r="B202" s="1" t="s">
        <v>671</v>
      </c>
      <c r="C202" s="1" t="s">
        <v>302</v>
      </c>
      <c r="D202" s="5">
        <v>1</v>
      </c>
      <c r="E202" s="1" t="s">
        <v>191</v>
      </c>
      <c r="F202" s="14" t="s">
        <v>137</v>
      </c>
      <c r="G202" s="15" t="s">
        <v>271</v>
      </c>
      <c r="K202" s="15" t="s">
        <v>272</v>
      </c>
    </row>
    <row r="203" spans="1:11">
      <c r="A203" s="1" t="s">
        <v>672</v>
      </c>
      <c r="B203" s="1" t="s">
        <v>673</v>
      </c>
      <c r="C203" s="1" t="s">
        <v>302</v>
      </c>
      <c r="D203" s="5">
        <v>2</v>
      </c>
      <c r="E203" s="1" t="s">
        <v>191</v>
      </c>
      <c r="F203" s="14" t="s">
        <v>138</v>
      </c>
      <c r="G203" s="15" t="s">
        <v>271</v>
      </c>
      <c r="K203" s="15" t="s">
        <v>272</v>
      </c>
    </row>
    <row r="204" spans="1:11">
      <c r="A204" s="1" t="s">
        <v>674</v>
      </c>
      <c r="B204" s="1" t="s">
        <v>675</v>
      </c>
      <c r="C204" s="1" t="s">
        <v>302</v>
      </c>
      <c r="D204" s="5">
        <v>1</v>
      </c>
      <c r="E204" s="1" t="s">
        <v>191</v>
      </c>
      <c r="F204" s="14" t="s">
        <v>138</v>
      </c>
      <c r="G204" s="15" t="s">
        <v>271</v>
      </c>
      <c r="K204" s="15" t="s">
        <v>272</v>
      </c>
    </row>
    <row r="205" spans="1:11">
      <c r="A205" s="1" t="s">
        <v>676</v>
      </c>
      <c r="B205" s="1" t="s">
        <v>677</v>
      </c>
      <c r="C205" s="1" t="s">
        <v>302</v>
      </c>
      <c r="D205" s="5">
        <v>2</v>
      </c>
      <c r="E205" s="1" t="s">
        <v>191</v>
      </c>
      <c r="F205" s="14" t="s">
        <v>139</v>
      </c>
      <c r="G205" s="15" t="s">
        <v>271</v>
      </c>
      <c r="K205" s="15" t="s">
        <v>272</v>
      </c>
    </row>
    <row r="206" spans="1:11">
      <c r="A206" s="1" t="s">
        <v>678</v>
      </c>
      <c r="B206" s="1" t="s">
        <v>679</v>
      </c>
      <c r="C206" s="1" t="s">
        <v>302</v>
      </c>
      <c r="D206" s="1">
        <v>2</v>
      </c>
      <c r="E206" s="1" t="s">
        <v>191</v>
      </c>
      <c r="F206" s="14" t="s">
        <v>140</v>
      </c>
      <c r="G206" s="15" t="s">
        <v>271</v>
      </c>
      <c r="K206" s="15" t="s">
        <v>272</v>
      </c>
    </row>
    <row r="207" spans="1:11">
      <c r="A207" s="1" t="s">
        <v>429</v>
      </c>
      <c r="B207" s="1" t="s">
        <v>680</v>
      </c>
      <c r="C207" s="1" t="s">
        <v>302</v>
      </c>
      <c r="D207" s="1">
        <v>2</v>
      </c>
      <c r="E207" s="1" t="s">
        <v>191</v>
      </c>
      <c r="F207" s="14" t="s">
        <v>141</v>
      </c>
      <c r="G207" s="15" t="s">
        <v>271</v>
      </c>
      <c r="K207" s="15" t="s">
        <v>272</v>
      </c>
    </row>
    <row r="208" spans="1:11">
      <c r="A208" s="1" t="s">
        <v>681</v>
      </c>
      <c r="B208" s="36" t="s">
        <v>682</v>
      </c>
      <c r="C208" s="1" t="s">
        <v>302</v>
      </c>
      <c r="D208" s="1">
        <v>3</v>
      </c>
      <c r="E208" s="1" t="s">
        <v>191</v>
      </c>
      <c r="F208" s="14" t="s">
        <v>142</v>
      </c>
      <c r="G208" s="15" t="s">
        <v>273</v>
      </c>
      <c r="K208" s="15" t="s">
        <v>272</v>
      </c>
    </row>
    <row r="209" spans="1:11">
      <c r="A209" s="1" t="s">
        <v>683</v>
      </c>
      <c r="B209" s="36" t="s">
        <v>684</v>
      </c>
      <c r="C209" s="1" t="s">
        <v>302</v>
      </c>
      <c r="D209" s="1">
        <v>2</v>
      </c>
      <c r="E209" s="1" t="s">
        <v>191</v>
      </c>
      <c r="F209" s="14" t="s">
        <v>143</v>
      </c>
      <c r="G209" s="15" t="s">
        <v>273</v>
      </c>
      <c r="K209" s="15" t="s">
        <v>272</v>
      </c>
    </row>
    <row r="210" spans="1:11">
      <c r="A210" s="1" t="s">
        <v>685</v>
      </c>
      <c r="B210" s="36" t="s">
        <v>230</v>
      </c>
      <c r="C210" s="1" t="s">
        <v>302</v>
      </c>
      <c r="D210" s="1">
        <v>3</v>
      </c>
      <c r="E210" s="1" t="s">
        <v>191</v>
      </c>
      <c r="F210" s="17" t="s">
        <v>144</v>
      </c>
      <c r="G210" s="15" t="s">
        <v>273</v>
      </c>
      <c r="K210" s="15" t="s">
        <v>272</v>
      </c>
    </row>
    <row r="211" spans="1:11">
      <c r="A211" s="1" t="s">
        <v>686</v>
      </c>
      <c r="B211" s="36" t="s">
        <v>687</v>
      </c>
      <c r="C211" s="1" t="s">
        <v>302</v>
      </c>
      <c r="D211" s="1">
        <v>3</v>
      </c>
      <c r="E211" s="1" t="s">
        <v>191</v>
      </c>
      <c r="F211" s="14" t="s">
        <v>134</v>
      </c>
      <c r="G211" s="15" t="s">
        <v>273</v>
      </c>
      <c r="K211" s="15" t="s">
        <v>272</v>
      </c>
    </row>
    <row r="212" spans="1:11">
      <c r="A212" s="1" t="s">
        <v>688</v>
      </c>
      <c r="B212" s="36" t="s">
        <v>689</v>
      </c>
      <c r="C212" s="1" t="s">
        <v>302</v>
      </c>
      <c r="D212" s="1">
        <v>3</v>
      </c>
      <c r="E212" s="1" t="s">
        <v>191</v>
      </c>
      <c r="F212" s="37" t="s">
        <v>145</v>
      </c>
      <c r="G212" s="15" t="s">
        <v>273</v>
      </c>
      <c r="K212" s="15" t="s">
        <v>272</v>
      </c>
    </row>
    <row r="213" spans="1:11">
      <c r="A213" s="1" t="s">
        <v>690</v>
      </c>
      <c r="B213" s="36" t="s">
        <v>691</v>
      </c>
      <c r="C213" s="1" t="s">
        <v>302</v>
      </c>
      <c r="D213" s="1">
        <v>2</v>
      </c>
      <c r="E213" s="1" t="s">
        <v>191</v>
      </c>
      <c r="F213" s="14" t="s">
        <v>146</v>
      </c>
      <c r="G213" s="15" t="s">
        <v>273</v>
      </c>
      <c r="K213" s="15" t="s">
        <v>272</v>
      </c>
    </row>
    <row r="214" spans="1:11">
      <c r="A214" s="1" t="s">
        <v>692</v>
      </c>
      <c r="B214" s="36" t="s">
        <v>693</v>
      </c>
      <c r="C214" s="1" t="s">
        <v>302</v>
      </c>
      <c r="D214" s="1">
        <v>2</v>
      </c>
      <c r="E214" s="1" t="s">
        <v>191</v>
      </c>
      <c r="F214" s="14" t="s">
        <v>147</v>
      </c>
      <c r="G214" s="15" t="s">
        <v>273</v>
      </c>
      <c r="K214" s="15" t="s">
        <v>272</v>
      </c>
    </row>
    <row r="215" spans="1:11">
      <c r="A215" s="1" t="s">
        <v>321</v>
      </c>
      <c r="B215" s="36" t="s">
        <v>694</v>
      </c>
      <c r="C215" s="1" t="s">
        <v>302</v>
      </c>
      <c r="D215" s="1">
        <v>2</v>
      </c>
      <c r="E215" s="1" t="s">
        <v>191</v>
      </c>
      <c r="F215" s="14" t="s">
        <v>148</v>
      </c>
      <c r="G215" s="15" t="s">
        <v>273</v>
      </c>
      <c r="K215" s="15" t="s">
        <v>272</v>
      </c>
    </row>
    <row r="216" spans="1:11">
      <c r="A216" s="1" t="s">
        <v>662</v>
      </c>
      <c r="B216" s="1" t="s">
        <v>663</v>
      </c>
      <c r="C216" s="1" t="s">
        <v>302</v>
      </c>
      <c r="D216" s="1">
        <v>2</v>
      </c>
      <c r="E216" s="1" t="s">
        <v>191</v>
      </c>
      <c r="F216" s="14" t="s">
        <v>133</v>
      </c>
      <c r="G216" s="15" t="s">
        <v>274</v>
      </c>
      <c r="K216" s="15" t="s">
        <v>275</v>
      </c>
    </row>
    <row r="217" spans="1:11">
      <c r="A217" s="1" t="s">
        <v>695</v>
      </c>
      <c r="B217" s="1" t="s">
        <v>665</v>
      </c>
      <c r="C217" s="1" t="s">
        <v>302</v>
      </c>
      <c r="D217" s="1">
        <v>3</v>
      </c>
      <c r="E217" s="1" t="s">
        <v>191</v>
      </c>
      <c r="F217" s="14" t="s">
        <v>134</v>
      </c>
      <c r="G217" s="15" t="s">
        <v>274</v>
      </c>
      <c r="K217" s="15" t="s">
        <v>275</v>
      </c>
    </row>
    <row r="218" spans="1:11">
      <c r="A218" s="1" t="s">
        <v>696</v>
      </c>
      <c r="B218" s="1" t="s">
        <v>667</v>
      </c>
      <c r="C218" s="1" t="s">
        <v>302</v>
      </c>
      <c r="D218" s="1">
        <v>2</v>
      </c>
      <c r="E218" s="1" t="s">
        <v>191</v>
      </c>
      <c r="F218" s="14" t="s">
        <v>135</v>
      </c>
      <c r="G218" s="15" t="s">
        <v>274</v>
      </c>
      <c r="K218" s="15" t="s">
        <v>275</v>
      </c>
    </row>
    <row r="219" spans="1:11">
      <c r="A219" s="1" t="s">
        <v>697</v>
      </c>
      <c r="B219" s="1" t="s">
        <v>669</v>
      </c>
      <c r="C219" s="1" t="s">
        <v>302</v>
      </c>
      <c r="D219" s="1">
        <v>2</v>
      </c>
      <c r="E219" s="1" t="s">
        <v>191</v>
      </c>
      <c r="F219" s="14" t="s">
        <v>136</v>
      </c>
      <c r="G219" s="15" t="s">
        <v>274</v>
      </c>
      <c r="K219" s="15" t="s">
        <v>275</v>
      </c>
    </row>
    <row r="220" spans="1:11">
      <c r="A220" s="1" t="s">
        <v>670</v>
      </c>
      <c r="B220" s="1" t="s">
        <v>671</v>
      </c>
      <c r="C220" s="1" t="s">
        <v>302</v>
      </c>
      <c r="D220" s="1">
        <v>1</v>
      </c>
      <c r="E220" s="1" t="s">
        <v>191</v>
      </c>
      <c r="F220" s="14" t="s">
        <v>137</v>
      </c>
      <c r="G220" s="15" t="s">
        <v>274</v>
      </c>
      <c r="K220" s="15" t="s">
        <v>275</v>
      </c>
    </row>
    <row r="221" spans="1:11">
      <c r="A221" s="1" t="s">
        <v>672</v>
      </c>
      <c r="B221" s="1" t="s">
        <v>673</v>
      </c>
      <c r="C221" s="1" t="s">
        <v>302</v>
      </c>
      <c r="D221" s="1">
        <v>2</v>
      </c>
      <c r="E221" s="1" t="s">
        <v>191</v>
      </c>
      <c r="F221" s="14" t="s">
        <v>138</v>
      </c>
      <c r="G221" s="15" t="s">
        <v>274</v>
      </c>
      <c r="K221" s="15" t="s">
        <v>275</v>
      </c>
    </row>
    <row r="222" spans="1:11">
      <c r="A222" s="1" t="s">
        <v>674</v>
      </c>
      <c r="B222" s="1" t="s">
        <v>675</v>
      </c>
      <c r="C222" s="1" t="s">
        <v>302</v>
      </c>
      <c r="D222" s="1">
        <v>1</v>
      </c>
      <c r="E222" s="1" t="s">
        <v>191</v>
      </c>
      <c r="F222" s="14" t="s">
        <v>138</v>
      </c>
      <c r="G222" s="15" t="s">
        <v>274</v>
      </c>
      <c r="K222" s="15" t="s">
        <v>275</v>
      </c>
    </row>
    <row r="223" spans="1:11">
      <c r="A223" s="1" t="s">
        <v>676</v>
      </c>
      <c r="B223" s="1" t="s">
        <v>677</v>
      </c>
      <c r="C223" s="1" t="s">
        <v>302</v>
      </c>
      <c r="D223" s="1">
        <v>2</v>
      </c>
      <c r="E223" s="1" t="s">
        <v>191</v>
      </c>
      <c r="F223" s="14" t="s">
        <v>139</v>
      </c>
      <c r="G223" s="15" t="s">
        <v>274</v>
      </c>
      <c r="K223" s="15" t="s">
        <v>275</v>
      </c>
    </row>
    <row r="224" spans="1:11">
      <c r="A224" s="1" t="s">
        <v>678</v>
      </c>
      <c r="B224" s="1" t="s">
        <v>679</v>
      </c>
      <c r="C224" s="1" t="s">
        <v>302</v>
      </c>
      <c r="D224" s="1">
        <v>2</v>
      </c>
      <c r="E224" s="1" t="s">
        <v>191</v>
      </c>
      <c r="F224" s="14" t="s">
        <v>140</v>
      </c>
      <c r="G224" s="15" t="s">
        <v>274</v>
      </c>
      <c r="K224" s="15" t="s">
        <v>275</v>
      </c>
    </row>
    <row r="225" spans="1:11">
      <c r="A225" s="1" t="s">
        <v>429</v>
      </c>
      <c r="B225" s="1" t="s">
        <v>680</v>
      </c>
      <c r="C225" s="1" t="s">
        <v>302</v>
      </c>
      <c r="D225" s="1">
        <v>2</v>
      </c>
      <c r="E225" s="1" t="s">
        <v>191</v>
      </c>
      <c r="F225" s="26" t="s">
        <v>56</v>
      </c>
      <c r="G225" s="15" t="s">
        <v>274</v>
      </c>
      <c r="K225" s="15" t="s">
        <v>275</v>
      </c>
    </row>
    <row r="226" spans="1:11">
      <c r="A226" s="1" t="s">
        <v>681</v>
      </c>
      <c r="B226" s="1" t="s">
        <v>682</v>
      </c>
      <c r="C226" s="1" t="s">
        <v>302</v>
      </c>
      <c r="D226" s="1">
        <v>3</v>
      </c>
      <c r="E226" s="1" t="s">
        <v>191</v>
      </c>
      <c r="F226" s="14" t="s">
        <v>142</v>
      </c>
      <c r="G226" s="15" t="s">
        <v>276</v>
      </c>
      <c r="K226" s="15" t="s">
        <v>275</v>
      </c>
    </row>
    <row r="227" spans="1:11">
      <c r="A227" s="1" t="s">
        <v>683</v>
      </c>
      <c r="B227" s="1" t="s">
        <v>684</v>
      </c>
      <c r="C227" s="1" t="s">
        <v>302</v>
      </c>
      <c r="D227" s="1">
        <v>2</v>
      </c>
      <c r="E227" s="1" t="s">
        <v>191</v>
      </c>
      <c r="F227" s="14" t="s">
        <v>143</v>
      </c>
      <c r="G227" s="15" t="s">
        <v>276</v>
      </c>
      <c r="K227" s="15" t="s">
        <v>275</v>
      </c>
    </row>
    <row r="228" spans="1:11">
      <c r="A228" s="1" t="s">
        <v>688</v>
      </c>
      <c r="B228" s="1" t="s">
        <v>689</v>
      </c>
      <c r="C228" s="1" t="s">
        <v>302</v>
      </c>
      <c r="D228" s="1">
        <v>3</v>
      </c>
      <c r="E228" s="1" t="s">
        <v>191</v>
      </c>
      <c r="F228" s="17" t="s">
        <v>145</v>
      </c>
      <c r="G228" s="15" t="s">
        <v>276</v>
      </c>
      <c r="K228" s="15" t="s">
        <v>275</v>
      </c>
    </row>
    <row r="229" spans="1:11">
      <c r="A229" s="1" t="s">
        <v>685</v>
      </c>
      <c r="B229" s="1" t="s">
        <v>230</v>
      </c>
      <c r="C229" s="1" t="s">
        <v>302</v>
      </c>
      <c r="D229" s="1">
        <v>2</v>
      </c>
      <c r="E229" s="1" t="s">
        <v>191</v>
      </c>
      <c r="F229" s="14" t="s">
        <v>144</v>
      </c>
      <c r="G229" s="15" t="s">
        <v>276</v>
      </c>
      <c r="K229" s="15" t="s">
        <v>275</v>
      </c>
    </row>
    <row r="230" spans="1:11">
      <c r="A230" s="1" t="s">
        <v>686</v>
      </c>
      <c r="B230" s="1" t="s">
        <v>687</v>
      </c>
      <c r="C230" s="1" t="s">
        <v>302</v>
      </c>
      <c r="D230" s="1">
        <v>3</v>
      </c>
      <c r="E230" s="1" t="s">
        <v>191</v>
      </c>
      <c r="F230" s="37" t="s">
        <v>134</v>
      </c>
      <c r="G230" s="15" t="s">
        <v>276</v>
      </c>
      <c r="K230" s="15" t="s">
        <v>275</v>
      </c>
    </row>
    <row r="231" spans="1:11">
      <c r="A231" s="1" t="s">
        <v>698</v>
      </c>
      <c r="B231" s="1" t="s">
        <v>694</v>
      </c>
      <c r="C231" s="1" t="s">
        <v>302</v>
      </c>
      <c r="D231" s="1">
        <v>2</v>
      </c>
      <c r="E231" s="1" t="s">
        <v>191</v>
      </c>
      <c r="F231" s="37" t="s">
        <v>148</v>
      </c>
      <c r="G231" s="15" t="s">
        <v>276</v>
      </c>
      <c r="K231" s="15" t="s">
        <v>275</v>
      </c>
    </row>
    <row r="232" spans="1:11">
      <c r="A232" s="1" t="s">
        <v>692</v>
      </c>
      <c r="B232" s="1" t="s">
        <v>699</v>
      </c>
      <c r="C232" s="1" t="s">
        <v>302</v>
      </c>
      <c r="D232" s="1">
        <v>2</v>
      </c>
      <c r="E232" s="1" t="s">
        <v>191</v>
      </c>
      <c r="F232" s="35" t="s">
        <v>147</v>
      </c>
      <c r="G232" s="15" t="s">
        <v>276</v>
      </c>
      <c r="K232" s="15" t="s">
        <v>275</v>
      </c>
    </row>
    <row r="233" spans="1:11">
      <c r="A233" s="1" t="s">
        <v>700</v>
      </c>
      <c r="B233" s="1" t="s">
        <v>701</v>
      </c>
      <c r="C233" s="1" t="s">
        <v>302</v>
      </c>
      <c r="D233" s="1">
        <v>1</v>
      </c>
      <c r="E233" s="1" t="s">
        <v>191</v>
      </c>
      <c r="F233" s="14" t="s">
        <v>149</v>
      </c>
      <c r="G233" s="15" t="s">
        <v>277</v>
      </c>
      <c r="K233" s="15" t="s">
        <v>275</v>
      </c>
    </row>
    <row r="234" spans="1:11">
      <c r="A234" s="1" t="s">
        <v>702</v>
      </c>
      <c r="B234" s="1" t="s">
        <v>703</v>
      </c>
      <c r="C234" s="1" t="s">
        <v>302</v>
      </c>
      <c r="D234" s="1">
        <v>2</v>
      </c>
      <c r="E234" s="1" t="s">
        <v>191</v>
      </c>
      <c r="F234" s="14" t="s">
        <v>145</v>
      </c>
      <c r="G234" s="15" t="s">
        <v>277</v>
      </c>
      <c r="K234" s="15" t="s">
        <v>275</v>
      </c>
    </row>
    <row r="235" spans="1:11">
      <c r="A235" s="1" t="s">
        <v>704</v>
      </c>
      <c r="B235" s="1" t="s">
        <v>705</v>
      </c>
      <c r="C235" s="1" t="s">
        <v>302</v>
      </c>
      <c r="D235" s="1">
        <v>3</v>
      </c>
      <c r="E235" s="1" t="s">
        <v>191</v>
      </c>
      <c r="F235" s="14" t="s">
        <v>150</v>
      </c>
      <c r="G235" s="15" t="s">
        <v>277</v>
      </c>
      <c r="K235" s="15" t="s">
        <v>275</v>
      </c>
    </row>
    <row r="236" spans="1:11">
      <c r="A236" s="1" t="s">
        <v>706</v>
      </c>
      <c r="B236" s="1" t="s">
        <v>707</v>
      </c>
      <c r="C236" s="1" t="s">
        <v>302</v>
      </c>
      <c r="D236" s="1">
        <v>3</v>
      </c>
      <c r="E236" s="1" t="s">
        <v>191</v>
      </c>
      <c r="F236" s="14" t="s">
        <v>151</v>
      </c>
      <c r="G236" s="15" t="s">
        <v>277</v>
      </c>
      <c r="K236" s="15" t="s">
        <v>275</v>
      </c>
    </row>
    <row r="237" spans="1:11">
      <c r="A237" s="1" t="s">
        <v>708</v>
      </c>
      <c r="B237" s="1" t="s">
        <v>709</v>
      </c>
      <c r="C237" s="1" t="s">
        <v>302</v>
      </c>
      <c r="D237" s="1">
        <v>3</v>
      </c>
      <c r="E237" s="1" t="s">
        <v>191</v>
      </c>
      <c r="F237" s="14" t="s">
        <v>152</v>
      </c>
      <c r="G237" s="15" t="s">
        <v>277</v>
      </c>
      <c r="K237" s="15" t="s">
        <v>275</v>
      </c>
    </row>
    <row r="238" spans="1:11">
      <c r="A238" s="1" t="s">
        <v>710</v>
      </c>
      <c r="B238" s="1" t="s">
        <v>711</v>
      </c>
      <c r="C238" s="1" t="s">
        <v>302</v>
      </c>
      <c r="D238" s="1">
        <v>2</v>
      </c>
      <c r="E238" s="1" t="s">
        <v>191</v>
      </c>
      <c r="F238" s="14" t="s">
        <v>153</v>
      </c>
      <c r="G238" s="15" t="s">
        <v>277</v>
      </c>
      <c r="K238" s="15" t="s">
        <v>275</v>
      </c>
    </row>
    <row r="239" spans="1:11">
      <c r="A239" s="1" t="s">
        <v>712</v>
      </c>
      <c r="B239" s="1" t="s">
        <v>713</v>
      </c>
      <c r="C239" s="1" t="s">
        <v>302</v>
      </c>
      <c r="D239" s="1">
        <v>2</v>
      </c>
      <c r="E239" s="1" t="s">
        <v>191</v>
      </c>
      <c r="F239" s="14" t="s">
        <v>142</v>
      </c>
      <c r="G239" s="15" t="s">
        <v>277</v>
      </c>
      <c r="K239" s="15" t="s">
        <v>275</v>
      </c>
    </row>
    <row r="240" spans="1:11">
      <c r="A240" s="1" t="s">
        <v>714</v>
      </c>
      <c r="B240" s="1" t="s">
        <v>715</v>
      </c>
      <c r="C240" s="1" t="s">
        <v>302</v>
      </c>
      <c r="D240" s="1">
        <v>2</v>
      </c>
      <c r="E240" s="1" t="s">
        <v>191</v>
      </c>
      <c r="F240" s="14" t="s">
        <v>143</v>
      </c>
      <c r="G240" s="15" t="s">
        <v>277</v>
      </c>
      <c r="K240" s="15" t="s">
        <v>275</v>
      </c>
    </row>
    <row r="241" spans="1:11">
      <c r="A241" s="1" t="s">
        <v>716</v>
      </c>
      <c r="B241" s="1" t="s">
        <v>717</v>
      </c>
      <c r="C241" s="1" t="s">
        <v>302</v>
      </c>
      <c r="D241" s="1">
        <v>2</v>
      </c>
      <c r="E241" s="1" t="s">
        <v>191</v>
      </c>
      <c r="F241" s="14" t="s">
        <v>153</v>
      </c>
      <c r="G241" s="15" t="s">
        <v>278</v>
      </c>
      <c r="K241" s="15" t="s">
        <v>275</v>
      </c>
    </row>
    <row r="242" spans="1:11">
      <c r="A242" s="1" t="s">
        <v>718</v>
      </c>
      <c r="B242" s="1" t="s">
        <v>719</v>
      </c>
      <c r="C242" s="1" t="s">
        <v>302</v>
      </c>
      <c r="D242" s="1">
        <v>2</v>
      </c>
      <c r="E242" s="1" t="s">
        <v>191</v>
      </c>
      <c r="F242" s="18" t="s">
        <v>720</v>
      </c>
      <c r="G242" s="15" t="s">
        <v>278</v>
      </c>
      <c r="K242" s="15" t="s">
        <v>275</v>
      </c>
    </row>
    <row r="243" spans="1:11">
      <c r="A243" s="1" t="s">
        <v>721</v>
      </c>
      <c r="B243" s="1" t="s">
        <v>722</v>
      </c>
      <c r="C243" s="1" t="s">
        <v>302</v>
      </c>
      <c r="D243" s="1">
        <v>2</v>
      </c>
      <c r="E243" s="1" t="s">
        <v>191</v>
      </c>
      <c r="F243" s="14" t="s">
        <v>151</v>
      </c>
      <c r="G243" s="15" t="s">
        <v>278</v>
      </c>
      <c r="K243" s="15" t="s">
        <v>275</v>
      </c>
    </row>
    <row r="244" spans="1:11">
      <c r="A244" s="1" t="s">
        <v>723</v>
      </c>
      <c r="B244" s="1" t="s">
        <v>724</v>
      </c>
      <c r="C244" s="1" t="s">
        <v>302</v>
      </c>
      <c r="D244" s="1">
        <v>2</v>
      </c>
      <c r="E244" s="1" t="s">
        <v>191</v>
      </c>
      <c r="F244" s="14" t="s">
        <v>154</v>
      </c>
      <c r="G244" s="15" t="s">
        <v>278</v>
      </c>
      <c r="K244" s="15" t="s">
        <v>275</v>
      </c>
    </row>
    <row r="245" spans="1:11">
      <c r="A245" s="1" t="s">
        <v>725</v>
      </c>
      <c r="B245" s="1" t="s">
        <v>726</v>
      </c>
      <c r="C245" s="1" t="s">
        <v>302</v>
      </c>
      <c r="D245" s="1">
        <v>1</v>
      </c>
      <c r="E245" s="1" t="s">
        <v>191</v>
      </c>
      <c r="F245" s="14" t="s">
        <v>151</v>
      </c>
      <c r="G245" s="15" t="s">
        <v>278</v>
      </c>
      <c r="K245" s="15" t="s">
        <v>275</v>
      </c>
    </row>
    <row r="246" spans="1:11">
      <c r="A246" s="1" t="s">
        <v>727</v>
      </c>
      <c r="B246" s="1" t="s">
        <v>728</v>
      </c>
      <c r="C246" s="1" t="s">
        <v>302</v>
      </c>
      <c r="D246" s="1">
        <v>2</v>
      </c>
      <c r="E246" s="1" t="s">
        <v>191</v>
      </c>
      <c r="F246" s="14" t="s">
        <v>155</v>
      </c>
      <c r="G246" s="15" t="s">
        <v>278</v>
      </c>
      <c r="K246" s="15" t="s">
        <v>275</v>
      </c>
    </row>
    <row r="247" spans="1:11">
      <c r="A247" s="1" t="s">
        <v>729</v>
      </c>
      <c r="B247" s="1" t="s">
        <v>730</v>
      </c>
      <c r="C247" s="1" t="s">
        <v>302</v>
      </c>
      <c r="D247" s="1">
        <v>3</v>
      </c>
      <c r="E247" s="1" t="s">
        <v>191</v>
      </c>
      <c r="F247" s="14" t="s">
        <v>156</v>
      </c>
      <c r="G247" s="15" t="s">
        <v>278</v>
      </c>
      <c r="K247" s="15" t="s">
        <v>275</v>
      </c>
    </row>
    <row r="248" spans="1:11">
      <c r="A248" s="1" t="s">
        <v>731</v>
      </c>
      <c r="B248" s="1" t="s">
        <v>732</v>
      </c>
      <c r="C248" s="1" t="s">
        <v>302</v>
      </c>
      <c r="D248" s="1">
        <v>3</v>
      </c>
      <c r="E248" s="1" t="s">
        <v>191</v>
      </c>
      <c r="F248" s="34" t="s">
        <v>157</v>
      </c>
      <c r="G248" s="15" t="s">
        <v>279</v>
      </c>
      <c r="K248" s="15" t="s">
        <v>275</v>
      </c>
    </row>
    <row r="249" spans="1:11">
      <c r="A249" s="1" t="s">
        <v>733</v>
      </c>
      <c r="B249" s="1" t="s">
        <v>734</v>
      </c>
      <c r="C249" s="1" t="s">
        <v>302</v>
      </c>
      <c r="D249" s="1">
        <v>2</v>
      </c>
      <c r="E249" s="1" t="s">
        <v>191</v>
      </c>
      <c r="F249" s="18" t="s">
        <v>146</v>
      </c>
      <c r="G249" s="15" t="s">
        <v>279</v>
      </c>
      <c r="K249" s="15" t="s">
        <v>275</v>
      </c>
    </row>
    <row r="250" spans="1:11">
      <c r="A250" s="1" t="s">
        <v>735</v>
      </c>
      <c r="B250" s="1" t="s">
        <v>736</v>
      </c>
      <c r="C250" s="1" t="s">
        <v>302</v>
      </c>
      <c r="D250" s="1">
        <v>2</v>
      </c>
      <c r="E250" s="1" t="s">
        <v>191</v>
      </c>
      <c r="F250" s="18" t="s">
        <v>118</v>
      </c>
      <c r="G250" s="15" t="s">
        <v>279</v>
      </c>
      <c r="K250" s="15" t="s">
        <v>275</v>
      </c>
    </row>
    <row r="251" spans="1:11">
      <c r="A251" s="1" t="s">
        <v>670</v>
      </c>
      <c r="B251" s="1" t="s">
        <v>737</v>
      </c>
      <c r="C251" s="1" t="s">
        <v>302</v>
      </c>
      <c r="D251" s="1">
        <v>1</v>
      </c>
      <c r="E251" s="1" t="s">
        <v>191</v>
      </c>
      <c r="F251" s="14" t="s">
        <v>137</v>
      </c>
      <c r="G251" s="15" t="s">
        <v>281</v>
      </c>
      <c r="K251" t="s">
        <v>282</v>
      </c>
    </row>
    <row r="252" spans="1:11">
      <c r="A252" s="1" t="s">
        <v>676</v>
      </c>
      <c r="B252" s="1" t="s">
        <v>677</v>
      </c>
      <c r="C252" s="1" t="s">
        <v>302</v>
      </c>
      <c r="D252" s="1">
        <v>2</v>
      </c>
      <c r="E252" s="1" t="s">
        <v>191</v>
      </c>
      <c r="F252" s="14" t="s">
        <v>139</v>
      </c>
      <c r="G252" s="15" t="s">
        <v>281</v>
      </c>
      <c r="K252" t="s">
        <v>282</v>
      </c>
    </row>
    <row r="253" spans="1:11">
      <c r="A253" s="1" t="s">
        <v>738</v>
      </c>
      <c r="B253" s="1" t="s">
        <v>665</v>
      </c>
      <c r="C253" s="1" t="s">
        <v>302</v>
      </c>
      <c r="D253" s="1">
        <v>3</v>
      </c>
      <c r="E253" s="1" t="s">
        <v>191</v>
      </c>
      <c r="F253" s="14" t="s">
        <v>150</v>
      </c>
      <c r="G253" s="15" t="s">
        <v>281</v>
      </c>
      <c r="K253" t="s">
        <v>282</v>
      </c>
    </row>
    <row r="254" spans="1:11">
      <c r="A254" s="1" t="s">
        <v>739</v>
      </c>
      <c r="B254" s="1" t="s">
        <v>740</v>
      </c>
      <c r="C254" s="1" t="s">
        <v>302</v>
      </c>
      <c r="D254" s="1">
        <v>2</v>
      </c>
      <c r="E254" s="1" t="s">
        <v>191</v>
      </c>
      <c r="F254" s="14" t="s">
        <v>136</v>
      </c>
      <c r="G254" s="15" t="s">
        <v>281</v>
      </c>
      <c r="K254" t="s">
        <v>282</v>
      </c>
    </row>
    <row r="255" spans="1:11">
      <c r="A255" s="1" t="s">
        <v>741</v>
      </c>
      <c r="B255" s="1" t="s">
        <v>669</v>
      </c>
      <c r="C255" s="1" t="s">
        <v>302</v>
      </c>
      <c r="D255" s="1">
        <v>2</v>
      </c>
      <c r="E255" s="1" t="s">
        <v>191</v>
      </c>
      <c r="F255" s="14" t="s">
        <v>137</v>
      </c>
      <c r="G255" s="15" t="s">
        <v>281</v>
      </c>
      <c r="K255" t="s">
        <v>282</v>
      </c>
    </row>
    <row r="256" spans="1:11">
      <c r="A256" s="1" t="s">
        <v>672</v>
      </c>
      <c r="B256" s="1" t="s">
        <v>673</v>
      </c>
      <c r="C256" s="1" t="s">
        <v>302</v>
      </c>
      <c r="D256" s="1">
        <v>2</v>
      </c>
      <c r="E256" s="1" t="s">
        <v>191</v>
      </c>
      <c r="F256" s="14" t="s">
        <v>138</v>
      </c>
      <c r="G256" s="15" t="s">
        <v>281</v>
      </c>
      <c r="K256" t="s">
        <v>282</v>
      </c>
    </row>
    <row r="257" spans="1:11">
      <c r="A257" s="1" t="s">
        <v>742</v>
      </c>
      <c r="B257" s="1" t="s">
        <v>675</v>
      </c>
      <c r="C257" s="1" t="s">
        <v>302</v>
      </c>
      <c r="D257" s="1">
        <v>1</v>
      </c>
      <c r="E257" s="1" t="s">
        <v>191</v>
      </c>
      <c r="F257" s="26" t="s">
        <v>158</v>
      </c>
      <c r="G257" s="15" t="s">
        <v>281</v>
      </c>
      <c r="K257" t="s">
        <v>282</v>
      </c>
    </row>
    <row r="258" spans="1:11">
      <c r="A258" s="1" t="s">
        <v>662</v>
      </c>
      <c r="B258" s="1" t="s">
        <v>663</v>
      </c>
      <c r="C258" s="1" t="s">
        <v>302</v>
      </c>
      <c r="D258" s="1">
        <v>2</v>
      </c>
      <c r="E258" s="1" t="s">
        <v>191</v>
      </c>
      <c r="F258" s="14" t="s">
        <v>159</v>
      </c>
      <c r="G258" s="15" t="s">
        <v>281</v>
      </c>
      <c r="K258" t="s">
        <v>282</v>
      </c>
    </row>
    <row r="259" spans="1:11">
      <c r="A259" s="1" t="s">
        <v>429</v>
      </c>
      <c r="B259" s="1" t="s">
        <v>430</v>
      </c>
      <c r="C259" s="1" t="s">
        <v>302</v>
      </c>
      <c r="D259" s="1">
        <v>2</v>
      </c>
      <c r="E259" s="1" t="s">
        <v>191</v>
      </c>
      <c r="F259" s="38" t="s">
        <v>56</v>
      </c>
      <c r="G259" s="15" t="s">
        <v>281</v>
      </c>
      <c r="K259" t="s">
        <v>282</v>
      </c>
    </row>
    <row r="260" spans="1:11">
      <c r="A260" s="1" t="s">
        <v>678</v>
      </c>
      <c r="B260" s="1" t="s">
        <v>743</v>
      </c>
      <c r="C260" s="1" t="s">
        <v>302</v>
      </c>
      <c r="D260" s="1">
        <v>2</v>
      </c>
      <c r="E260" s="1" t="s">
        <v>191</v>
      </c>
      <c r="F260" s="14" t="s">
        <v>160</v>
      </c>
      <c r="G260" s="15" t="s">
        <v>281</v>
      </c>
      <c r="K260" t="s">
        <v>282</v>
      </c>
    </row>
    <row r="261" spans="1:11">
      <c r="A261" s="1" t="s">
        <v>744</v>
      </c>
      <c r="B261" s="1" t="s">
        <v>745</v>
      </c>
      <c r="C261" s="1" t="s">
        <v>302</v>
      </c>
      <c r="D261" s="1">
        <v>3</v>
      </c>
      <c r="E261" s="1" t="s">
        <v>191</v>
      </c>
      <c r="F261" s="14" t="s">
        <v>161</v>
      </c>
      <c r="G261" s="15" t="s">
        <v>283</v>
      </c>
      <c r="K261" t="s">
        <v>282</v>
      </c>
    </row>
    <row r="262" spans="1:11">
      <c r="A262" s="1" t="s">
        <v>688</v>
      </c>
      <c r="B262" s="1" t="s">
        <v>689</v>
      </c>
      <c r="C262" s="1" t="s">
        <v>302</v>
      </c>
      <c r="D262" s="1">
        <v>3</v>
      </c>
      <c r="E262" s="1" t="s">
        <v>191</v>
      </c>
      <c r="F262" s="14" t="s">
        <v>145</v>
      </c>
      <c r="G262" s="15" t="s">
        <v>283</v>
      </c>
      <c r="K262" t="s">
        <v>282</v>
      </c>
    </row>
    <row r="263" spans="1:11">
      <c r="A263" s="1" t="s">
        <v>686</v>
      </c>
      <c r="B263" s="1" t="s">
        <v>687</v>
      </c>
      <c r="C263" s="1" t="s">
        <v>302</v>
      </c>
      <c r="D263" s="1">
        <v>3</v>
      </c>
      <c r="E263" s="1" t="s">
        <v>191</v>
      </c>
      <c r="F263" s="17" t="s">
        <v>134</v>
      </c>
      <c r="G263" s="15" t="s">
        <v>283</v>
      </c>
      <c r="K263" t="s">
        <v>282</v>
      </c>
    </row>
    <row r="264" spans="1:11">
      <c r="A264" s="1" t="s">
        <v>321</v>
      </c>
      <c r="B264" s="1" t="s">
        <v>746</v>
      </c>
      <c r="C264" s="1" t="s">
        <v>302</v>
      </c>
      <c r="D264" s="1">
        <v>2</v>
      </c>
      <c r="E264" s="1" t="s">
        <v>191</v>
      </c>
      <c r="F264" s="14" t="s">
        <v>148</v>
      </c>
      <c r="G264" s="15" t="s">
        <v>283</v>
      </c>
      <c r="K264" t="s">
        <v>282</v>
      </c>
    </row>
    <row r="265" spans="1:11">
      <c r="A265" s="1" t="s">
        <v>747</v>
      </c>
      <c r="B265" s="1" t="s">
        <v>748</v>
      </c>
      <c r="C265" s="1" t="s">
        <v>302</v>
      </c>
      <c r="D265" s="1">
        <v>3</v>
      </c>
      <c r="E265" s="1" t="s">
        <v>191</v>
      </c>
      <c r="F265" s="37" t="s">
        <v>162</v>
      </c>
      <c r="G265" s="15" t="s">
        <v>283</v>
      </c>
      <c r="K265" t="s">
        <v>282</v>
      </c>
    </row>
    <row r="266" spans="1:11">
      <c r="A266" s="1" t="s">
        <v>683</v>
      </c>
      <c r="B266" s="1" t="s">
        <v>749</v>
      </c>
      <c r="C266" s="1" t="s">
        <v>302</v>
      </c>
      <c r="D266" s="1">
        <v>2</v>
      </c>
      <c r="E266" s="1" t="s">
        <v>191</v>
      </c>
      <c r="F266" s="14" t="s">
        <v>143</v>
      </c>
      <c r="G266" s="15" t="s">
        <v>283</v>
      </c>
      <c r="K266" t="s">
        <v>282</v>
      </c>
    </row>
    <row r="267" spans="1:11">
      <c r="A267" s="1" t="s">
        <v>750</v>
      </c>
      <c r="B267" s="1" t="s">
        <v>693</v>
      </c>
      <c r="C267" s="1" t="s">
        <v>302</v>
      </c>
      <c r="D267" s="1">
        <v>3</v>
      </c>
      <c r="E267" s="1" t="s">
        <v>191</v>
      </c>
      <c r="F267" s="14" t="s">
        <v>147</v>
      </c>
      <c r="G267" s="15" t="s">
        <v>283</v>
      </c>
      <c r="K267" t="s">
        <v>282</v>
      </c>
    </row>
    <row r="268" spans="1:11">
      <c r="A268" s="1" t="s">
        <v>751</v>
      </c>
      <c r="B268" s="1" t="s">
        <v>752</v>
      </c>
      <c r="C268" s="1" t="s">
        <v>302</v>
      </c>
      <c r="D268" s="1">
        <v>3</v>
      </c>
      <c r="E268" s="1" t="s">
        <v>191</v>
      </c>
      <c r="F268" s="14" t="s">
        <v>144</v>
      </c>
      <c r="G268" s="15" t="s">
        <v>283</v>
      </c>
      <c r="K268" t="s">
        <v>282</v>
      </c>
    </row>
    <row r="269" spans="1:11">
      <c r="A269" s="1" t="s">
        <v>708</v>
      </c>
      <c r="B269" s="1" t="s">
        <v>753</v>
      </c>
      <c r="C269" s="1" t="s">
        <v>302</v>
      </c>
      <c r="D269" s="1">
        <v>3</v>
      </c>
      <c r="E269" s="1" t="s">
        <v>191</v>
      </c>
      <c r="F269" s="14" t="s">
        <v>152</v>
      </c>
      <c r="G269" s="15" t="s">
        <v>284</v>
      </c>
      <c r="K269" t="s">
        <v>282</v>
      </c>
    </row>
    <row r="270" spans="1:11">
      <c r="A270" s="1" t="s">
        <v>706</v>
      </c>
      <c r="B270" s="1" t="s">
        <v>754</v>
      </c>
      <c r="C270" s="1" t="s">
        <v>302</v>
      </c>
      <c r="D270" s="1">
        <v>3</v>
      </c>
      <c r="E270" s="1" t="s">
        <v>191</v>
      </c>
      <c r="F270" s="14" t="s">
        <v>151</v>
      </c>
      <c r="G270" s="15" t="s">
        <v>284</v>
      </c>
      <c r="K270" t="s">
        <v>282</v>
      </c>
    </row>
    <row r="271" spans="1:11">
      <c r="A271" s="1" t="s">
        <v>704</v>
      </c>
      <c r="B271" s="1" t="s">
        <v>755</v>
      </c>
      <c r="C271" s="1" t="s">
        <v>302</v>
      </c>
      <c r="D271" s="1">
        <v>3</v>
      </c>
      <c r="E271" s="1" t="s">
        <v>191</v>
      </c>
      <c r="F271" s="14" t="s">
        <v>150</v>
      </c>
      <c r="G271" s="15" t="s">
        <v>284</v>
      </c>
      <c r="K271" t="s">
        <v>282</v>
      </c>
    </row>
    <row r="272" spans="1:11">
      <c r="A272" s="1" t="s">
        <v>756</v>
      </c>
      <c r="B272" s="1" t="s">
        <v>757</v>
      </c>
      <c r="C272" s="1" t="s">
        <v>302</v>
      </c>
      <c r="D272" s="1">
        <v>2</v>
      </c>
      <c r="E272" s="1" t="s">
        <v>191</v>
      </c>
      <c r="F272" s="14" t="s">
        <v>161</v>
      </c>
      <c r="G272" s="15" t="s">
        <v>284</v>
      </c>
      <c r="K272" t="s">
        <v>282</v>
      </c>
    </row>
    <row r="273" spans="1:11">
      <c r="A273" s="1" t="s">
        <v>758</v>
      </c>
      <c r="B273" s="1" t="s">
        <v>759</v>
      </c>
      <c r="C273" s="1" t="s">
        <v>302</v>
      </c>
      <c r="D273" s="1">
        <v>2</v>
      </c>
      <c r="E273" s="1" t="s">
        <v>191</v>
      </c>
      <c r="F273" s="14" t="s">
        <v>163</v>
      </c>
      <c r="G273" s="15" t="s">
        <v>284</v>
      </c>
      <c r="K273" t="s">
        <v>282</v>
      </c>
    </row>
    <row r="274" spans="1:11">
      <c r="A274" s="1" t="s">
        <v>760</v>
      </c>
      <c r="B274" s="1" t="s">
        <v>761</v>
      </c>
      <c r="C274" s="1" t="s">
        <v>302</v>
      </c>
      <c r="D274" s="1">
        <v>2</v>
      </c>
      <c r="E274" s="1" t="s">
        <v>191</v>
      </c>
      <c r="F274" s="14" t="s">
        <v>164</v>
      </c>
      <c r="G274" s="15" t="s">
        <v>284</v>
      </c>
      <c r="K274" t="s">
        <v>282</v>
      </c>
    </row>
    <row r="275" spans="1:11">
      <c r="A275" s="1" t="s">
        <v>762</v>
      </c>
      <c r="B275" s="1" t="s">
        <v>763</v>
      </c>
      <c r="C275" s="1" t="s">
        <v>302</v>
      </c>
      <c r="D275" s="1">
        <v>2</v>
      </c>
      <c r="E275" s="1" t="s">
        <v>191</v>
      </c>
      <c r="F275" s="14" t="s">
        <v>164</v>
      </c>
      <c r="G275" s="15" t="s">
        <v>284</v>
      </c>
      <c r="K275" t="s">
        <v>282</v>
      </c>
    </row>
    <row r="276" spans="1:11">
      <c r="A276" s="1" t="s">
        <v>764</v>
      </c>
      <c r="B276" s="1" t="s">
        <v>765</v>
      </c>
      <c r="C276" s="1" t="s">
        <v>302</v>
      </c>
      <c r="D276" s="1">
        <v>4</v>
      </c>
      <c r="E276" s="1" t="s">
        <v>191</v>
      </c>
      <c r="F276" s="14" t="s">
        <v>162</v>
      </c>
      <c r="G276" s="15" t="s">
        <v>284</v>
      </c>
      <c r="K276" t="s">
        <v>282</v>
      </c>
    </row>
    <row r="277" spans="1:11">
      <c r="A277" s="1" t="s">
        <v>766</v>
      </c>
      <c r="B277" s="1" t="s">
        <v>767</v>
      </c>
      <c r="C277" s="1" t="s">
        <v>302</v>
      </c>
      <c r="D277" s="1">
        <v>2</v>
      </c>
      <c r="E277" s="1" t="s">
        <v>191</v>
      </c>
      <c r="F277" s="14" t="s">
        <v>147</v>
      </c>
      <c r="G277" s="15" t="s">
        <v>284</v>
      </c>
      <c r="K277" t="s">
        <v>282</v>
      </c>
    </row>
    <row r="278" spans="1:11">
      <c r="A278" s="1" t="s">
        <v>768</v>
      </c>
      <c r="B278" s="1" t="s">
        <v>769</v>
      </c>
      <c r="C278" s="1" t="s">
        <v>302</v>
      </c>
      <c r="D278" s="1">
        <v>2</v>
      </c>
      <c r="E278" s="1" t="s">
        <v>191</v>
      </c>
      <c r="F278" s="14" t="s">
        <v>163</v>
      </c>
      <c r="G278" s="15" t="s">
        <v>284</v>
      </c>
      <c r="K278" t="s">
        <v>282</v>
      </c>
    </row>
    <row r="279" spans="1:11">
      <c r="A279" s="1" t="s">
        <v>770</v>
      </c>
      <c r="B279" s="1" t="s">
        <v>771</v>
      </c>
      <c r="C279" s="1" t="s">
        <v>302</v>
      </c>
      <c r="D279" s="39">
        <v>2</v>
      </c>
      <c r="E279" s="1" t="s">
        <v>191</v>
      </c>
      <c r="F279" s="14" t="s">
        <v>147</v>
      </c>
      <c r="G279" s="15" t="s">
        <v>285</v>
      </c>
      <c r="K279" t="s">
        <v>282</v>
      </c>
    </row>
    <row r="280" spans="1:11">
      <c r="A280" s="1" t="s">
        <v>772</v>
      </c>
      <c r="B280" s="1" t="s">
        <v>730</v>
      </c>
      <c r="C280" s="1" t="s">
        <v>302</v>
      </c>
      <c r="D280" s="39">
        <v>2</v>
      </c>
      <c r="E280" s="1" t="s">
        <v>191</v>
      </c>
      <c r="F280" s="14" t="s">
        <v>156</v>
      </c>
      <c r="G280" s="15" t="s">
        <v>285</v>
      </c>
      <c r="K280" t="s">
        <v>282</v>
      </c>
    </row>
    <row r="281" spans="1:11">
      <c r="A281" s="1" t="s">
        <v>721</v>
      </c>
      <c r="B281" s="1" t="s">
        <v>722</v>
      </c>
      <c r="C281" s="1" t="s">
        <v>302</v>
      </c>
      <c r="D281" s="39">
        <v>2</v>
      </c>
      <c r="E281" s="1" t="s">
        <v>191</v>
      </c>
      <c r="F281" s="14" t="s">
        <v>147</v>
      </c>
      <c r="G281" s="15" t="s">
        <v>285</v>
      </c>
      <c r="K281" t="s">
        <v>282</v>
      </c>
    </row>
    <row r="282" spans="1:11">
      <c r="A282" s="1" t="s">
        <v>723</v>
      </c>
      <c r="B282" s="1" t="s">
        <v>773</v>
      </c>
      <c r="C282" s="1" t="s">
        <v>302</v>
      </c>
      <c r="D282" s="39">
        <v>2</v>
      </c>
      <c r="E282" s="1" t="s">
        <v>191</v>
      </c>
      <c r="F282" s="14" t="s">
        <v>154</v>
      </c>
      <c r="G282" s="15" t="s">
        <v>285</v>
      </c>
      <c r="K282" t="s">
        <v>282</v>
      </c>
    </row>
    <row r="283" spans="1:11">
      <c r="A283" s="19" t="s">
        <v>774</v>
      </c>
      <c r="B283" s="19" t="s">
        <v>775</v>
      </c>
      <c r="C283" s="1" t="s">
        <v>302</v>
      </c>
      <c r="D283" s="1">
        <v>2</v>
      </c>
      <c r="E283" s="1" t="s">
        <v>191</v>
      </c>
      <c r="F283" s="18" t="s">
        <v>151</v>
      </c>
      <c r="G283" s="15" t="s">
        <v>286</v>
      </c>
      <c r="K283" t="s">
        <v>282</v>
      </c>
    </row>
    <row r="284" spans="1:11">
      <c r="A284" s="19" t="s">
        <v>735</v>
      </c>
      <c r="B284" s="19" t="s">
        <v>736</v>
      </c>
      <c r="C284" s="1" t="s">
        <v>302</v>
      </c>
      <c r="D284" s="1">
        <v>2</v>
      </c>
      <c r="E284" s="1" t="s">
        <v>191</v>
      </c>
      <c r="F284" s="18" t="s">
        <v>720</v>
      </c>
      <c r="G284" s="15" t="s">
        <v>286</v>
      </c>
      <c r="K284" t="s">
        <v>282</v>
      </c>
    </row>
    <row r="285" spans="1:11">
      <c r="A285" s="19" t="s">
        <v>776</v>
      </c>
      <c r="B285" s="19" t="s">
        <v>777</v>
      </c>
      <c r="C285" s="1" t="s">
        <v>302</v>
      </c>
      <c r="D285" s="1">
        <v>2</v>
      </c>
      <c r="E285" s="1" t="s">
        <v>191</v>
      </c>
      <c r="F285" s="18" t="s">
        <v>720</v>
      </c>
      <c r="G285" s="15" t="s">
        <v>286</v>
      </c>
      <c r="K285" t="s">
        <v>282</v>
      </c>
    </row>
    <row r="286" spans="1:11">
      <c r="A286" s="19" t="s">
        <v>778</v>
      </c>
      <c r="B286" s="1" t="s">
        <v>779</v>
      </c>
      <c r="C286" s="1" t="s">
        <v>302</v>
      </c>
      <c r="D286" s="1">
        <v>2</v>
      </c>
      <c r="E286" s="1" t="s">
        <v>191</v>
      </c>
      <c r="F286" s="18" t="s">
        <v>165</v>
      </c>
      <c r="G286" s="15" t="s">
        <v>286</v>
      </c>
      <c r="K286" t="s">
        <v>282</v>
      </c>
    </row>
    <row r="287" spans="1:11">
      <c r="A287" s="19" t="s">
        <v>780</v>
      </c>
      <c r="B287" s="1" t="s">
        <v>781</v>
      </c>
      <c r="C287" s="1" t="s">
        <v>302</v>
      </c>
      <c r="D287" s="1">
        <v>2</v>
      </c>
      <c r="E287" s="1" t="s">
        <v>191</v>
      </c>
      <c r="F287" s="18" t="s">
        <v>166</v>
      </c>
      <c r="G287" s="15" t="s">
        <v>286</v>
      </c>
      <c r="K287" t="s">
        <v>282</v>
      </c>
    </row>
    <row r="288" spans="1:11">
      <c r="A288" s="1" t="s">
        <v>782</v>
      </c>
      <c r="B288" s="1" t="s">
        <v>783</v>
      </c>
      <c r="C288" s="1" t="s">
        <v>302</v>
      </c>
      <c r="D288" s="1">
        <v>3</v>
      </c>
      <c r="E288" s="1" t="s">
        <v>191</v>
      </c>
      <c r="F288" s="14" t="s">
        <v>784</v>
      </c>
      <c r="G288" s="15" t="s">
        <v>287</v>
      </c>
      <c r="K288" t="s">
        <v>288</v>
      </c>
    </row>
    <row r="289" spans="1:11">
      <c r="A289" s="1" t="s">
        <v>785</v>
      </c>
      <c r="B289" s="1" t="s">
        <v>786</v>
      </c>
      <c r="C289" s="1" t="s">
        <v>302</v>
      </c>
      <c r="D289" s="1">
        <v>3</v>
      </c>
      <c r="E289" s="1" t="s">
        <v>191</v>
      </c>
      <c r="F289" s="14" t="s">
        <v>787</v>
      </c>
      <c r="G289" s="15" t="s">
        <v>287</v>
      </c>
      <c r="K289" t="s">
        <v>288</v>
      </c>
    </row>
    <row r="290" spans="1:11">
      <c r="A290" s="1" t="s">
        <v>788</v>
      </c>
      <c r="B290" s="1" t="s">
        <v>789</v>
      </c>
      <c r="C290" s="1" t="s">
        <v>302</v>
      </c>
      <c r="D290" s="1">
        <v>2</v>
      </c>
      <c r="E290" s="1" t="s">
        <v>191</v>
      </c>
      <c r="F290" s="14" t="s">
        <v>171</v>
      </c>
      <c r="G290" s="15" t="s">
        <v>287</v>
      </c>
      <c r="K290" t="s">
        <v>288</v>
      </c>
    </row>
    <row r="291" spans="1:11">
      <c r="A291" s="1" t="s">
        <v>670</v>
      </c>
      <c r="B291" s="1" t="s">
        <v>671</v>
      </c>
      <c r="C291" s="1" t="s">
        <v>302</v>
      </c>
      <c r="D291" s="1">
        <v>1</v>
      </c>
      <c r="E291" s="1" t="s">
        <v>191</v>
      </c>
      <c r="F291" s="14" t="s">
        <v>172</v>
      </c>
      <c r="G291" s="15" t="s">
        <v>287</v>
      </c>
      <c r="K291" t="s">
        <v>288</v>
      </c>
    </row>
    <row r="292" spans="1:11">
      <c r="A292" s="1" t="s">
        <v>790</v>
      </c>
      <c r="B292" s="1" t="s">
        <v>791</v>
      </c>
      <c r="C292" s="1" t="s">
        <v>302</v>
      </c>
      <c r="D292" s="1">
        <v>2</v>
      </c>
      <c r="E292" s="1" t="s">
        <v>191</v>
      </c>
      <c r="F292" s="26" t="s">
        <v>172</v>
      </c>
      <c r="G292" s="15" t="s">
        <v>287</v>
      </c>
      <c r="K292" t="s">
        <v>288</v>
      </c>
    </row>
    <row r="293" spans="1:11">
      <c r="A293" s="1" t="s">
        <v>676</v>
      </c>
      <c r="B293" s="1" t="s">
        <v>792</v>
      </c>
      <c r="C293" s="1" t="s">
        <v>302</v>
      </c>
      <c r="D293" s="1">
        <v>2</v>
      </c>
      <c r="E293" s="1" t="s">
        <v>191</v>
      </c>
      <c r="F293" s="17" t="s">
        <v>158</v>
      </c>
      <c r="G293" s="15" t="s">
        <v>287</v>
      </c>
      <c r="K293" t="s">
        <v>288</v>
      </c>
    </row>
    <row r="294" spans="1:11">
      <c r="A294" s="1" t="s">
        <v>429</v>
      </c>
      <c r="B294" s="1" t="s">
        <v>793</v>
      </c>
      <c r="C294" s="1" t="s">
        <v>302</v>
      </c>
      <c r="D294" s="1">
        <v>2</v>
      </c>
      <c r="E294" s="1" t="s">
        <v>191</v>
      </c>
      <c r="F294" s="14" t="s">
        <v>141</v>
      </c>
      <c r="G294" s="15" t="s">
        <v>287</v>
      </c>
      <c r="K294" t="s">
        <v>288</v>
      </c>
    </row>
    <row r="295" spans="1:11">
      <c r="A295" s="1" t="s">
        <v>794</v>
      </c>
      <c r="B295" s="1" t="s">
        <v>795</v>
      </c>
      <c r="C295" s="1" t="s">
        <v>302</v>
      </c>
      <c r="D295" s="1">
        <v>2</v>
      </c>
      <c r="E295" s="1" t="s">
        <v>191</v>
      </c>
      <c r="F295" s="14" t="s">
        <v>65</v>
      </c>
      <c r="G295" s="15" t="s">
        <v>287</v>
      </c>
      <c r="K295" t="s">
        <v>288</v>
      </c>
    </row>
    <row r="296" spans="1:11" ht="15.6">
      <c r="A296" s="1" t="s">
        <v>796</v>
      </c>
      <c r="B296" s="40" t="s">
        <v>797</v>
      </c>
      <c r="C296" s="1" t="s">
        <v>302</v>
      </c>
      <c r="D296" s="1">
        <v>3</v>
      </c>
      <c r="E296" s="1" t="s">
        <v>191</v>
      </c>
      <c r="F296" s="37" t="s">
        <v>173</v>
      </c>
      <c r="G296" s="15" t="s">
        <v>289</v>
      </c>
      <c r="K296" t="s">
        <v>288</v>
      </c>
    </row>
    <row r="297" spans="1:11" ht="15.6">
      <c r="A297" s="1" t="s">
        <v>798</v>
      </c>
      <c r="B297" s="40" t="s">
        <v>799</v>
      </c>
      <c r="C297" s="1" t="s">
        <v>302</v>
      </c>
      <c r="D297" s="1">
        <v>2</v>
      </c>
      <c r="E297" s="1" t="s">
        <v>191</v>
      </c>
      <c r="F297" s="14" t="s">
        <v>174</v>
      </c>
      <c r="G297" s="15" t="s">
        <v>289</v>
      </c>
      <c r="K297" t="s">
        <v>288</v>
      </c>
    </row>
    <row r="298" spans="1:11" ht="15.6">
      <c r="A298" s="1" t="s">
        <v>800</v>
      </c>
      <c r="B298" s="40" t="s">
        <v>801</v>
      </c>
      <c r="C298" s="1" t="s">
        <v>302</v>
      </c>
      <c r="D298" s="1">
        <v>3</v>
      </c>
      <c r="E298" s="1" t="s">
        <v>191</v>
      </c>
      <c r="F298" s="17" t="s">
        <v>175</v>
      </c>
      <c r="G298" s="15" t="s">
        <v>289</v>
      </c>
      <c r="K298" t="s">
        <v>288</v>
      </c>
    </row>
    <row r="299" spans="1:11" ht="15.6">
      <c r="A299" s="1" t="s">
        <v>802</v>
      </c>
      <c r="B299" s="40" t="s">
        <v>803</v>
      </c>
      <c r="C299" s="1" t="s">
        <v>302</v>
      </c>
      <c r="D299" s="1">
        <v>2</v>
      </c>
      <c r="E299" s="1" t="s">
        <v>191</v>
      </c>
      <c r="F299" s="14" t="s">
        <v>176</v>
      </c>
      <c r="G299" s="15" t="s">
        <v>289</v>
      </c>
      <c r="K299" t="s">
        <v>288</v>
      </c>
    </row>
    <row r="300" spans="1:11" ht="15.6">
      <c r="A300" s="1" t="s">
        <v>804</v>
      </c>
      <c r="B300" s="40" t="s">
        <v>805</v>
      </c>
      <c r="C300" s="1" t="s">
        <v>302</v>
      </c>
      <c r="D300" s="1">
        <v>2</v>
      </c>
      <c r="E300" s="1" t="s">
        <v>191</v>
      </c>
      <c r="F300" s="41" t="s">
        <v>177</v>
      </c>
      <c r="G300" s="15" t="s">
        <v>289</v>
      </c>
      <c r="K300" t="s">
        <v>288</v>
      </c>
    </row>
    <row r="301" spans="1:11" ht="15.6">
      <c r="A301" s="1" t="s">
        <v>806</v>
      </c>
      <c r="B301" s="42" t="s">
        <v>807</v>
      </c>
      <c r="C301" s="1" t="s">
        <v>302</v>
      </c>
      <c r="D301" s="1">
        <v>3</v>
      </c>
      <c r="E301" s="1" t="s">
        <v>191</v>
      </c>
      <c r="F301" s="17" t="s">
        <v>178</v>
      </c>
      <c r="G301" s="15" t="s">
        <v>289</v>
      </c>
      <c r="K301" t="s">
        <v>288</v>
      </c>
    </row>
    <row r="302" spans="1:11" ht="15.6">
      <c r="A302" s="1" t="s">
        <v>321</v>
      </c>
      <c r="B302" s="43" t="s">
        <v>322</v>
      </c>
      <c r="C302" s="1" t="s">
        <v>302</v>
      </c>
      <c r="D302" s="1">
        <v>2</v>
      </c>
      <c r="E302" s="1" t="s">
        <v>191</v>
      </c>
      <c r="F302" s="26" t="s">
        <v>187</v>
      </c>
      <c r="G302" s="15" t="s">
        <v>289</v>
      </c>
      <c r="K302" t="s">
        <v>288</v>
      </c>
    </row>
    <row r="303" spans="1:11" ht="15.6">
      <c r="A303" s="1" t="s">
        <v>808</v>
      </c>
      <c r="B303" s="43" t="s">
        <v>401</v>
      </c>
      <c r="C303" s="1" t="s">
        <v>302</v>
      </c>
      <c r="D303" s="1">
        <v>2</v>
      </c>
      <c r="E303" s="1" t="s">
        <v>191</v>
      </c>
      <c r="F303" s="44" t="s">
        <v>119</v>
      </c>
      <c r="G303" s="15" t="s">
        <v>289</v>
      </c>
      <c r="K303" t="s">
        <v>288</v>
      </c>
    </row>
    <row r="304" spans="1:11">
      <c r="A304" s="1" t="s">
        <v>809</v>
      </c>
      <c r="B304" s="1" t="s">
        <v>810</v>
      </c>
      <c r="C304" s="1" t="s">
        <v>302</v>
      </c>
      <c r="D304" s="1">
        <v>3</v>
      </c>
      <c r="E304" s="1" t="s">
        <v>191</v>
      </c>
      <c r="F304" s="45" t="s">
        <v>179</v>
      </c>
      <c r="G304" s="15" t="s">
        <v>291</v>
      </c>
      <c r="K304" t="s">
        <v>288</v>
      </c>
    </row>
    <row r="305" spans="1:11">
      <c r="A305" s="1" t="s">
        <v>811</v>
      </c>
      <c r="B305" s="1" t="s">
        <v>812</v>
      </c>
      <c r="C305" s="1" t="s">
        <v>302</v>
      </c>
      <c r="D305" s="1">
        <v>3</v>
      </c>
      <c r="E305" s="1" t="s">
        <v>191</v>
      </c>
      <c r="F305" s="46" t="s">
        <v>180</v>
      </c>
      <c r="G305" s="15" t="s">
        <v>291</v>
      </c>
      <c r="K305" t="s">
        <v>288</v>
      </c>
    </row>
    <row r="306" spans="1:11">
      <c r="A306" s="1" t="s">
        <v>813</v>
      </c>
      <c r="B306" s="1" t="s">
        <v>814</v>
      </c>
      <c r="C306" s="1" t="s">
        <v>302</v>
      </c>
      <c r="D306" s="1">
        <v>2</v>
      </c>
      <c r="E306" s="1" t="s">
        <v>191</v>
      </c>
      <c r="F306" s="46" t="s">
        <v>181</v>
      </c>
      <c r="G306" s="15" t="s">
        <v>291</v>
      </c>
      <c r="K306" t="s">
        <v>288</v>
      </c>
    </row>
    <row r="307" spans="1:11">
      <c r="A307" s="1" t="s">
        <v>815</v>
      </c>
      <c r="B307" s="1" t="s">
        <v>816</v>
      </c>
      <c r="C307" s="1" t="s">
        <v>302</v>
      </c>
      <c r="D307" s="1">
        <v>2</v>
      </c>
      <c r="E307" s="1" t="s">
        <v>191</v>
      </c>
      <c r="F307" s="46" t="s">
        <v>182</v>
      </c>
      <c r="G307" s="15" t="s">
        <v>291</v>
      </c>
      <c r="K307" t="s">
        <v>288</v>
      </c>
    </row>
    <row r="308" spans="1:11">
      <c r="A308" s="1" t="s">
        <v>817</v>
      </c>
      <c r="B308" s="1" t="s">
        <v>818</v>
      </c>
      <c r="C308" s="1" t="s">
        <v>302</v>
      </c>
      <c r="D308" s="1">
        <v>3</v>
      </c>
      <c r="E308" s="1" t="s">
        <v>191</v>
      </c>
      <c r="F308" s="47" t="s">
        <v>183</v>
      </c>
      <c r="G308" s="15" t="s">
        <v>291</v>
      </c>
      <c r="K308" t="s">
        <v>288</v>
      </c>
    </row>
    <row r="309" spans="1:11">
      <c r="A309" s="1" t="s">
        <v>819</v>
      </c>
      <c r="B309" s="1" t="s">
        <v>497</v>
      </c>
      <c r="C309" s="1" t="s">
        <v>302</v>
      </c>
      <c r="D309" s="1">
        <v>2</v>
      </c>
      <c r="E309" s="1" t="s">
        <v>191</v>
      </c>
      <c r="F309" s="46" t="s">
        <v>120</v>
      </c>
      <c r="G309" s="15" t="s">
        <v>291</v>
      </c>
      <c r="K309" t="s">
        <v>288</v>
      </c>
    </row>
    <row r="310" spans="1:11">
      <c r="A310" s="1" t="s">
        <v>351</v>
      </c>
      <c r="B310" s="1" t="s">
        <v>352</v>
      </c>
      <c r="C310" s="1" t="s">
        <v>302</v>
      </c>
      <c r="D310" s="1">
        <v>2</v>
      </c>
      <c r="E310" s="1" t="s">
        <v>191</v>
      </c>
      <c r="F310" s="14" t="s">
        <v>184</v>
      </c>
      <c r="G310" s="15" t="s">
        <v>291</v>
      </c>
      <c r="K310" t="s">
        <v>288</v>
      </c>
    </row>
    <row r="311" spans="1:11">
      <c r="A311" s="1" t="s">
        <v>820</v>
      </c>
      <c r="B311" s="1" t="s">
        <v>821</v>
      </c>
      <c r="C311" s="1" t="s">
        <v>302</v>
      </c>
      <c r="D311" s="1">
        <v>2</v>
      </c>
      <c r="E311" s="1" t="s">
        <v>191</v>
      </c>
      <c r="F311" s="26" t="s">
        <v>181</v>
      </c>
      <c r="G311" s="15" t="s">
        <v>292</v>
      </c>
      <c r="K311" t="s">
        <v>288</v>
      </c>
    </row>
    <row r="312" spans="1:11">
      <c r="A312" s="1" t="s">
        <v>822</v>
      </c>
      <c r="B312" s="1" t="s">
        <v>823</v>
      </c>
      <c r="C312" s="1" t="s">
        <v>302</v>
      </c>
      <c r="D312" s="1">
        <v>2</v>
      </c>
      <c r="E312" s="1" t="s">
        <v>191</v>
      </c>
      <c r="F312" s="14" t="s">
        <v>188</v>
      </c>
      <c r="G312" s="15" t="s">
        <v>292</v>
      </c>
      <c r="K312" t="s">
        <v>288</v>
      </c>
    </row>
    <row r="313" spans="1:11">
      <c r="A313" s="1" t="s">
        <v>824</v>
      </c>
      <c r="B313" s="1" t="s">
        <v>728</v>
      </c>
      <c r="C313" s="1" t="s">
        <v>302</v>
      </c>
      <c r="D313" s="1">
        <v>3</v>
      </c>
      <c r="E313" s="1" t="s">
        <v>191</v>
      </c>
      <c r="F313" s="14" t="s">
        <v>169</v>
      </c>
      <c r="G313" s="15" t="s">
        <v>292</v>
      </c>
      <c r="K313" t="s">
        <v>288</v>
      </c>
    </row>
    <row r="314" spans="1:11">
      <c r="A314" s="1" t="s">
        <v>825</v>
      </c>
      <c r="B314" s="1" t="s">
        <v>826</v>
      </c>
      <c r="C314" s="1" t="s">
        <v>302</v>
      </c>
      <c r="D314" s="1">
        <v>2</v>
      </c>
      <c r="E314" s="1" t="s">
        <v>191</v>
      </c>
      <c r="F314" s="14" t="s">
        <v>185</v>
      </c>
      <c r="G314" s="15" t="s">
        <v>292</v>
      </c>
      <c r="K314" t="s">
        <v>288</v>
      </c>
    </row>
    <row r="315" spans="1:11">
      <c r="A315" s="1" t="s">
        <v>827</v>
      </c>
      <c r="B315" s="1" t="s">
        <v>828</v>
      </c>
      <c r="C315" s="1" t="s">
        <v>302</v>
      </c>
      <c r="D315" s="1">
        <v>3</v>
      </c>
      <c r="E315" s="1" t="s">
        <v>191</v>
      </c>
      <c r="F315" s="14" t="s">
        <v>170</v>
      </c>
      <c r="G315" s="15" t="s">
        <v>292</v>
      </c>
      <c r="K315" t="s">
        <v>288</v>
      </c>
    </row>
    <row r="316" spans="1:11">
      <c r="A316" s="1" t="s">
        <v>796</v>
      </c>
      <c r="B316" s="1" t="s">
        <v>797</v>
      </c>
      <c r="C316" s="1" t="s">
        <v>302</v>
      </c>
      <c r="D316" s="1">
        <v>3</v>
      </c>
      <c r="E316" s="1" t="s">
        <v>191</v>
      </c>
      <c r="F316" s="37" t="s">
        <v>173</v>
      </c>
      <c r="G316" s="15" t="s">
        <v>290</v>
      </c>
      <c r="K316" t="s">
        <v>288</v>
      </c>
    </row>
    <row r="317" spans="1:11">
      <c r="A317" s="1" t="s">
        <v>798</v>
      </c>
      <c r="B317" s="1" t="s">
        <v>799</v>
      </c>
      <c r="C317" s="1" t="s">
        <v>302</v>
      </c>
      <c r="D317" s="1">
        <v>2</v>
      </c>
      <c r="E317" s="1" t="s">
        <v>191</v>
      </c>
      <c r="F317" s="14" t="s">
        <v>174</v>
      </c>
      <c r="G317" s="15" t="s">
        <v>290</v>
      </c>
      <c r="K317" t="s">
        <v>288</v>
      </c>
    </row>
    <row r="318" spans="1:11">
      <c r="A318" s="1" t="s">
        <v>800</v>
      </c>
      <c r="B318" s="1" t="s">
        <v>801</v>
      </c>
      <c r="C318" s="1" t="s">
        <v>302</v>
      </c>
      <c r="D318" s="1">
        <v>3</v>
      </c>
      <c r="E318" s="1" t="s">
        <v>191</v>
      </c>
      <c r="F318" s="17" t="s">
        <v>175</v>
      </c>
      <c r="G318" s="15" t="s">
        <v>290</v>
      </c>
      <c r="K318" t="s">
        <v>288</v>
      </c>
    </row>
    <row r="319" spans="1:11">
      <c r="A319" s="1" t="s">
        <v>802</v>
      </c>
      <c r="B319" s="1" t="s">
        <v>803</v>
      </c>
      <c r="C319" s="1" t="s">
        <v>302</v>
      </c>
      <c r="D319" s="1">
        <v>2</v>
      </c>
      <c r="E319" s="1" t="s">
        <v>191</v>
      </c>
      <c r="F319" s="14" t="s">
        <v>176</v>
      </c>
      <c r="G319" s="15" t="s">
        <v>290</v>
      </c>
      <c r="K319" t="s">
        <v>288</v>
      </c>
    </row>
    <row r="320" spans="1:11">
      <c r="A320" s="1" t="s">
        <v>804</v>
      </c>
      <c r="B320" s="1" t="s">
        <v>805</v>
      </c>
      <c r="C320" s="1" t="s">
        <v>302</v>
      </c>
      <c r="D320" s="1">
        <v>2</v>
      </c>
      <c r="E320" s="1" t="s">
        <v>191</v>
      </c>
      <c r="F320" s="41" t="s">
        <v>177</v>
      </c>
      <c r="G320" s="15" t="s">
        <v>290</v>
      </c>
      <c r="K320" t="s">
        <v>288</v>
      </c>
    </row>
    <row r="321" spans="1:11">
      <c r="A321" s="1" t="s">
        <v>806</v>
      </c>
      <c r="B321" s="1" t="s">
        <v>807</v>
      </c>
      <c r="C321" s="1" t="s">
        <v>302</v>
      </c>
      <c r="D321" s="1">
        <v>3</v>
      </c>
      <c r="E321" s="1" t="s">
        <v>191</v>
      </c>
      <c r="F321" s="17" t="s">
        <v>178</v>
      </c>
      <c r="G321" s="15" t="s">
        <v>290</v>
      </c>
      <c r="K321" t="s">
        <v>288</v>
      </c>
    </row>
    <row r="322" spans="1:11">
      <c r="A322" s="1" t="s">
        <v>321</v>
      </c>
      <c r="B322" s="1" t="s">
        <v>322</v>
      </c>
      <c r="C322" s="1" t="s">
        <v>302</v>
      </c>
      <c r="D322" s="1">
        <v>2</v>
      </c>
      <c r="E322" s="1" t="s">
        <v>191</v>
      </c>
      <c r="F322" s="44" t="s">
        <v>186</v>
      </c>
      <c r="G322" s="15" t="s">
        <v>290</v>
      </c>
      <c r="K322" t="s">
        <v>288</v>
      </c>
    </row>
    <row r="323" spans="1:11">
      <c r="A323" s="1" t="s">
        <v>808</v>
      </c>
      <c r="B323" s="1" t="s">
        <v>401</v>
      </c>
      <c r="C323" s="1" t="s">
        <v>302</v>
      </c>
      <c r="D323" s="1">
        <v>2</v>
      </c>
      <c r="E323" s="1" t="s">
        <v>191</v>
      </c>
      <c r="F323" s="44" t="s">
        <v>36</v>
      </c>
      <c r="G323" s="15" t="s">
        <v>290</v>
      </c>
      <c r="K323" t="s">
        <v>288</v>
      </c>
    </row>
    <row r="324" spans="1:11">
      <c r="A324" s="1" t="s">
        <v>820</v>
      </c>
      <c r="B324" s="1" t="s">
        <v>821</v>
      </c>
      <c r="C324" s="1" t="s">
        <v>302</v>
      </c>
      <c r="D324" s="1">
        <v>2</v>
      </c>
      <c r="E324" s="1" t="s">
        <v>191</v>
      </c>
      <c r="F324" s="26" t="s">
        <v>181</v>
      </c>
      <c r="G324" s="15" t="s">
        <v>293</v>
      </c>
      <c r="K324" t="s">
        <v>288</v>
      </c>
    </row>
    <row r="325" spans="1:11">
      <c r="A325" s="1" t="s">
        <v>822</v>
      </c>
      <c r="B325" s="1" t="s">
        <v>823</v>
      </c>
      <c r="C325" s="1" t="s">
        <v>302</v>
      </c>
      <c r="D325" s="1">
        <v>2</v>
      </c>
      <c r="E325" s="1" t="s">
        <v>191</v>
      </c>
      <c r="F325" s="14" t="s">
        <v>187</v>
      </c>
      <c r="G325" s="15" t="s">
        <v>293</v>
      </c>
      <c r="K325" t="s">
        <v>288</v>
      </c>
    </row>
    <row r="326" spans="1:11">
      <c r="A326" s="1" t="s">
        <v>829</v>
      </c>
      <c r="B326" s="1" t="s">
        <v>830</v>
      </c>
      <c r="C326" s="1" t="s">
        <v>302</v>
      </c>
      <c r="D326" s="1">
        <v>3</v>
      </c>
      <c r="E326" s="1" t="s">
        <v>191</v>
      </c>
      <c r="F326" s="14" t="s">
        <v>170</v>
      </c>
      <c r="G326" s="15" t="s">
        <v>293</v>
      </c>
      <c r="K326" t="s">
        <v>288</v>
      </c>
    </row>
    <row r="327" spans="1:11">
      <c r="A327" s="1" t="s">
        <v>824</v>
      </c>
      <c r="B327" s="1" t="s">
        <v>728</v>
      </c>
      <c r="C327" s="1" t="s">
        <v>302</v>
      </c>
      <c r="D327" s="1">
        <v>3</v>
      </c>
      <c r="E327" s="1" t="s">
        <v>191</v>
      </c>
      <c r="F327" s="14" t="s">
        <v>169</v>
      </c>
      <c r="G327" s="15" t="s">
        <v>293</v>
      </c>
      <c r="K327" t="s">
        <v>288</v>
      </c>
    </row>
    <row r="328" spans="1:11">
      <c r="A328" s="1" t="s">
        <v>825</v>
      </c>
      <c r="B328" s="1" t="s">
        <v>826</v>
      </c>
      <c r="C328" s="1" t="s">
        <v>302</v>
      </c>
      <c r="D328" s="1">
        <v>2</v>
      </c>
      <c r="E328" s="1" t="s">
        <v>191</v>
      </c>
      <c r="F328" s="14" t="s">
        <v>185</v>
      </c>
      <c r="G328" s="15" t="s">
        <v>293</v>
      </c>
      <c r="K328" t="s">
        <v>288</v>
      </c>
    </row>
    <row r="329" spans="1:11">
      <c r="A329" s="1" t="s">
        <v>827</v>
      </c>
      <c r="B329" s="1" t="s">
        <v>828</v>
      </c>
      <c r="C329" s="1" t="s">
        <v>302</v>
      </c>
      <c r="D329" s="1">
        <v>3</v>
      </c>
      <c r="E329" s="1" t="s">
        <v>191</v>
      </c>
      <c r="F329" s="14" t="s">
        <v>170</v>
      </c>
      <c r="G329" s="15" t="s">
        <v>293</v>
      </c>
      <c r="K329" t="s">
        <v>288</v>
      </c>
    </row>
    <row r="330" spans="1:11">
      <c r="A330" s="1" t="s">
        <v>782</v>
      </c>
      <c r="B330" s="1" t="s">
        <v>783</v>
      </c>
      <c r="C330" s="1" t="s">
        <v>302</v>
      </c>
      <c r="D330" s="1">
        <v>3</v>
      </c>
      <c r="E330" s="1" t="s">
        <v>191</v>
      </c>
      <c r="F330" s="14" t="s">
        <v>784</v>
      </c>
      <c r="G330" s="15" t="s">
        <v>294</v>
      </c>
      <c r="K330" t="s">
        <v>295</v>
      </c>
    </row>
    <row r="331" spans="1:11">
      <c r="A331" s="1" t="s">
        <v>785</v>
      </c>
      <c r="B331" s="1" t="s">
        <v>786</v>
      </c>
      <c r="C331" s="1" t="s">
        <v>302</v>
      </c>
      <c r="D331" s="1">
        <v>3</v>
      </c>
      <c r="E331" s="1" t="s">
        <v>191</v>
      </c>
      <c r="F331" s="14" t="s">
        <v>787</v>
      </c>
      <c r="G331" s="15" t="s">
        <v>294</v>
      </c>
      <c r="K331" t="s">
        <v>295</v>
      </c>
    </row>
    <row r="332" spans="1:11">
      <c r="A332" s="1" t="s">
        <v>788</v>
      </c>
      <c r="B332" s="1" t="s">
        <v>789</v>
      </c>
      <c r="C332" s="1" t="s">
        <v>302</v>
      </c>
      <c r="D332" s="1">
        <v>2</v>
      </c>
      <c r="E332" s="1" t="s">
        <v>191</v>
      </c>
      <c r="F332" s="14" t="s">
        <v>171</v>
      </c>
      <c r="G332" s="15" t="s">
        <v>294</v>
      </c>
      <c r="K332" t="s">
        <v>295</v>
      </c>
    </row>
    <row r="333" spans="1:11">
      <c r="A333" s="1" t="s">
        <v>670</v>
      </c>
      <c r="B333" s="1" t="s">
        <v>671</v>
      </c>
      <c r="C333" s="1" t="s">
        <v>302</v>
      </c>
      <c r="D333" s="1">
        <v>1</v>
      </c>
      <c r="E333" s="1" t="s">
        <v>191</v>
      </c>
      <c r="F333" s="14" t="s">
        <v>172</v>
      </c>
      <c r="G333" s="15" t="s">
        <v>294</v>
      </c>
      <c r="K333" t="s">
        <v>295</v>
      </c>
    </row>
    <row r="334" spans="1:11">
      <c r="A334" s="1" t="s">
        <v>790</v>
      </c>
      <c r="B334" s="1" t="s">
        <v>791</v>
      </c>
      <c r="C334" s="1" t="s">
        <v>302</v>
      </c>
      <c r="D334" s="1">
        <v>2</v>
      </c>
      <c r="E334" s="1" t="s">
        <v>191</v>
      </c>
      <c r="F334" s="26" t="s">
        <v>172</v>
      </c>
      <c r="G334" s="15" t="s">
        <v>294</v>
      </c>
      <c r="K334" t="s">
        <v>295</v>
      </c>
    </row>
    <row r="335" spans="1:11">
      <c r="A335" s="1" t="s">
        <v>676</v>
      </c>
      <c r="B335" s="1" t="s">
        <v>792</v>
      </c>
      <c r="C335" s="1" t="s">
        <v>302</v>
      </c>
      <c r="D335" s="1">
        <v>2</v>
      </c>
      <c r="E335" s="1" t="s">
        <v>191</v>
      </c>
      <c r="F335" s="17" t="s">
        <v>158</v>
      </c>
      <c r="G335" s="15" t="s">
        <v>294</v>
      </c>
      <c r="K335" t="s">
        <v>295</v>
      </c>
    </row>
    <row r="336" spans="1:11">
      <c r="A336" s="1" t="s">
        <v>429</v>
      </c>
      <c r="B336" s="1" t="s">
        <v>793</v>
      </c>
      <c r="C336" s="1" t="s">
        <v>302</v>
      </c>
      <c r="D336" s="1">
        <v>2</v>
      </c>
      <c r="E336" s="1" t="s">
        <v>191</v>
      </c>
      <c r="F336" s="14" t="s">
        <v>141</v>
      </c>
      <c r="G336" s="15" t="s">
        <v>294</v>
      </c>
      <c r="K336" t="s">
        <v>295</v>
      </c>
    </row>
    <row r="337" spans="1:11">
      <c r="A337" s="1" t="s">
        <v>794</v>
      </c>
      <c r="B337" s="1" t="s">
        <v>795</v>
      </c>
      <c r="C337" s="1" t="s">
        <v>302</v>
      </c>
      <c r="D337" s="1">
        <v>2</v>
      </c>
      <c r="E337" s="1" t="s">
        <v>191</v>
      </c>
      <c r="F337" s="44" t="s">
        <v>36</v>
      </c>
      <c r="G337" s="15" t="s">
        <v>294</v>
      </c>
      <c r="K337" t="s">
        <v>295</v>
      </c>
    </row>
    <row r="338" spans="1:11">
      <c r="A338" s="1" t="s">
        <v>796</v>
      </c>
      <c r="B338" s="1" t="s">
        <v>797</v>
      </c>
      <c r="C338" s="1" t="s">
        <v>302</v>
      </c>
      <c r="D338" s="1">
        <v>3</v>
      </c>
      <c r="E338" s="1" t="s">
        <v>191</v>
      </c>
      <c r="F338" s="37" t="s">
        <v>173</v>
      </c>
      <c r="G338" s="15" t="s">
        <v>296</v>
      </c>
      <c r="K338" t="s">
        <v>295</v>
      </c>
    </row>
    <row r="339" spans="1:11">
      <c r="A339" s="1" t="s">
        <v>798</v>
      </c>
      <c r="B339" s="1" t="s">
        <v>799</v>
      </c>
      <c r="C339" s="1" t="s">
        <v>302</v>
      </c>
      <c r="D339" s="1">
        <v>2</v>
      </c>
      <c r="E339" s="1" t="s">
        <v>191</v>
      </c>
      <c r="F339" s="14" t="s">
        <v>174</v>
      </c>
      <c r="G339" s="15" t="s">
        <v>296</v>
      </c>
      <c r="K339" t="s">
        <v>295</v>
      </c>
    </row>
    <row r="340" spans="1:11">
      <c r="A340" s="1" t="s">
        <v>800</v>
      </c>
      <c r="B340" s="1" t="s">
        <v>801</v>
      </c>
      <c r="C340" s="1" t="s">
        <v>302</v>
      </c>
      <c r="D340" s="1">
        <v>3</v>
      </c>
      <c r="E340" s="1" t="s">
        <v>191</v>
      </c>
      <c r="F340" s="17" t="s">
        <v>175</v>
      </c>
      <c r="G340" s="15" t="s">
        <v>296</v>
      </c>
      <c r="K340" t="s">
        <v>295</v>
      </c>
    </row>
    <row r="341" spans="1:11">
      <c r="A341" s="1" t="s">
        <v>802</v>
      </c>
      <c r="B341" s="1" t="s">
        <v>803</v>
      </c>
      <c r="C341" s="1" t="s">
        <v>302</v>
      </c>
      <c r="D341" s="1">
        <v>2</v>
      </c>
      <c r="E341" s="1" t="s">
        <v>191</v>
      </c>
      <c r="F341" s="14" t="s">
        <v>176</v>
      </c>
      <c r="G341" s="15" t="s">
        <v>296</v>
      </c>
      <c r="K341" t="s">
        <v>295</v>
      </c>
    </row>
    <row r="342" spans="1:11">
      <c r="A342" s="1" t="s">
        <v>804</v>
      </c>
      <c r="B342" s="1" t="s">
        <v>805</v>
      </c>
      <c r="C342" s="1" t="s">
        <v>302</v>
      </c>
      <c r="D342" s="1">
        <v>2</v>
      </c>
      <c r="E342" s="1" t="s">
        <v>191</v>
      </c>
      <c r="F342" s="41" t="s">
        <v>177</v>
      </c>
      <c r="G342" s="15" t="s">
        <v>296</v>
      </c>
      <c r="K342" t="s">
        <v>295</v>
      </c>
    </row>
    <row r="343" spans="1:11">
      <c r="A343" s="1" t="s">
        <v>806</v>
      </c>
      <c r="B343" s="1" t="s">
        <v>807</v>
      </c>
      <c r="C343" s="1" t="s">
        <v>302</v>
      </c>
      <c r="D343" s="1">
        <v>3</v>
      </c>
      <c r="E343" s="1" t="s">
        <v>191</v>
      </c>
      <c r="F343" s="17" t="s">
        <v>178</v>
      </c>
      <c r="G343" s="15" t="s">
        <v>296</v>
      </c>
      <c r="K343" t="s">
        <v>295</v>
      </c>
    </row>
    <row r="344" spans="1:11">
      <c r="A344" s="1" t="s">
        <v>321</v>
      </c>
      <c r="B344" s="1" t="s">
        <v>322</v>
      </c>
      <c r="C344" s="1" t="s">
        <v>302</v>
      </c>
      <c r="D344" s="1">
        <v>2</v>
      </c>
      <c r="E344" s="1" t="s">
        <v>191</v>
      </c>
      <c r="F344" s="44" t="s">
        <v>148</v>
      </c>
      <c r="G344" s="15" t="s">
        <v>296</v>
      </c>
      <c r="K344" t="s">
        <v>295</v>
      </c>
    </row>
    <row r="345" spans="1:11">
      <c r="A345" s="1" t="s">
        <v>808</v>
      </c>
      <c r="B345" s="1" t="s">
        <v>401</v>
      </c>
      <c r="C345" s="1" t="s">
        <v>302</v>
      </c>
      <c r="D345" s="1">
        <v>2</v>
      </c>
      <c r="E345" s="1" t="s">
        <v>191</v>
      </c>
      <c r="F345" s="44" t="s">
        <v>114</v>
      </c>
      <c r="G345" s="15" t="s">
        <v>296</v>
      </c>
      <c r="K345" t="s">
        <v>295</v>
      </c>
    </row>
    <row r="346" spans="1:11">
      <c r="A346" s="1" t="s">
        <v>809</v>
      </c>
      <c r="B346" s="1" t="s">
        <v>810</v>
      </c>
      <c r="C346" s="1" t="s">
        <v>302</v>
      </c>
      <c r="D346" s="1">
        <v>3</v>
      </c>
      <c r="E346" s="1" t="s">
        <v>191</v>
      </c>
      <c r="F346" s="45" t="s">
        <v>179</v>
      </c>
      <c r="G346" s="15" t="s">
        <v>297</v>
      </c>
      <c r="K346" t="s">
        <v>295</v>
      </c>
    </row>
    <row r="347" spans="1:11">
      <c r="A347" s="1" t="s">
        <v>811</v>
      </c>
      <c r="B347" s="1" t="s">
        <v>812</v>
      </c>
      <c r="C347" s="1" t="s">
        <v>302</v>
      </c>
      <c r="D347" s="1">
        <v>3</v>
      </c>
      <c r="E347" s="1" t="s">
        <v>191</v>
      </c>
      <c r="F347" s="46" t="s">
        <v>180</v>
      </c>
      <c r="G347" s="15" t="s">
        <v>297</v>
      </c>
      <c r="K347" t="s">
        <v>295</v>
      </c>
    </row>
    <row r="348" spans="1:11">
      <c r="A348" s="1" t="s">
        <v>813</v>
      </c>
      <c r="B348" s="1" t="s">
        <v>814</v>
      </c>
      <c r="C348" s="1" t="s">
        <v>302</v>
      </c>
      <c r="D348" s="1">
        <v>2</v>
      </c>
      <c r="E348" s="1" t="s">
        <v>191</v>
      </c>
      <c r="F348" s="46" t="s">
        <v>181</v>
      </c>
      <c r="G348" s="15" t="s">
        <v>297</v>
      </c>
      <c r="K348" t="s">
        <v>295</v>
      </c>
    </row>
    <row r="349" spans="1:11">
      <c r="A349" s="1" t="s">
        <v>815</v>
      </c>
      <c r="B349" s="1" t="s">
        <v>816</v>
      </c>
      <c r="C349" s="1" t="s">
        <v>302</v>
      </c>
      <c r="D349" s="1">
        <v>2</v>
      </c>
      <c r="E349" s="1" t="s">
        <v>191</v>
      </c>
      <c r="F349" s="46" t="s">
        <v>182</v>
      </c>
      <c r="G349" s="15" t="s">
        <v>297</v>
      </c>
      <c r="K349" t="s">
        <v>295</v>
      </c>
    </row>
    <row r="350" spans="1:11">
      <c r="A350" s="1" t="s">
        <v>817</v>
      </c>
      <c r="B350" s="1" t="s">
        <v>818</v>
      </c>
      <c r="C350" s="1" t="s">
        <v>302</v>
      </c>
      <c r="D350" s="1">
        <v>3</v>
      </c>
      <c r="E350" s="1" t="s">
        <v>191</v>
      </c>
      <c r="F350" s="47" t="s">
        <v>183</v>
      </c>
      <c r="G350" s="15" t="s">
        <v>297</v>
      </c>
      <c r="K350" t="s">
        <v>295</v>
      </c>
    </row>
    <row r="351" spans="1:11">
      <c r="A351" s="1" t="s">
        <v>819</v>
      </c>
      <c r="B351" s="1" t="s">
        <v>497</v>
      </c>
      <c r="C351" s="1" t="s">
        <v>302</v>
      </c>
      <c r="D351" s="1">
        <v>2</v>
      </c>
      <c r="E351" s="1" t="s">
        <v>191</v>
      </c>
      <c r="F351" t="s">
        <v>186</v>
      </c>
      <c r="G351" s="15" t="s">
        <v>297</v>
      </c>
      <c r="K351" t="s">
        <v>295</v>
      </c>
    </row>
    <row r="352" spans="1:11">
      <c r="A352" s="1" t="s">
        <v>351</v>
      </c>
      <c r="B352" s="1" t="s">
        <v>352</v>
      </c>
      <c r="C352" s="1" t="s">
        <v>302</v>
      </c>
      <c r="D352" s="1">
        <v>2</v>
      </c>
      <c r="E352" s="1" t="s">
        <v>191</v>
      </c>
      <c r="F352" s="26" t="s">
        <v>187</v>
      </c>
      <c r="G352" s="15" t="s">
        <v>297</v>
      </c>
      <c r="K352" t="s">
        <v>295</v>
      </c>
    </row>
    <row r="353" spans="1:11">
      <c r="A353" s="1" t="s">
        <v>782</v>
      </c>
      <c r="B353" s="1" t="s">
        <v>783</v>
      </c>
      <c r="C353" s="1" t="s">
        <v>302</v>
      </c>
      <c r="D353" s="1">
        <v>3</v>
      </c>
      <c r="E353" s="1" t="s">
        <v>191</v>
      </c>
      <c r="F353" s="14" t="s">
        <v>784</v>
      </c>
      <c r="G353" s="15" t="s">
        <v>298</v>
      </c>
      <c r="K353" t="s">
        <v>299</v>
      </c>
    </row>
    <row r="354" spans="1:11">
      <c r="A354" s="1" t="s">
        <v>785</v>
      </c>
      <c r="B354" s="1" t="s">
        <v>786</v>
      </c>
      <c r="C354" s="1" t="s">
        <v>302</v>
      </c>
      <c r="D354" s="1">
        <v>3</v>
      </c>
      <c r="E354" s="1" t="s">
        <v>191</v>
      </c>
      <c r="F354" s="14" t="s">
        <v>787</v>
      </c>
      <c r="G354" s="15" t="s">
        <v>298</v>
      </c>
      <c r="K354" t="s">
        <v>299</v>
      </c>
    </row>
    <row r="355" spans="1:11">
      <c r="A355" s="1" t="s">
        <v>788</v>
      </c>
      <c r="B355" s="1" t="s">
        <v>789</v>
      </c>
      <c r="C355" s="1" t="s">
        <v>302</v>
      </c>
      <c r="D355" s="1">
        <v>2</v>
      </c>
      <c r="E355" s="1" t="s">
        <v>191</v>
      </c>
      <c r="F355" s="14" t="s">
        <v>171</v>
      </c>
      <c r="G355" s="15" t="s">
        <v>298</v>
      </c>
      <c r="K355" t="s">
        <v>299</v>
      </c>
    </row>
    <row r="356" spans="1:11">
      <c r="A356" s="1" t="s">
        <v>670</v>
      </c>
      <c r="B356" s="1" t="s">
        <v>671</v>
      </c>
      <c r="C356" s="1" t="s">
        <v>302</v>
      </c>
      <c r="D356" s="1">
        <v>1</v>
      </c>
      <c r="E356" s="1" t="s">
        <v>191</v>
      </c>
      <c r="F356" s="14" t="s">
        <v>172</v>
      </c>
      <c r="G356" s="15" t="s">
        <v>298</v>
      </c>
      <c r="K356" t="s">
        <v>299</v>
      </c>
    </row>
    <row r="357" spans="1:11">
      <c r="A357" s="1" t="s">
        <v>790</v>
      </c>
      <c r="B357" s="1" t="s">
        <v>791</v>
      </c>
      <c r="C357" s="1" t="s">
        <v>302</v>
      </c>
      <c r="D357" s="1">
        <v>2</v>
      </c>
      <c r="E357" s="1" t="s">
        <v>191</v>
      </c>
      <c r="F357" s="26" t="s">
        <v>172</v>
      </c>
      <c r="G357" s="15" t="s">
        <v>298</v>
      </c>
      <c r="K357" t="s">
        <v>299</v>
      </c>
    </row>
    <row r="358" spans="1:11">
      <c r="A358" s="1" t="s">
        <v>676</v>
      </c>
      <c r="B358" s="1" t="s">
        <v>792</v>
      </c>
      <c r="C358" s="1" t="s">
        <v>302</v>
      </c>
      <c r="D358" s="1">
        <v>2</v>
      </c>
      <c r="E358" s="1" t="s">
        <v>191</v>
      </c>
      <c r="F358" s="17" t="s">
        <v>158</v>
      </c>
      <c r="G358" s="15" t="s">
        <v>298</v>
      </c>
      <c r="K358" t="s">
        <v>299</v>
      </c>
    </row>
    <row r="359" spans="1:11">
      <c r="A359" s="1" t="s">
        <v>429</v>
      </c>
      <c r="B359" s="1" t="s">
        <v>793</v>
      </c>
      <c r="C359" s="1" t="s">
        <v>302</v>
      </c>
      <c r="D359" s="1">
        <v>2</v>
      </c>
      <c r="E359" s="1" t="s">
        <v>191</v>
      </c>
      <c r="F359" s="14" t="s">
        <v>141</v>
      </c>
      <c r="G359" s="15" t="s">
        <v>298</v>
      </c>
      <c r="K359" t="s">
        <v>299</v>
      </c>
    </row>
    <row r="360" spans="1:11">
      <c r="A360" s="1" t="s">
        <v>794</v>
      </c>
      <c r="B360" s="1" t="s">
        <v>795</v>
      </c>
      <c r="C360" s="1" t="s">
        <v>302</v>
      </c>
      <c r="D360" s="1">
        <v>2</v>
      </c>
      <c r="E360" s="1" t="s">
        <v>191</v>
      </c>
      <c r="F360" s="14" t="s">
        <v>119</v>
      </c>
      <c r="G360" s="15" t="s">
        <v>298</v>
      </c>
      <c r="K360" t="s">
        <v>299</v>
      </c>
    </row>
  </sheetData>
  <dataValidations count="2">
    <dataValidation type="list" allowBlank="1" showInputMessage="1" showErrorMessage="1" sqref="E361:E1048576" xr:uid="{9E117DCC-4746-41A6-AA44-8F272011D14D}">
      <formula1>"Classroom, Physics Lab, Chemistry Lab, Hall, Workshop, Computer Lab, Fluid Mech Lab, Mechanics Lab, Materials Lab, Thermo Lab, Studio"</formula1>
    </dataValidation>
    <dataValidation allowBlank="1" showInputMessage="1" showErrorMessage="1" sqref="K2:K42 K91:K360" xr:uid="{C7729973-BFE4-4FE1-A29A-ADF142E92C30}"/>
  </dataValidations>
  <hyperlinks>
    <hyperlink ref="F2" r:id="rId1" display="mailto:cmgbeadichie@pau.edu.ng" xr:uid="{2D9BDBD6-6E0F-403E-9F87-0AFBB0085294}"/>
    <hyperlink ref="F3" r:id="rId2" display="mailto:aagina@pau.edu.ng" xr:uid="{235696F6-DC3C-41E0-ADD0-59B6F1EAB82E}"/>
    <hyperlink ref="F4" r:id="rId3" display="mailto:cnjoku@pau.edu.ng" xr:uid="{5C257507-F4ED-4CB6-88EA-F5823425C158}"/>
    <hyperlink ref="F5" r:id="rId4" display="mailto:oduenyi@pau.edu.ng" xr:uid="{4C22BFE2-32D2-4C29-A302-0DB526B88702}"/>
    <hyperlink ref="F6" r:id="rId5" display="mailto:aolaniyan@pau.edu.ng" xr:uid="{8359CC22-014E-400D-91FB-AF5B302451AB}"/>
    <hyperlink ref="F7" r:id="rId6" display="mailto:aedosomwan@pau.edu.ng" xr:uid="{310DF4ED-70EE-4334-9C76-957B3D310A15}"/>
    <hyperlink ref="F8" r:id="rId7" display="mailto:eonukwu-Isitua@pau.edu.ng" xr:uid="{6882B5A6-3DCC-4033-9560-5FC2F7A8DA3D}"/>
    <hyperlink ref="F9" r:id="rId8" display="mailto:esere@pau.edu.ng" xr:uid="{E32CE9A1-BC97-4F85-9A36-D2EF732074A0}"/>
    <hyperlink ref="F10" r:id="rId9" display="mailto:oakiode@pau.edu.ng" xr:uid="{037F8B7D-C78F-44A9-BF80-700880B850F1}"/>
    <hyperlink ref="F11" r:id="rId10" display="mailto:roji@pau.edu.ng" xr:uid="{35C8F7E1-D1CE-4F0F-8552-D67B9F26ED37}"/>
    <hyperlink ref="F12" r:id="rId11" display="mailto:ialamezie@pau.edu.ng" xr:uid="{39E25566-4AD6-49CE-90DA-D72789EE2F28}"/>
    <hyperlink ref="F13" r:id="rId12" display="mailto:oogunyemi@pau.edu.ng" xr:uid="{22663EF0-D006-4DD0-8D32-6ED456663DA1}"/>
    <hyperlink ref="F14" r:id="rId13" display="mailto:sjohn@pau.edu.ng" xr:uid="{1FEF46CC-268B-4245-B7D9-D64523589205}"/>
    <hyperlink ref="F15" r:id="rId14" display="mailto:mkolade@pau.edu.ng" xr:uid="{03051C29-C210-4129-A9C1-46A9F2AE596B}"/>
    <hyperlink ref="F16" r:id="rId15" display="mailto:tcrown@pau.edu.ng" xr:uid="{6388E3F2-B653-4042-80DF-3EC062792993}"/>
    <hyperlink ref="F17" r:id="rId16" display="mailto:magada-mba@pau.edu.ng" xr:uid="{3D41BA96-B8CA-4E61-B9FC-5670EFD3B386}"/>
    <hyperlink ref="F18" r:id="rId17" display="mailto:aokoeguale@pau.edu.ng" xr:uid="{A870563F-F526-4AF3-989B-623743724826}"/>
    <hyperlink ref="F19" r:id="rId18" display="mailto:owodunni@pau.edu.ng" xr:uid="{55843ED5-6836-4C15-B88C-545A2DC9E72D}"/>
    <hyperlink ref="F20" r:id="rId19" display="mailto:unwaezeapu@pau.edu.ng" xr:uid="{8BF41D58-5917-4484-A196-F1B14B96E1A7}"/>
    <hyperlink ref="F36" r:id="rId20" display="mailto:aagina@pau.edu.ng" xr:uid="{A1181170-3C52-401B-B4C8-3C0C17C88F30}"/>
    <hyperlink ref="F37" r:id="rId21" display="mailto:cnjoku@pau.edu.ng" xr:uid="{A63EEBD2-7500-4E39-95C0-D1AE98F54494}"/>
    <hyperlink ref="F38" r:id="rId22" display="mailto:aokoeguale@pau.edu.ng" xr:uid="{EE89A88E-19BF-4D19-955F-52FD9A4B86BA}"/>
    <hyperlink ref="F39" r:id="rId23" display="mailto:kalakwe@pau.edu.ng" xr:uid="{094DE155-0859-4FF7-9F14-9845A1ECA105}"/>
    <hyperlink ref="F40" r:id="rId24" display="mailto:cmgbeadichie@pau.edu.ng" xr:uid="{008195D6-A068-4734-BF62-8AF93F1939BD}"/>
    <hyperlink ref="F41" r:id="rId25" display="mailto:jeneji@pau.edu.ng" xr:uid="{43EAE6C8-24D6-4D8B-AD2B-CCBFAA8845A5}"/>
    <hyperlink ref="F42" r:id="rId26" display="mailto:negbunike@pau.edu.ng" xr:uid="{9F328933-ECDA-41C9-904B-89D38187E05A}"/>
    <hyperlink ref="F43" r:id="rId27" display="mailto:aolaniyan@pau.edu.ng" xr:uid="{A679E7BA-9806-41EB-943F-B31E141349F3}"/>
    <hyperlink ref="F44" r:id="rId28" display="mailto:josah@pau.edu.ng" xr:uid="{0385D0A7-EC12-4E3A-84E4-60430B2B17BF}"/>
    <hyperlink ref="F45" r:id="rId29" display="mailto:kesere@pau.edu.ng" xr:uid="{9A14EFF2-0699-4F59-9F3A-46F468F30474}"/>
    <hyperlink ref="F46" r:id="rId30" display="mailto:aokonkwo@pau.edu.ng" xr:uid="{72F77896-6397-4B2F-8896-7DD8E1750151}"/>
    <hyperlink ref="F47" r:id="rId31" display="mailto:kmakinde@pau.edu.ng" xr:uid="{CCF1528B-C958-4591-9273-AD61F1D778B1}"/>
    <hyperlink ref="F48" r:id="rId32" display="mailto:iogboh@pau.edu.ng" xr:uid="{E164C606-B857-44AC-AEEB-EC8CF54B494F}"/>
    <hyperlink ref="F49" r:id="rId33" display="mailto:csada@pau.edu.ng" xr:uid="{F3A71176-AC06-4486-8007-FEF38C5EE224}"/>
    <hyperlink ref="F51" r:id="rId34" display="mailto:wusaku@pau.edu.ng" xr:uid="{648663ED-9B3D-4A87-9B6E-EA6F0E099788}"/>
    <hyperlink ref="F52" r:id="rId35" display="mailto:kmakinde@pau.edu.ng" xr:uid="{BBD341B2-5D8D-4D48-BC8B-87EAC660C367}"/>
    <hyperlink ref="F53" r:id="rId36" display="mailto:sjohn@pau.edu.ng" xr:uid="{4744AF68-F9E2-42EC-9327-C9E0CA053B10}"/>
    <hyperlink ref="F54" r:id="rId37" display="mailto:aokonkwo@pau.edu.ng" xr:uid="{0C35BDD2-AF9B-4875-98FF-55F71E4D54F4}"/>
    <hyperlink ref="F55" r:id="rId38" display="mailto:uokoro@pau.edu.ng" xr:uid="{4C7C511D-431E-462F-85B1-7D882DACC271}"/>
    <hyperlink ref="F50" r:id="rId39" xr:uid="{8B43C033-C5FD-43F4-AD4B-B3B41ACCC101}"/>
    <hyperlink ref="F56" r:id="rId40" display="mailto:eojesebholo@pau.edu.ng" xr:uid="{34C85AFF-7A23-4587-975C-C3148A878273}"/>
    <hyperlink ref="F57" r:id="rId41" display="mailto:alakwe@pau.edu.ng" xr:uid="{87B74834-8678-41DB-B3F2-E9DC958A2C2B}"/>
    <hyperlink ref="F58" r:id="rId42" xr:uid="{FE5993D7-1C1D-4B86-90FC-F1B75F86DD24}"/>
    <hyperlink ref="F59" r:id="rId43" display="mailto:josah@pau.edu.ng" xr:uid="{4F246FD7-B503-4928-96F1-864F72CDD506}"/>
    <hyperlink ref="F60" r:id="rId44" display="mailto:danger@pau.edu.ng" xr:uid="{84F1E59A-BFAB-45CD-95B9-819169B907FA}"/>
    <hyperlink ref="F61" r:id="rId45" display="mailto:aodoh@pau.edu.ng" xr:uid="{12D56E80-FC9E-4C24-A7B5-92A40B059B28}"/>
    <hyperlink ref="F62" r:id="rId46" display="mailto:uogbonna@pau.edu.ng" xr:uid="{C339924E-1EA5-45A5-9D6D-C57235388E0A}"/>
    <hyperlink ref="F63" r:id="rId47" display="mailto:aolaniyan@pau.edu.ng" xr:uid="{EC92CE5F-959B-40C0-A867-3F20CF7EE4C1}"/>
    <hyperlink ref="F64" r:id="rId48" display="mailto:oogunyemi@pau.edu.ng" xr:uid="{B40B13BB-381C-4A53-9BBF-4E2ED3B91B78}"/>
    <hyperlink ref="F65" r:id="rId49" display="mailto:magada-mba@pau.edu.ng" xr:uid="{1CB6C87C-C0DE-4F34-AF90-B6A16B8D5EC5}"/>
    <hyperlink ref="F66" r:id="rId50" display="mailto:jelegido@pau.edu.ng" xr:uid="{411FD198-1C38-4D8A-AC32-C9735442DE57}"/>
    <hyperlink ref="F67" r:id="rId51" display="mailto:pogidi@pau.edu.ng" xr:uid="{0BD8BDDD-327B-436E-ACAB-5ECF35237B52}"/>
    <hyperlink ref="F68" r:id="rId52" display="mailto:fogungbe@pau.edu.ng" xr:uid="{F4824ECC-9A90-4AB4-9D99-9FFF2DDC335E}"/>
    <hyperlink ref="F69" r:id="rId53" display="mailto:pokposo@pau.edu.ng" xr:uid="{37363118-8191-4CF7-9C3C-9DFFCCBE4615}"/>
    <hyperlink ref="F70" r:id="rId54" display="mailto:scsada@pau.edu.ng" xr:uid="{056F59D4-3E3C-482A-8C1E-3D14F0F1EFF5}"/>
    <hyperlink ref="F71" r:id="rId55" display="mailto:jeneji@pau.edu.ng" xr:uid="{226DCB78-6021-4C44-870E-63FBCA83A7BF}"/>
    <hyperlink ref="F72" r:id="rId56" display="mailto:sjohn-ofoleta@pau.edu.ng" xr:uid="{5ECD14B0-82DA-4FA9-9BF8-4080B4B5DE0B}"/>
    <hyperlink ref="F73" r:id="rId57" display="mailto:cogbonna@pau.edu.ngc" xr:uid="{7733F53D-FEED-47FE-83F4-23E87AA6A568}"/>
    <hyperlink ref="F74" r:id="rId58" display="mailto:cmgbeadichie@pau.edu.ng" xr:uid="{026DC2DA-3B09-41D4-8C38-806D1B640185}"/>
    <hyperlink ref="F75" r:id="rId59" display="mailto:eajala@pau.edu.ng" xr:uid="{E596B99E-70BF-4EF4-81BD-61E674E06C92}"/>
    <hyperlink ref="F76" r:id="rId60" display="mailto:bisiekwe@pau.edu.ng" xr:uid="{218D0603-52B9-4D0D-976D-658DAEFE0328}"/>
    <hyperlink ref="F77" r:id="rId61" display="mailto:ialamezie@pau.edu.ng" xr:uid="{6D92A063-EA8B-42A4-8C31-D9115F16C357}"/>
    <hyperlink ref="F78" r:id="rId62" display="mailto:eajala@pau.edu.ng" xr:uid="{B4F6BB0D-3CF4-41DC-BC59-2867DA07902A}"/>
    <hyperlink ref="F79" r:id="rId63" xr:uid="{FDEDD6F6-41C7-49CE-937A-EA504EB8461E}"/>
    <hyperlink ref="F80" r:id="rId64" display="mailto:uwammanda@pau.edu.ng" xr:uid="{743424E6-8177-422F-B86F-80A82A424DB0}"/>
    <hyperlink ref="F81" r:id="rId65" display="mailto:lakande@pau.edu.ng" xr:uid="{AEA938CD-0955-40C9-817A-38F21121A78D}"/>
    <hyperlink ref="F82" r:id="rId66" display="mailto:fogungbe@pau.edu.ng%20%20%20/" xr:uid="{9F486C7E-9F47-4A6D-9CA9-9F4B3AABE79B}"/>
    <hyperlink ref="F83" r:id="rId67" display="mailto:aadeyeye@pau.edu.ng" xr:uid="{6A7CAA59-17D7-4588-88FC-06479D882233}"/>
    <hyperlink ref="F84" r:id="rId68" display="mailto:oogunyemi@pau.edu.ng" xr:uid="{0F8FD89B-3EF6-4807-8BEF-EEE7FA2F7C6E}"/>
    <hyperlink ref="F86" r:id="rId69" xr:uid="{BFB782D8-9D3F-4187-954D-1ED9DD982EE0}"/>
    <hyperlink ref="F87" r:id="rId70" display="mailto:uwammanda@pau.edu.ng" xr:uid="{5D714EB6-CD0A-4760-A1F3-62CDA19D9ABF}"/>
    <hyperlink ref="F88" r:id="rId71" display="mailto:nikeh@pau.edu.ng%20/%20cngoka@pau.edu.ng" xr:uid="{46723489-9D3E-43E2-8BA5-1E9AEC2C1655}"/>
    <hyperlink ref="F89" r:id="rId72" display="mailto:busola.olugbemileke@pau.edu.ng" xr:uid="{CCF73D08-77ED-43BF-A7B9-59D06A4D5CC7}"/>
    <hyperlink ref="F91" r:id="rId73" display="mailto:iogboh@pau.edu.ng" xr:uid="{7462ADC9-41E4-4DC3-8E31-1EFD402BB341}"/>
    <hyperlink ref="F92" r:id="rId74" display="mailto:oowolabi@pau.edu.ng" xr:uid="{2207C314-2344-4D5E-8D0E-DBB810A5F6F2}"/>
    <hyperlink ref="F93" r:id="rId75" display="mailto:nsolomon@pau.edu.ng" xr:uid="{F7DC1915-C8CE-4FE8-AC3C-AB3CBB12E6B8}"/>
    <hyperlink ref="F94" r:id="rId76" display="mailto:ooni@pau.edu.ng" xr:uid="{67401788-3DC6-47A9-89B6-1846CCCB22B8}"/>
    <hyperlink ref="F95" r:id="rId77" display="mailto:fanetor@pau.edu.ng" xr:uid="{86AEDFFD-D574-4143-9E82-E90875ED357F}"/>
    <hyperlink ref="F96" r:id="rId78" display="mailto:oikpesu@pau.edu.ng" xr:uid="{9901CF77-BD0E-4608-B909-41AF2DDFFFC1}"/>
    <hyperlink ref="F97" r:id="rId79" display="mailto:odakare@pau.edu.ng" xr:uid="{7D642A50-1AD5-4592-8360-7F013F03B9F9}"/>
    <hyperlink ref="F98" r:id="rId80" display="mailto:lraheed@pau.edu.ng" xr:uid="{982BAA41-1A40-4601-B594-621097ECB840}"/>
    <hyperlink ref="F99" r:id="rId81" display="mailto:iolaniyi@pau.edu.ng" xr:uid="{3E69B6E2-7F0C-4725-85B8-042B7D2A5192}"/>
    <hyperlink ref="F100" r:id="rId82" display="mailto:jimhanzenobe@pau.edu.ng" xr:uid="{9C3FF3F1-D21D-4AFE-995E-B480A6A306E7}"/>
    <hyperlink ref="F101" r:id="rId83" display="mailto:iunah@pau.edu.ng" xr:uid="{F4DD168B-EFAA-4C34-963E-D19524175011}"/>
    <hyperlink ref="F102" r:id="rId84" display="mailto:roji@pau.edu.ng" xr:uid="{68594698-C981-4520-BA33-C98C0B542D8B}"/>
    <hyperlink ref="F103" r:id="rId85" display="mailto:pokposo@pau.edu.ng" xr:uid="{3C0759F7-0F02-4FA3-AD4C-193CA7E9ABEE}"/>
    <hyperlink ref="F104" r:id="rId86" display="mailto:oikejimba@pau.edu.ng" xr:uid="{C3B1DA65-EC7F-4463-A760-4233A19E1677}"/>
    <hyperlink ref="F106" r:id="rId87" display="mailto:ovincent@pau.edu.ng" xr:uid="{5692C555-2F2F-4BA4-9178-B7013D0D6E18}"/>
    <hyperlink ref="F107" r:id="rId88" display="mailto:iudofia@pau.edu.ng" xr:uid="{F87A6B20-2AF3-4C5E-98DC-79608A096EE6}"/>
    <hyperlink ref="F108" r:id="rId89" display="mailto:lraheed@pau.edu.ng" xr:uid="{3EC60F0D-AFCC-4B19-BAFF-EAA0DBC1B48A}"/>
    <hyperlink ref="F109" r:id="rId90" display="mailto:iudofia@pau.edu.ng" xr:uid="{59961BF9-A897-4080-8FAB-F8DB78475067}"/>
    <hyperlink ref="F110" r:id="rId91" display="mailto:sokon@pau.edu.ng" xr:uid="{089B25A4-5BF7-4ED2-89A0-669FB3E94108}"/>
    <hyperlink ref="F111" r:id="rId92" display="mailto:ovincent@pau.edu.ng" xr:uid="{CDFEFCA2-9CE5-47F0-8A40-F69DE7721CE0}"/>
    <hyperlink ref="F112" r:id="rId93" display="mailto:iokwuosa@pau.edu.ng" xr:uid="{81654394-A126-4D44-9D57-417F24683E59}"/>
    <hyperlink ref="F113" r:id="rId94" display="mailto:okpala@pau.edu.ng" xr:uid="{4CE20CC0-68CC-4453-8048-65F63FCBA53B}"/>
    <hyperlink ref="F114" r:id="rId95" display="mailto:lraheed@pau.edu.ng" xr:uid="{3B7C19E2-3494-449E-AECB-8BF1DAC5B33E}"/>
    <hyperlink ref="F115" r:id="rId96" display="mailto:fikpesu@pau.edu.ng" xr:uid="{48866BAA-D314-4065-891C-08199410894C}"/>
    <hyperlink ref="F116" r:id="rId97" display="mailto:rokolo@pau.edu.ng" xr:uid="{73559DF8-6BFC-4EBA-9FD1-CB358229006E}"/>
    <hyperlink ref="F117" r:id="rId98" display="mailto:ooni@pau.edu.ng" xr:uid="{F5645317-5EA2-4A1B-8837-92163549C61F}"/>
    <hyperlink ref="F118" r:id="rId99" display="mailto:fiyoha@pau.edu.ng" xr:uid="{871DF415-00FB-461F-88D0-703C812E08B1}"/>
    <hyperlink ref="F119" r:id="rId100" display="mailto:oowolabi@pau.edu.ng" xr:uid="{32D74A20-BFB9-4E51-B092-4CEBA63C5340}"/>
    <hyperlink ref="F120" r:id="rId101" display="mailto:jbankole@pau.edu.ng" xr:uid="{AB1F9BA8-224F-445E-9555-327ABA3E05A3}"/>
    <hyperlink ref="F121" r:id="rId102" display="mailto:uattoh@pau.edu.ng" xr:uid="{05FE0862-C60A-425D-8ECC-967FCD23CBAD}"/>
    <hyperlink ref="F122" r:id="rId103" display="mailto:easogwa@pau.edu.ng" xr:uid="{8A08C407-9F07-43FF-88F9-CB5A3B1B5CC0}"/>
    <hyperlink ref="F123" r:id="rId104" display="mailto:alawal@pau.edu.ng" xr:uid="{28DAA30A-92F8-4C58-B32E-1CDBC305E5CD}"/>
    <hyperlink ref="F124" r:id="rId105" display="mailto:cebegbetale@pau.edu.ng" xr:uid="{2F3DF83D-70B5-4058-BE92-D2405085DC3A}"/>
    <hyperlink ref="F125" r:id="rId106" display="mailto:rokolo@pau.edu.ng" xr:uid="{2EDA66B6-5615-4E67-AB5F-44B690CDD0D8}"/>
    <hyperlink ref="F126" r:id="rId107" display="mailto:fikpesu@pau.edu.ng" xr:uid="{EC59A091-A5AC-4BE8-A305-1C064E3C6206}"/>
    <hyperlink ref="F127" r:id="rId108" display="mailto:gogbo@pau.edu.ng" xr:uid="{8BDA92A0-510B-4AF2-B489-95FFDACF2290}"/>
    <hyperlink ref="F128" r:id="rId109" display="mailto:hagbonrofo@pau.edu.ng" xr:uid="{3C3BEEDE-94A6-46B1-898A-BFC2A01D6DD3}"/>
    <hyperlink ref="F129" r:id="rId110" display="mailto:enzeaka@pau.edu.ng" xr:uid="{CB539FF3-EDC5-4761-B436-CFB18A3BB74D}"/>
    <hyperlink ref="F130" r:id="rId111" display="mailto:alawal@pau.edu.ng" xr:uid="{9FC50431-77AE-408D-8839-FEA63A46CC5F}"/>
    <hyperlink ref="F131" r:id="rId112" display="mailto:cebegbetale@pau.edu.ng" xr:uid="{A1A2FF2F-E87E-4163-99B4-9CA33EB3A20B}"/>
    <hyperlink ref="F132" r:id="rId113" display="mailto:rokolo@pau.edu.ng" xr:uid="{61AD9F7D-63EE-443E-B131-78EC6FCDAF14}"/>
    <hyperlink ref="F133" r:id="rId114" display="mailto:fikpesu@pau.edu.ng" xr:uid="{4139EEE7-3170-4A2D-99D2-02B7B830A4F0}"/>
    <hyperlink ref="F134" r:id="rId115" display="mailto:gogbo@pau.edu.ng" xr:uid="{6E70DE09-48BD-4CFF-8ED7-6C84C6C99F33}"/>
    <hyperlink ref="F135" r:id="rId116" display="mailto:hagbonrofo@pau.edu.ng" xr:uid="{F7782B01-68A6-4048-958F-BA349AE0D9BE}"/>
    <hyperlink ref="F136" r:id="rId117" display="mailto:enzeaka@pau.edu.ng" xr:uid="{28166C0F-579C-4372-ACE4-25FA3B96D080}"/>
    <hyperlink ref="F138" r:id="rId118" display="mailto:odakare@pau.edu.ng" xr:uid="{2ABB0718-1651-40F9-AE11-13882E4D1685}"/>
    <hyperlink ref="F139" r:id="rId119" display="mailto:genyinnaya@pau.edu.ng" xr:uid="{7CFCD5D5-7B5F-4F23-B0FE-5F0466862499}"/>
    <hyperlink ref="F140" r:id="rId120" display="mailto:alawal@pau.edu.ng" xr:uid="{660A1357-38AB-419F-AF66-7F1A8A940E0E}"/>
    <hyperlink ref="F141" r:id="rId121" display="mailto:easogwa@pau.edu.ng" xr:uid="{8C8DA5D6-64C7-4A27-86EC-249B0EE769EC}"/>
    <hyperlink ref="F142" r:id="rId122" display="mailto:odakare@pau.edu.ng" xr:uid="{02D2B21A-BE7E-4505-9346-F47ABC9E7FC4}"/>
    <hyperlink ref="F143" r:id="rId123" display="mailto:ooni@pau.edu.ng" xr:uid="{38437B89-24E8-407E-B795-2479F2B7B1D2}"/>
    <hyperlink ref="F144" r:id="rId124" display="mailto:ooluyombo@pau.edu.ng" xr:uid="{A27275E5-82EE-44BA-82FF-5E8AD67DF124}"/>
    <hyperlink ref="F145" r:id="rId125" display="mailto:oikpesu@pau.edu.ng" xr:uid="{211E988D-6573-4717-93C8-52424748B34F}"/>
    <hyperlink ref="F146" r:id="rId126" display="mailto:fanetor@pau.edu.ng" xr:uid="{B8F41AEC-5A3E-437B-8D28-A6146657E05A}"/>
    <hyperlink ref="F147" r:id="rId127" display="mailto:kibekwe@pau.edu.ng" xr:uid="{64856315-5325-442C-BF84-B4C5382ED2A4}"/>
    <hyperlink ref="F148" r:id="rId128" display="mailto:iudofia@pau.edu.ng" xr:uid="{ECF2CD97-5B8B-44BE-891B-CDB8E07226B9}"/>
    <hyperlink ref="F150" r:id="rId129" display="mailto:pokposo@pau.edu.ng" xr:uid="{748F25F1-9859-4235-96DB-FF8BBBD46BC1}"/>
    <hyperlink ref="F151" r:id="rId130" display="mailto:tvincent@pau.edu.ng" xr:uid="{93D8267E-5125-4528-A3C3-457DC35BF17C}"/>
    <hyperlink ref="F153" r:id="rId131" display="mailto:oekechi@pau.edu.ng" xr:uid="{80033063-96F7-44C5-8904-1E0CC4F1F8A6}"/>
    <hyperlink ref="F155" r:id="rId132" display="mailto:oowolabi@pau.edu.ng" xr:uid="{5A178364-E700-4320-8F2D-67423D795947}"/>
    <hyperlink ref="F156" r:id="rId133" display="mailto:iunah@pau.edu.ng" xr:uid="{14CFA675-1F34-44BD-91D3-932BDF7856B6}"/>
    <hyperlink ref="F157" r:id="rId134" display="mailto:sokon@pau.edu.ng" xr:uid="{75704A97-0AAA-4555-80F6-710C63C6C3CA}"/>
    <hyperlink ref="F158" r:id="rId135" display="mailto:oikejimba@pau.edu.ng" xr:uid="{DFF32A88-5ECE-490C-B63A-40C5276AFAC3}"/>
    <hyperlink ref="F159" r:id="rId136" display="mailto:iolaniyi@pau.edu.ng" xr:uid="{76B8C67E-CC59-4F58-8AF8-F887FEB5D4E9}"/>
    <hyperlink ref="F160" r:id="rId137" display="mailto:aonwudinjo@pau.edu.ng" xr:uid="{3D2706E0-8A72-47EC-9EF8-C991BCFF529A}"/>
    <hyperlink ref="F162" r:id="rId138" display="mailto:iunah@pau.edu.ng" xr:uid="{07A6F04B-7C14-4ABA-91D1-6518259C213D}"/>
    <hyperlink ref="F163" r:id="rId139" display="mailto:fikpesu@pau.edu.ng" xr:uid="{37470271-0D29-4A41-97EE-02FCF86D0740}"/>
    <hyperlink ref="F164" r:id="rId140" display="mailto:oowolabi@pau.edu.ng" xr:uid="{E9659F02-8924-44B0-8EB7-2130E4A78CC3}"/>
    <hyperlink ref="F165" r:id="rId141" display="mailto:ooluyombo@pau.edu.ng" xr:uid="{D722ED13-5501-44CE-BB86-35E147D8EDDA}"/>
    <hyperlink ref="F161" r:id="rId142" display="mailto:odakare@pau.edu.ng" xr:uid="{27E9E2A6-4F96-430A-9635-13819A330750}"/>
    <hyperlink ref="F167" r:id="rId143" display="mailto:bisiekwe@pau.edu.ng" xr:uid="{D12E0EFB-D656-474A-B30F-AB82CE22CBE6}"/>
    <hyperlink ref="F168" r:id="rId144" display="mailto:hagbonrofo@pau.edu.ng" xr:uid="{BB822F21-3884-4AC1-B215-E675667092E7}"/>
    <hyperlink ref="F169" r:id="rId145" display="mailto:snwani@pau.edu.ng" xr:uid="{3B929930-5FD2-42EC-9D39-5C5FE74729A8}"/>
    <hyperlink ref="F170" r:id="rId146" display="mailto:jujah@pau.edu.ng" xr:uid="{C0AEED13-19B2-405B-B15A-5CD57CD15EC6}"/>
    <hyperlink ref="F171" r:id="rId147" display="mailto:ooluyombo@pau.edu.ng" xr:uid="{593171D2-7724-42B7-8F03-78E94C08C5C2}"/>
    <hyperlink ref="F172" r:id="rId148" display="mailto:rokolo@pau.edu.ng" xr:uid="{542A5AAD-B916-443B-822C-FED404818081}"/>
    <hyperlink ref="F173" r:id="rId149" display="mailto:fikpesu@pau.edu.ng" xr:uid="{334B3C35-91B4-4AEC-B83B-FD3C7934CDC2}"/>
    <hyperlink ref="F174" r:id="rId150" display="mailto:okposo@pau.edu.ng" xr:uid="{FA51BF64-6ED4-4B0B-BEA4-A201FFC107FC}"/>
    <hyperlink ref="F175" r:id="rId151" display="mailto:hagbonrofo@pau.edu.ng" xr:uid="{A165B2CC-BDAA-45D6-B84B-EB9C1CDC18FB}"/>
    <hyperlink ref="F177" r:id="rId152" display="mailto:snwani@pau.edu.ng" xr:uid="{FFAFAD6F-DE1A-462B-83EA-419A10FE56CF}"/>
    <hyperlink ref="F178" r:id="rId153" display="mailto:eozegbe@pau.edu.ng" xr:uid="{27222C5C-3359-4C08-872F-04468C873CBE}"/>
    <hyperlink ref="F179" r:id="rId154" display="mailto:enzeaka@pau.edu.ng" xr:uid="{8EC9D672-5559-4129-BCC1-7250062D28B1}"/>
    <hyperlink ref="F180" r:id="rId155" display="mailto:eozegbe@pau.edu.ng" xr:uid="{C4811A7B-81C6-4F20-AA58-B2F629706429}"/>
    <hyperlink ref="F181" r:id="rId156" display="mailto:snwani@pau.edu.ng" xr:uid="{6B097AF1-BDE7-4023-9C5D-504C2439C239}"/>
    <hyperlink ref="F182" r:id="rId157" display="mailto:doke@pau.edu.ng" xr:uid="{EF7A097F-B15F-4C78-B2D1-EA0E8C1F5679}"/>
    <hyperlink ref="F183" r:id="rId158" display="mailto:eozegbe@pau.edu.ng" xr:uid="{3277FF41-7709-4A4A-98C0-1B10F0875590}"/>
    <hyperlink ref="F184" r:id="rId159" display="mailto:eolaniyi@pau.edu.ng" xr:uid="{04D2D652-2470-4E0E-A792-CEAF7E039073}"/>
    <hyperlink ref="F185" r:id="rId160" display="mailto:oikejimba@pau.edu.ng" xr:uid="{C4814D8F-9106-4C3C-A9A6-73B37C84B853}"/>
    <hyperlink ref="F186" r:id="rId161" display="mailto:okposo@pau.edu.ng" xr:uid="{1497E87E-A3AC-4D53-ACC0-A802E20FC2ED}"/>
    <hyperlink ref="F187" r:id="rId162" display="mailto:tomolokun@pau.ng.ng" xr:uid="{2B022E12-9E32-4EFB-BF58-C5027A64B833}"/>
    <hyperlink ref="F188" r:id="rId163" display="mailto:eosuji@pau.edu.ng" xr:uid="{4499E417-093D-4D65-BB1A-D0D69200D3E6}"/>
    <hyperlink ref="F189" r:id="rId164" display="mailto:aarije@pau.edu.ng" xr:uid="{E229EEC3-DD05-4FD4-A556-D609DF1B8346}"/>
    <hyperlink ref="F190" r:id="rId165" display="mailto:aonaga@pau.edu.ng" xr:uid="{9E60B94D-560B-47C0-97E6-7D9C1954372B}"/>
    <hyperlink ref="F191" r:id="rId166" display="mailto:eolaniyi@pau.edu.ng" xr:uid="{EFB5908A-420D-4BD2-8F33-44851423AB74}"/>
    <hyperlink ref="F192" r:id="rId167" display="mailto:emesagan@pau.edu.ng" xr:uid="{E971E67A-0862-4E94-BF74-07C7D0EB283C}"/>
    <hyperlink ref="F193" r:id="rId168" display="mailto:hagbonrofo@pau.edu.ng" xr:uid="{D0323BB8-ECCF-4C98-B6C9-524A81F354C1}"/>
    <hyperlink ref="F194" r:id="rId169" display="mailto:nsolomon@pau.edu.ng" xr:uid="{61C87CC2-4EFB-4A82-86E4-A1A569F2E6A9}"/>
    <hyperlink ref="F195" r:id="rId170" display="mailto:nsolomon@pau.edu.ng" xr:uid="{614EF032-190B-46EA-A084-7E0DED60D4B7}"/>
    <hyperlink ref="F196" r:id="rId171" display="mailto:eozegbe@pau.edu.ng" xr:uid="{3731EABC-13EE-4A8F-A4B1-FEF285769913}"/>
    <hyperlink ref="F197" r:id="rId172" display="mailto:jnmhamzenobe@pau.edu.ng" xr:uid="{40A77FB5-5B75-4F3E-8D61-611AEE48B86B}"/>
    <hyperlink ref="F198" r:id="rId173" display="mailto:patrick.onwordi@pau.edu.ng" xr:uid="{643B5315-95AB-4635-A43F-B29CAF346F96}"/>
    <hyperlink ref="F199" r:id="rId174" display="mailto:aoyelami@pau.edu.ng" xr:uid="{F74BABF7-22BA-4E6E-BA86-3FD5544A671F}"/>
    <hyperlink ref="F200" r:id="rId175" display="mailto:agreen@pau.edu.ng" xr:uid="{F60AA150-C3A2-4DA3-B5B9-0F5CFD6EDC35}"/>
    <hyperlink ref="F201" r:id="rId176" display="mailto:gdosunmu@pau.edu.ng" xr:uid="{344DAB02-0F32-41A9-8078-CF8199A93C30}"/>
    <hyperlink ref="F202" r:id="rId177" display="mailto:oakintunde@pau.edu.ng" xr:uid="{40DCD1CC-009B-43E3-9292-01B29431F523}"/>
    <hyperlink ref="F203" r:id="rId178" display="mailto:eofor@pau.edu.ng" xr:uid="{D4DE94AD-01C7-4D7C-A6B7-556DA9D4EE52}"/>
    <hyperlink ref="F204" r:id="rId179" display="mailto:eofor@pau.edu.ng" xr:uid="{FFB2DAE3-1A46-44E5-BD33-300B5F885484}"/>
    <hyperlink ref="F205" r:id="rId180" display="mailto:aijezie@pau.edu.ng" xr:uid="{811E884D-40C6-4BD7-942C-2A87CAD669E0}"/>
    <hyperlink ref="F206" r:id="rId181" display="mailto:jaroloye@pau.edu.ng" xr:uid="{1CE7D407-310B-439B-91FD-9F37709F963C}"/>
    <hyperlink ref="F207" r:id="rId182" display="mailto:aonobhayedo@pau.edu.ng" xr:uid="{64A02EBA-3BDA-43C4-B24A-CF25FF42C56F}"/>
    <hyperlink ref="F208" r:id="rId183" display="mailto:cabima@pau.edu.ng" xr:uid="{5DA14C01-DD78-4CDD-B324-BD1BCD934A69}"/>
    <hyperlink ref="F209" r:id="rId184" display="mailto:jajiboye@pau.edu.ng" xr:uid="{84D6A5A5-A1FE-4FFD-94EE-967F5583F739}"/>
    <hyperlink ref="F210" r:id="rId185" display="mailto:rloto@pau.edu.ng" xr:uid="{9E2A5C28-A3C8-401F-8DBC-AA8DFB494D5B}"/>
    <hyperlink ref="F211" r:id="rId186" display="mailto:aoyelami@pau.edu.ng" xr:uid="{AD54D568-DA2D-4180-B047-ABBADC172130}"/>
    <hyperlink ref="F212" r:id="rId187" display="mailto:aonokwai@pau.edu.ng" xr:uid="{F86E0F95-91D7-4DAF-8B98-6A303E2B458D}"/>
    <hyperlink ref="F213" r:id="rId188" display="mailto:ponu@pau.edu.ng" xr:uid="{B66024D8-F1FC-4550-80C0-77C10DBDC3D8}"/>
    <hyperlink ref="F214" r:id="rId189" display="mailto:nedomah@pau.edu.ng" xr:uid="{E9AF86C2-3294-40D7-89AE-02B3DDD838BE}"/>
    <hyperlink ref="F215" r:id="rId190" display="mailto:ckezie@pau.edu.ng" xr:uid="{272F7B62-4DE9-4DAE-AE00-1C624AC761A1}"/>
    <hyperlink ref="F216" r:id="rId191" xr:uid="{ABAE20BD-05F1-40D2-A82D-AC746AB3150D}"/>
    <hyperlink ref="F217" r:id="rId192" display="mailto:aoyelami@pau.edu.ng" xr:uid="{705A596D-D8A0-4272-80B9-3A4B3B6E3290}"/>
    <hyperlink ref="F218" r:id="rId193" display="mailto:agreen@pau.edu.ng" xr:uid="{57633806-33B8-46AA-B0EF-DA4DEC6E1AA8}"/>
    <hyperlink ref="F219" r:id="rId194" display="mailto:gdosunmu@pau.edu.ng" xr:uid="{C5DC0374-EF37-4AD8-81FE-B9FABCDC18EA}"/>
    <hyperlink ref="F220" r:id="rId195" display="mailto:oakintunde@pau.edu.ng" xr:uid="{00C36072-8F36-4E3B-8522-443F75DC7A83}"/>
    <hyperlink ref="F221" r:id="rId196" display="mailto:eofor@pau.edu.ng" xr:uid="{772523E5-FF96-48EB-B87E-0C1EF5B79A57}"/>
    <hyperlink ref="F222" r:id="rId197" display="mailto:eofor@pau.edu.ng" xr:uid="{F9D8B672-477C-4FD9-AD30-A01D538F63D1}"/>
    <hyperlink ref="F223" r:id="rId198" display="mailto:aijezie@pau.edu.ng" xr:uid="{23D56640-4B3A-4032-B2C0-F0144AE66E41}"/>
    <hyperlink ref="F224" r:id="rId199" display="mailto:jaroloye@pau.edu.ng" xr:uid="{986D922A-89BC-481D-9497-564F5BCE12F9}"/>
    <hyperlink ref="F225" r:id="rId200" display="mailto:jeneji@pau.edu.ng" xr:uid="{18643B74-576E-49BE-894D-7B2B7792D5DD}"/>
    <hyperlink ref="F226" r:id="rId201" display="mailto:cabima@pau.edu.ng" xr:uid="{36449A16-4809-4429-9283-6672D1F3108F}"/>
    <hyperlink ref="F227" r:id="rId202" display="mailto:jajiboye@pau.edu.ng" xr:uid="{BB8D28CC-9679-4AD8-8847-48D6DADFD828}"/>
    <hyperlink ref="F228" r:id="rId203" display="mailto:aonokwai@pau.edu.ng" xr:uid="{8D9D63D7-B10F-406A-B503-2E173D638942}"/>
    <hyperlink ref="F229" r:id="rId204" display="mailto:rloto@pau.edu.ng" xr:uid="{B0E2925D-2364-4195-B460-015469E3589A}"/>
    <hyperlink ref="F230" r:id="rId205" display="mailto:aoyelami@pau.edu.ng" xr:uid="{92C7F09A-86F0-41C0-8844-4FD236CD1451}"/>
    <hyperlink ref="F231" r:id="rId206" display="mailto:ckezie@pau.edu.ng" xr:uid="{705C7A6B-8E35-4314-B620-B0D19C0DAE7E}"/>
    <hyperlink ref="F232" r:id="rId207" display="mailto:nedomah@pau.edu.ng" xr:uid="{3038DC6A-693B-4BBF-86FC-DE34D5D2B571}"/>
    <hyperlink ref="F233" r:id="rId208" display="mailto:sigwe@pau.edu.ng" xr:uid="{C965FBE8-6830-42FB-B241-9EBBC9E885AC}"/>
    <hyperlink ref="F234" r:id="rId209" display="mailto:aonokwai@pau.edu.ng" xr:uid="{AFF23F45-AD4A-47EE-8BAA-032F67E11515}"/>
    <hyperlink ref="F235" r:id="rId210" display="mailto:oavbenake@pau.edu.ng" xr:uid="{14A52804-470E-45B2-9C5B-4F46FDF8A249}"/>
    <hyperlink ref="F236" r:id="rId211" display="mailto:banyaegbuna@pau.edu.ng" xr:uid="{6060D977-6DBD-4B5A-9455-ABA567016BB2}"/>
    <hyperlink ref="F237" r:id="rId212" display="mailto:amakinde@pau.edu.ng" xr:uid="{A920B226-01B5-437B-AEAE-EE3831DE2EB2}"/>
    <hyperlink ref="F238" r:id="rId213" display="mailto:gihenacho@pau.edu.ng" xr:uid="{BDD36F95-5246-4E62-871E-B37A481F7776}"/>
    <hyperlink ref="F239" r:id="rId214" display="mailto:cabima@pau.edu.ng" xr:uid="{4E54D2DE-0FDA-412D-A421-2AF925750052}"/>
    <hyperlink ref="F240" r:id="rId215" display="mailto:jajiboye@pau.edu.ng" xr:uid="{DB0F1511-2A8F-4010-BE3F-079370E459AF}"/>
    <hyperlink ref="F241" r:id="rId216" display="mailto:gihenacho@pau.edu.ng" xr:uid="{E10A3E7D-CA26-4819-A05C-3698F0B03200}"/>
    <hyperlink ref="F243" r:id="rId217" display="mailto:banyaegbuna@pau.edu.ng" xr:uid="{57CE33F2-6170-440A-8361-847E36890A12}"/>
    <hyperlink ref="F244" r:id="rId218" display="mailto:aowolabi@lbs.edu.ng" xr:uid="{820E051A-C6C7-4BFF-B69F-5BE73B2F67D0}"/>
    <hyperlink ref="F245" r:id="rId219" display="mailto:banyaegbuna@pau.edu.ng" xr:uid="{13856451-E982-4E0A-A800-F37B54786741}"/>
    <hyperlink ref="F246" r:id="rId220" display="mailto:cosueke@pau.edu.ng" xr:uid="{399478C5-C35F-4372-BF6C-67165163A48E}"/>
    <hyperlink ref="F247" r:id="rId221" display="mailto:dagholor@pau.edu.ng" xr:uid="{F30B9F6C-108D-4E0D-B4E5-41C3767F3AEE}"/>
    <hyperlink ref="F248" r:id="rId222" xr:uid="{BFC4223B-7F93-4B75-98E0-6A2BFA4BA0BD}"/>
    <hyperlink ref="F249" r:id="rId223" display="mailto:ponu@pau.edu.ng" xr:uid="{A419F0AD-EC32-4238-A680-3674D82875CC}"/>
    <hyperlink ref="F250" r:id="rId224" display="mailto:tvincent@pau.edu.ng" xr:uid="{6B8397FD-FD75-4CBF-BE14-5BF6B3E3ED74}"/>
    <hyperlink ref="F251" r:id="rId225" display="mailto:oakintunde@pau.edu.ng" xr:uid="{916208C3-AA89-4EE4-AAE1-F6FACE0BC52B}"/>
    <hyperlink ref="F252" r:id="rId226" display="mailto:aijezie@pau.edu.ng" xr:uid="{A0E38D94-64D9-4B61-8B80-836BA44C5E15}"/>
    <hyperlink ref="F253" r:id="rId227" display="mailto:oavbenake@pau.edu.ng" xr:uid="{12526743-53F2-4DAD-B509-75A2B8DA35ED}"/>
    <hyperlink ref="F254" r:id="rId228" display="mailto:gdosunmu@pau.edu.ng" xr:uid="{0B521150-1457-411D-8D9D-6957174A00B4}"/>
    <hyperlink ref="F255" r:id="rId229" display="mailto:oakintunde@pau.edu.ng" xr:uid="{EAE6A987-BE53-4D8E-A5C8-9B93F7F56CA4}"/>
    <hyperlink ref="F256" r:id="rId230" display="mailto:eofor@pau.edu.ng" xr:uid="{F3AA2A78-206B-4121-84FD-1473A0BB9029}"/>
    <hyperlink ref="F257" r:id="rId231" display="mailto:cifegwu@pau.edu.ng" xr:uid="{CB9EDF22-C6F4-49FE-A360-717E0050DA29}"/>
    <hyperlink ref="F258" r:id="rId232" display="mailto:ponwordi@pau.edu.ng" xr:uid="{68DBEBFE-A041-49A9-8DF3-F1C3BF8F4033}"/>
    <hyperlink ref="F259" r:id="rId233" display="mailto:jeneji@pau.edu.ng" xr:uid="{EFD16198-5A14-4D94-8ADF-94FC4B1D4B43}"/>
    <hyperlink ref="F260" r:id="rId234" display="mailto:gokoacha@pau.edu.ng" xr:uid="{8317AF2C-E6A6-4752-A647-5CADC9423846}"/>
    <hyperlink ref="F261" r:id="rId235" display="mailto:dokojie@pau.edu.ng" xr:uid="{582DCA70-2869-46B0-AE0E-851497BA28CA}"/>
    <hyperlink ref="F262" r:id="rId236" display="mailto:aonokwai@pau.edu.ng" xr:uid="{B1E275A0-2F1F-44A6-828E-A1D526905432}"/>
    <hyperlink ref="F263" r:id="rId237" display="mailto:aoyelami@pau.edu.ng" xr:uid="{B8011CDA-E1A2-4F2D-BAE6-26EC95C7A0D1}"/>
    <hyperlink ref="F264" r:id="rId238" display="mailto:ckezie@pau.edu.ng" xr:uid="{C8311EC2-524B-487D-B051-04DAFF58234C}"/>
    <hyperlink ref="F265" r:id="rId239" display="mailto:careers@pau.edu.ng" xr:uid="{0466098F-60E0-45DE-9773-EC172AB93EA3}"/>
    <hyperlink ref="F266" r:id="rId240" display="mailto:jajiboye@pau.edu.ng" xr:uid="{3E1C2819-676D-42D1-A8B1-67ED911E12D8}"/>
    <hyperlink ref="F267" r:id="rId241" display="mailto:nedomah@pau.edu.ng" xr:uid="{2CDCECD4-5F28-4DA1-96AC-228C42DA81B3}"/>
    <hyperlink ref="F268" r:id="rId242" display="mailto:rloto@pau.edu.ng" xr:uid="{508B3CCE-7E53-4801-A43A-5459311D602B}"/>
    <hyperlink ref="F269" r:id="rId243" display="mailto:amakinde@pau.edu.ng" xr:uid="{605E9753-C39D-4F29-933B-CC2E3AB4E066}"/>
    <hyperlink ref="F270" r:id="rId244" display="mailto:banyaegbuna@pau.edu.ng" xr:uid="{BC1A1488-E969-4EDD-A552-989B35C72AD4}"/>
    <hyperlink ref="F271" r:id="rId245" display="mailto:oavbenake@pau.edu.ng" xr:uid="{9AEA613B-D7FF-45CA-840F-5D0F01622A3A}"/>
    <hyperlink ref="F272" r:id="rId246" display="mailto:dokojie@pau.edu.ng" xr:uid="{FD8640BD-5EA9-43D7-A8A1-86F7437E6F02}"/>
    <hyperlink ref="F273" r:id="rId247" display="mailto:jbandele@pau.edu.ng" xr:uid="{CBEB4F1A-8E90-4F79-9463-0441281D7FCA}"/>
    <hyperlink ref="F274" r:id="rId248" display="mailto:oomeje@pau.edu.ng" xr:uid="{B686FB9E-474F-4702-ABDA-4052FB17C949}"/>
    <hyperlink ref="F275" r:id="rId249" display="mailto:oomeje@pau.edu.ng" xr:uid="{2CE80425-D101-4C12-8D8F-CC91B22DBA03}"/>
    <hyperlink ref="F276" r:id="rId250" display="mailto:careers@pau.edu.ng" xr:uid="{0E0BF066-5BCE-4782-A7A6-45A9C2FB5B2C}"/>
    <hyperlink ref="F277" r:id="rId251" display="mailto:nedomah@pau.edu.ng" xr:uid="{6A2B8144-019B-4698-8FE2-36E76DDCF530}"/>
    <hyperlink ref="F278" r:id="rId252" display="mailto:jbandele@pau.edu.ng" xr:uid="{5C384C18-C9EA-42FB-A9ED-C71849F47830}"/>
    <hyperlink ref="F279" r:id="rId253" display="mailto:nedomah@pau.edu.ng" xr:uid="{C8F7252C-E17A-47EE-B3F7-338E7A1AA193}"/>
    <hyperlink ref="F280" r:id="rId254" display="mailto:dagholor@pau.edu.ng" xr:uid="{AE2E9D83-1C63-439B-AEC3-6DB3D7FC30FC}"/>
    <hyperlink ref="F281" r:id="rId255" display="mailto:nedomah@pau.edu.ng" xr:uid="{10E4ADFC-09BC-4B82-B4D2-FBA310AFFE70}"/>
    <hyperlink ref="F282" r:id="rId256" display="mailto:aowolabi@lbs.edu.ng" xr:uid="{163D354A-A96B-41CE-9951-5BD3FBC8ED8F}"/>
    <hyperlink ref="F283" r:id="rId257" display="mailto:banyaegbuna@pau.edu.ng" xr:uid="{D9ADA867-3B3D-4B54-9516-3C7214167375}"/>
    <hyperlink ref="F287" r:id="rId258" display="mailto:madelabu@pau.edu.ng" xr:uid="{3F1DCBDC-F2E1-42DA-8BBD-E6E876C5D323}"/>
    <hyperlink ref="F286" r:id="rId259" display="mailto:eusen@pau.edu.ng" xr:uid="{DF9D6817-78B7-40F5-8CEB-74265D77B172}"/>
    <hyperlink ref="F288" r:id="rId260" display="mailto:dmoru@pau.edu.ng/george.uwagbale@pau.edu.ng" xr:uid="{3522CE0C-AA24-4FF2-B394-7A2A65251EA4}"/>
    <hyperlink ref="F289" r:id="rId261" display="mailto:jiloekwe@pau.edu.ng/anjolaoluwa.olowokere@pau.edu.ng" xr:uid="{5C0784A4-41BA-48DB-916B-AECBE85F75B0}"/>
    <hyperlink ref="F290" r:id="rId262" display="mailto:kmuka@pau.edu.ng" xr:uid="{4C288B3D-3E5A-42B1-ADA2-5DA97DB19656}"/>
    <hyperlink ref="F291" r:id="rId263" display="mailto:rbalogun@pau.edu.ng" xr:uid="{CA1B6614-3C71-46C2-8330-DA0583EF2412}"/>
    <hyperlink ref="F292" r:id="rId264" display="mailto:rbalogun@pau.edu.ng" xr:uid="{C8D8B571-60AF-4165-B2EC-199B8A015D53}"/>
    <hyperlink ref="F293" r:id="rId265" display="mailto:cifegwu@pau.edu.ng" xr:uid="{844B6C38-9ED5-41C7-8620-A989C64F39F6}"/>
    <hyperlink ref="F294" r:id="rId266" display="mailto:aonobhayedo@pau.edu.ng" xr:uid="{CFF39618-E100-4429-9A3D-F017476857E1}"/>
    <hyperlink ref="F295" r:id="rId267" display="mailto:uokoro@pau.edu.ng" xr:uid="{52E7B95B-79E4-47BB-AB27-12CF2CB94AF6}"/>
    <hyperlink ref="F296" r:id="rId268" display="mailto:fenemou@pau.edu.ng" xr:uid="{A4B6C50B-DD4B-41E9-80C6-BDF457A24270}"/>
    <hyperlink ref="F297" r:id="rId269" display="mailto:sakinboro@pau.edu.ng" xr:uid="{C410CBC1-579C-458F-93D7-30EE71B640BB}"/>
    <hyperlink ref="F298" r:id="rId270" display="mailto:foliha@pau.edu.ng" xr:uid="{D62DFFFD-5882-42BF-BE86-EB4DE856D6AC}"/>
    <hyperlink ref="F299" r:id="rId271" display="mailto:segunjobi@pau.edu.ng" xr:uid="{16149B0C-D1B6-4501-8C75-FABEF9E6E63F}"/>
    <hyperlink ref="F300" r:id="rId272" display="mailto:jehigie@pau.edu.ng" xr:uid="{48220EFB-0CE8-4F1E-B20B-F2CA28297148}"/>
    <hyperlink ref="F301" r:id="rId273" display="mailto:kkolade@pau.edu.ng" xr:uid="{5C8D73D9-3D6C-41D4-8505-E8156A603B82}"/>
    <hyperlink ref="F303" r:id="rId274" display="mailto:oekechi@pau.edu.ng" xr:uid="{80F3B28E-8B8F-4B9D-95D2-EB7A1149DE9E}"/>
    <hyperlink ref="F304" r:id="rId275" display="mailto:salile@pau.edu.ng" xr:uid="{BFDED5B9-2965-47B1-BBB2-DB15EA083BA3}"/>
    <hyperlink ref="F305" r:id="rId276" display="mailto:sadubi@pau.edu.ng" xr:uid="{94D5658A-9410-4F71-AC5D-9698C4A2B461}"/>
    <hyperlink ref="F306" r:id="rId277" display="mailto:tamaoo@pau.edu.ng" xr:uid="{E1C3153E-59E5-46C6-9356-4B6B1110AB85}"/>
    <hyperlink ref="F307" r:id="rId278" display="mailto:dibidapo@pau.edu.ng" xr:uid="{6ED939F1-6DAA-407C-BB40-6C910DFB8838}"/>
    <hyperlink ref="F308" r:id="rId279" display="mailto:chukwudi.ofoma@pau.edu.ng" xr:uid="{27FD838B-028F-4A01-A732-CCC224693E0A}"/>
    <hyperlink ref="F309" r:id="rId280" display="mailto:aonwudinjo@pau.edu.ng" xr:uid="{0AB62D48-0654-4A0D-9271-5F7E7268BC1D}"/>
    <hyperlink ref="F310" r:id="rId281" xr:uid="{F16C6DB5-27EE-4FAB-A7DB-EA693AD20AC4}"/>
    <hyperlink ref="F311" r:id="rId282" display="mailto:tamaoo@pau.edu.ng" xr:uid="{B9BE69EE-E7D5-457E-BC8C-6AC8065A3503}"/>
    <hyperlink ref="F313" r:id="rId283" display="mailto:dmoru@pau.edu.ng" xr:uid="{9641B255-4E80-45D8-85DF-024396233FAE}"/>
    <hyperlink ref="F314" r:id="rId284" display="mailto:oIheanetu@pau.edu.ng" xr:uid="{44C6104F-4462-43A0-BB23-B75DF1C6FE03}"/>
    <hyperlink ref="F315" r:id="rId285" display="mailto:jiloekwe@pau.edu.ng" xr:uid="{16855BA8-DB85-43AE-81D4-4BF4FE57734B}"/>
    <hyperlink ref="F316" r:id="rId286" display="mailto:fenemou@pau.edu.ng" xr:uid="{4E3BA44E-364B-45C6-899A-26A4FDC27AAE}"/>
    <hyperlink ref="F317" r:id="rId287" display="mailto:sakinboro@pau.edu.ng" xr:uid="{310D883B-B1A0-4A16-BC6D-DEF06B9543A4}"/>
    <hyperlink ref="F318" r:id="rId288" display="mailto:foliha@pau.edu.ng" xr:uid="{E86A409F-010D-4EB0-9760-7520B3D0C6E4}"/>
    <hyperlink ref="F319" r:id="rId289" display="mailto:segunjobi@pau.edu.ng" xr:uid="{7F98D482-D78D-4FEF-AF8D-389DE7BB9AB8}"/>
    <hyperlink ref="F320" r:id="rId290" display="mailto:jehigie@pau.edu.ng" xr:uid="{82ED2200-35E4-4F98-9376-77EB3CD9253D}"/>
    <hyperlink ref="F321" r:id="rId291" display="mailto:kkolade@pau.edu.ng" xr:uid="{14D0B071-8CB6-4F7D-8CD3-1EE9B0244947}"/>
    <hyperlink ref="F323" r:id="rId292" display="mailto:roji@pau.edu.ng" xr:uid="{75AC87C0-A3F7-4AB8-AACE-7EE4276F5119}"/>
    <hyperlink ref="F324" r:id="rId293" display="mailto:tamaoo@pau.edu.ng" xr:uid="{B0908BEE-CCF5-401B-A12F-1BDFD59D3B46}"/>
    <hyperlink ref="F326" r:id="rId294" display="mailto:jiloekwe@pau.edu.ng" xr:uid="{E7B164AB-5B30-4047-8ED5-EC2BEC2B6365}"/>
    <hyperlink ref="F327" r:id="rId295" display="mailto:dmoru@pau.edu.ng" xr:uid="{390B9BC9-8453-4541-8E1A-148496C472B1}"/>
    <hyperlink ref="F328" r:id="rId296" display="mailto:oIheanetu@pau.edu.ng" xr:uid="{E74AA8FD-E4D6-4FCF-B8AA-9E5EF3AFD0D8}"/>
    <hyperlink ref="F329" r:id="rId297" display="mailto:jiloekwe@pau.edu.ng" xr:uid="{5ECD9C69-51C1-4B21-9828-8440433CB92A}"/>
    <hyperlink ref="F330" r:id="rId298" display="mailto:dmoru@pau.edu.ng/george.uwagbale@pau.edu.ng" xr:uid="{8FFCF936-32A2-4D93-8842-9B873B414B44}"/>
    <hyperlink ref="F331" r:id="rId299" display="mailto:jiloekwe@pau.edu.ng/anjolaoluwa.olowokere@pau.edu.ng" xr:uid="{B8164988-1E34-4F19-BCB9-B894ACF3AC79}"/>
    <hyperlink ref="F332" r:id="rId300" display="mailto:kmuka@pau.edu.ng" xr:uid="{460988A8-CDC1-4914-9F48-4911F6783F06}"/>
    <hyperlink ref="F333" r:id="rId301" display="mailto:rbalogun@pau.edu.ng" xr:uid="{A31B32C6-9CAC-4C83-92D2-F666D43D8C7F}"/>
    <hyperlink ref="F334" r:id="rId302" display="mailto:rbalogun@pau.edu.ng" xr:uid="{E3CE06FC-78B1-44E1-BC9A-B99021DBA8EE}"/>
    <hyperlink ref="F335" r:id="rId303" display="mailto:cifegwu@pau.edu.ng" xr:uid="{58715D2F-DAD6-47B8-BBCB-9D182104346B}"/>
    <hyperlink ref="F336" r:id="rId304" display="mailto:aonobhayedo@pau.edu.ng" xr:uid="{017FD19B-9333-4FC0-98AB-EAF4A0D1204A}"/>
    <hyperlink ref="F337" r:id="rId305" display="mailto:roji@pau.edu.ng" xr:uid="{C6AF5C58-1DBE-400E-8CA3-FE0D22365A89}"/>
    <hyperlink ref="F338" r:id="rId306" display="mailto:fenemou@pau.edu.ng" xr:uid="{33082764-81AB-4D61-8D90-1FFCA1075FD7}"/>
    <hyperlink ref="F339" r:id="rId307" display="mailto:sakinboro@pau.edu.ng" xr:uid="{0CD199B6-BC5B-4579-BADA-D3E977115FC9}"/>
    <hyperlink ref="F340" r:id="rId308" display="mailto:foliha@pau.edu.ng" xr:uid="{732E757F-EB55-4143-B09E-1A4BD783DB3A}"/>
    <hyperlink ref="F341" r:id="rId309" display="mailto:segunjobi@pau.edu.ng" xr:uid="{2FB9D1F1-7B72-4B93-899B-617657B22E0B}"/>
    <hyperlink ref="F342" r:id="rId310" display="mailto:jehigie@pau.edu.ng" xr:uid="{354AA1F8-C928-44FC-9C2A-1F79CE1A422D}"/>
    <hyperlink ref="F343" r:id="rId311" display="mailto:kkolade@pau.edu.ng" xr:uid="{47C09FCA-DE48-446A-A377-1D846AA5EC75}"/>
    <hyperlink ref="F344" r:id="rId312" display="mailto:ckezie@pau.edu.ng" xr:uid="{E5F23592-2FD9-48FE-9CDC-D17CD824153D}"/>
    <hyperlink ref="F345" r:id="rId313" display="mailto:enzeaka@pau.edu.ng" xr:uid="{D22C0840-1E31-4C5D-8DB3-6F94CC1F255E}"/>
    <hyperlink ref="F346" r:id="rId314" display="mailto:salile@pau.edu.ng" xr:uid="{51918214-1326-4212-B08D-41FF2F3D7CDF}"/>
    <hyperlink ref="F347" r:id="rId315" display="mailto:sadubi@pau.edu.ng" xr:uid="{49CBE4FE-609F-4B3A-B324-6557E43DC44E}"/>
    <hyperlink ref="F348" r:id="rId316" display="mailto:tamaoo@pau.edu.ng" xr:uid="{D2B56EBC-267D-4D73-A5A9-700DDF20CF4F}"/>
    <hyperlink ref="F349" r:id="rId317" display="mailto:dibidapo@pau.edu.ng" xr:uid="{EC2C86D5-3FBE-4501-B159-707D6D119519}"/>
    <hyperlink ref="F350" r:id="rId318" display="mailto:chukwudi.ofoma@pau.edu.ng" xr:uid="{ACF2D362-3E74-4F6F-AF1B-9BCFC421C9B0}"/>
    <hyperlink ref="F353" r:id="rId319" display="mailto:dmoru@pau.edu.ng/george.uwagbale@pau.edu.ng" xr:uid="{5E82878D-EB5F-4B74-8424-DCE4E3A87510}"/>
    <hyperlink ref="F354" r:id="rId320" display="mailto:jiloekwe@pau.edu.ng/anjolaoluwa.olowokere@pau.edu.ng" xr:uid="{FAF3B766-C638-4938-9FD1-078CA3BEC545}"/>
    <hyperlink ref="F355" r:id="rId321" display="mailto:kmuka@pau.edu.ng" xr:uid="{6DB0B9A2-6BAB-4C25-B27B-B8691209FC6E}"/>
    <hyperlink ref="F356" r:id="rId322" display="mailto:rbalogun@pau.edu.ng" xr:uid="{B7D80197-5E73-4C4D-92F8-B92CEA0C1D39}"/>
    <hyperlink ref="F357" r:id="rId323" display="mailto:rbalogun@pau.edu.ng" xr:uid="{FF409298-7140-4329-8B08-722739CE459C}"/>
    <hyperlink ref="F358" r:id="rId324" display="mailto:cifegwu@pau.edu.ng" xr:uid="{CACE8512-97ED-425E-A417-8FFC6146FAAB}"/>
    <hyperlink ref="F359" r:id="rId325" display="mailto:aonobhayedo@pau.edu.ng" xr:uid="{92BB5E29-BB5E-4ABA-B19A-EBF000B75EDA}"/>
    <hyperlink ref="F360" r:id="rId326" display="mailto:oekechi@pau.edu.ng" xr:uid="{85989DB6-A737-4009-9D36-15C7A9EB2E9C}"/>
    <hyperlink ref="F24" r:id="rId327" xr:uid="{D9AB88E3-6CB4-404C-84EA-CCB74A69712B}"/>
    <hyperlink ref="F25" r:id="rId328" xr:uid="{EB8B1BB6-9B01-4D8F-B293-41ED121A225A}"/>
    <hyperlink ref="F35" r:id="rId329" xr:uid="{B9442046-969C-4249-AF75-950C73A3FE07}"/>
    <hyperlink ref="F312" r:id="rId330" xr:uid="{9289A06B-0354-4AED-8E77-448A12EBE12A}"/>
    <hyperlink ref="F322" r:id="rId331" xr:uid="{914DEA8D-7E78-47C8-8596-D5E409038625}"/>
    <hyperlink ref="F325" r:id="rId332" xr:uid="{D380B0AC-7D6C-41F4-AAB0-C4201B986D92}"/>
    <hyperlink ref="F352" r:id="rId333" xr:uid="{3ABBA53E-57E2-43B9-B14E-893895EB5E1C}"/>
    <hyperlink ref="F302" r:id="rId334" xr:uid="{6A230C9B-1218-4EDE-91AB-497DBA241BC9}"/>
    <hyperlink ref="F284" r:id="rId335" xr:uid="{5F28F53C-2D82-4D44-8EB1-E1BDFE18048C}"/>
    <hyperlink ref="F285" r:id="rId336" xr:uid="{7DF8294E-FC1B-4129-A9BB-66AE5A675C39}"/>
    <hyperlink ref="F242" r:id="rId337" xr:uid="{C9B0CC7E-E04D-4022-B4D2-CA87CE0F7550}"/>
    <hyperlink ref="F166" r:id="rId338" xr:uid="{E45723E0-D844-42F4-8E56-CB55583392ED}"/>
    <hyperlink ref="F176" r:id="rId339" xr:uid="{EAA5631F-7234-4E24-85B1-4F537EE62878}"/>
    <hyperlink ref="F149" r:id="rId340" xr:uid="{25C39731-5693-4072-87AC-7A7D2C62FD93}"/>
    <hyperlink ref="F152" r:id="rId341" xr:uid="{8B4EF4A1-0B2A-44EC-86E8-8AD54AD6BBB9}"/>
    <hyperlink ref="F154" r:id="rId342" xr:uid="{5FF892FF-18EA-47A1-AE5C-67CA6109F927}"/>
    <hyperlink ref="F137" r:id="rId343" xr:uid="{EDC318E1-9D32-474E-9C09-AD3FB5B8854B}"/>
    <hyperlink ref="F105" r:id="rId344" xr:uid="{61495C94-394A-4534-BC2B-CDFC282EDD7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Lecturers</vt:lpstr>
      <vt:lpstr>Classrooms</vt:lpstr>
      <vt:lpstr>Student Groups</vt:lpstr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Jamil Salami</cp:lastModifiedBy>
  <dcterms:created xsi:type="dcterms:W3CDTF">2025-08-09T10:06:00Z</dcterms:created>
  <dcterms:modified xsi:type="dcterms:W3CDTF">2026-06-05T01:22:45Z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76F015B567B64AC6A998A6EAE3F9BD5F_13</vt:lpwstr>
  </property>
  <property fmtid="{D5CDD505-2E9C-101B-9397-08002B2CF9AE}" pid="3" name="KSOProductBuildVer">
    <vt:lpwstr>2057-12.2.0.21936</vt:lpwstr>
  </property>
</Properties>
</file>