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440"/>
  </bookViews>
  <sheets>
    <sheet name="Sheet" sheetId="1" r:id="rId1"/>
    <sheet name="data"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<sst xmlns="http://schemas.openxmlformats.org/spreadsheetml/2006/main" count="2599" uniqueCount="1126">
  <si>
    <t>序号</t>
  </si>
  <si>
    <t>更新主键(勿改)</t>
  </si>
  <si>
    <t>客户名称</t>
  </si>
  <si>
    <t>联系人</t>
  </si>
  <si>
    <t>联系电话</t>
  </si>
  <si>
    <t>联系邮箱</t>
  </si>
  <si>
    <t>地址</t>
  </si>
  <si>
    <t>客户等级</t>
  </si>
  <si>
    <t>来源渠道</t>
  </si>
  <si>
    <t>客户状态</t>
  </si>
  <si>
    <t>案件名称（交案/回款/赢单必填）</t>
  </si>
  <si>
    <t>案件编号（可选，若不填将自动生成）</t>
  </si>
  <si>
    <t>案件阶段</t>
  </si>
  <si>
    <t>经办人（多个用逗号/分号分隔）</t>
  </si>
  <si>
    <t>列1</t>
  </si>
  <si>
    <t>深圳市远志建筑工程有限公司</t>
  </si>
  <si>
    <t>赵远洲</t>
  </si>
  <si>
    <t>13823788602</t>
  </si>
  <si>
    <t/>
  </si>
  <si>
    <t>深圳市福田区上步中路深勘大厦7H</t>
  </si>
  <si>
    <t>C</t>
  </si>
  <si>
    <t>跟进</t>
  </si>
  <si>
    <t>陈惠娜</t>
  </si>
  <si>
    <t>深圳市美泰建设工程运输有限公司</t>
  </si>
  <si>
    <t>周四权</t>
  </si>
  <si>
    <t>13600190270</t>
  </si>
  <si>
    <t>深圳市龙岗区南湾街道下李朗社区美泰公路货运枢物流站场2号楼D6单元301</t>
  </si>
  <si>
    <t>深圳市深发园机械工程有限公司</t>
  </si>
  <si>
    <t>廖彩军</t>
  </si>
  <si>
    <t>15814671826</t>
  </si>
  <si>
    <t>深圳市盐田区北山道268号裕宏实业大楼401室</t>
  </si>
  <si>
    <t>深圳市广飞建筑工程有限公司</t>
  </si>
  <si>
    <t>郭坤</t>
  </si>
  <si>
    <t>13802578490</t>
  </si>
  <si>
    <t>深圳市光明新区光明街道迳口新村4栋一楼</t>
  </si>
  <si>
    <t>深圳市深巴智运物流有限公司</t>
  </si>
  <si>
    <t>朱建文</t>
  </si>
  <si>
    <t>13322933678</t>
  </si>
  <si>
    <t>深圳市福田区梅林街道孖岭社区梅林路42号深政大厦502</t>
  </si>
  <si>
    <t>深圳市昊瀚新能源货物运输服务有限公司</t>
  </si>
  <si>
    <t>饶东江</t>
  </si>
  <si>
    <t>18825237433</t>
  </si>
  <si>
    <t>深圳市坪山区坑梓街道秀新社区宝梓北路9号A315</t>
  </si>
  <si>
    <t>赢单</t>
  </si>
  <si>
    <t>深圳市昊瀚新能源货物运输服务有限公司-导入案件</t>
  </si>
  <si>
    <t>CUST1130-202601220146223200</t>
  </si>
  <si>
    <t>深圳泓涛建筑工程公司</t>
  </si>
  <si>
    <t>陈总</t>
  </si>
  <si>
    <t>B</t>
  </si>
  <si>
    <t>广东利兆建筑工程有限公司</t>
  </si>
  <si>
    <t>深圳市顺风镱运输有限公司</t>
  </si>
  <si>
    <t>黄太孟</t>
  </si>
  <si>
    <t>深圳金海通达货运代理有限公司</t>
  </si>
  <si>
    <t>金加鑫</t>
  </si>
  <si>
    <t>深圳市集瑞运输有限公司</t>
  </si>
  <si>
    <t>席献伟</t>
  </si>
  <si>
    <t>深圳市京创建设工程有限公司</t>
  </si>
  <si>
    <t>李北</t>
  </si>
  <si>
    <t>深圳市万里鹏国际物流有限公司</t>
  </si>
  <si>
    <t>王利强</t>
  </si>
  <si>
    <t>13691995208</t>
  </si>
  <si>
    <t>深圳市盐田区盐田街道永安社区东海道432号盐田港监管仓办公楼四层403-406</t>
  </si>
  <si>
    <t>深圳市新鹏美市政工程管理有限公司</t>
  </si>
  <si>
    <t>桂云</t>
  </si>
  <si>
    <t>13428922811</t>
  </si>
  <si>
    <t>深圳市大鹏新区葵涌街道土洋社区深葵路40号第1栋（美仑厂）301</t>
  </si>
  <si>
    <t>易为时代（深圳）科技有限公司</t>
  </si>
  <si>
    <t>尹伊</t>
  </si>
  <si>
    <t>13316516556</t>
  </si>
  <si>
    <t>深圳市福田区莲花街道康欣社区北环大道7001号开元大厦13楼07室</t>
  </si>
  <si>
    <t>深圳祥丰装饰装修工程有限公司</t>
  </si>
  <si>
    <t>张仁根</t>
  </si>
  <si>
    <t>13590259881</t>
  </si>
  <si>
    <t>深圳市龙岗区坪地街道怡心社区吉祥三路3号102</t>
  </si>
  <si>
    <t>深圳市宏源通企业管理有限公司</t>
  </si>
  <si>
    <t>王华银</t>
  </si>
  <si>
    <t>13828705587</t>
  </si>
  <si>
    <t>深圳市龙岗区南湾街道丹竹头沙平北路589号義兴综合楼A栋5楼B509</t>
  </si>
  <si>
    <t>深圳市合鑫供应链有限公司</t>
  </si>
  <si>
    <t>李凌燕</t>
  </si>
  <si>
    <t>13162550999</t>
  </si>
  <si>
    <t>深圳市龙岗区横岗街道龙岗大道横岗段1188号A区</t>
  </si>
  <si>
    <t>深圳市彬琳鑫建材有限公司</t>
  </si>
  <si>
    <t>李留峰</t>
  </si>
  <si>
    <t>13691889218</t>
  </si>
  <si>
    <t>深圳市龙岗区龙岗街道龙新社区兰二路39号403室</t>
  </si>
  <si>
    <t>深圳市百兴旺贸易有限公司</t>
  </si>
  <si>
    <t>曹梅</t>
  </si>
  <si>
    <t>15112376055</t>
  </si>
  <si>
    <t>深圳市龙岗区平湖街道辅城坳社区新村3栋3-7C</t>
  </si>
  <si>
    <t>深圳秋宝土石方有限公司</t>
  </si>
  <si>
    <t>黄志广</t>
  </si>
  <si>
    <t>13828812761</t>
  </si>
  <si>
    <t>深圳市龙岗区坪地街道六联社区长山工业区168-1号101</t>
  </si>
  <si>
    <t>深圳市金安宇建筑工程有限公司</t>
  </si>
  <si>
    <t>王海伟</t>
  </si>
  <si>
    <t>13926552129</t>
  </si>
  <si>
    <t>深圳市大鹏新区葵涌街道葵丰社区海语山林花园1号楼1-02</t>
  </si>
  <si>
    <t>深圳市宏远达物流有限公司</t>
  </si>
  <si>
    <t>徐雷</t>
  </si>
  <si>
    <t>18820906518</t>
  </si>
  <si>
    <t>深圳市坪山区龙田街道龙田社区深龙西巷4号206-1</t>
  </si>
  <si>
    <t>深圳市祥慧瑶建材土方工程有限公司</t>
  </si>
  <si>
    <t>王向阳</t>
  </si>
  <si>
    <t>13480831194</t>
  </si>
  <si>
    <t>深圳市龙岗区宝龙街道龙新社区兰一村六巷1号402</t>
  </si>
  <si>
    <t>深圳市诚达辉土石方运输有限公司</t>
  </si>
  <si>
    <t>王龙祥</t>
  </si>
  <si>
    <t>15118158886</t>
  </si>
  <si>
    <t>深圳市龙岗区坪地街道坪西社区花园村绿茵路55号</t>
  </si>
  <si>
    <t>深圳市博纳祥物流有限公司</t>
  </si>
  <si>
    <t>华秀梅</t>
  </si>
  <si>
    <t>18825275590</t>
  </si>
  <si>
    <t>深圳市龙岗区平湖街道新木社区祥和路101号-6102A</t>
  </si>
  <si>
    <t>深圳市百顺工程运输有限公司</t>
  </si>
  <si>
    <t>刘晔</t>
  </si>
  <si>
    <t>13612861555</t>
  </si>
  <si>
    <t>深圳市龙岗区龙城街道爱联社区名居广场2栋35</t>
  </si>
  <si>
    <t>深圳市奥顺物流有限公司</t>
  </si>
  <si>
    <t>宋小兵</t>
  </si>
  <si>
    <t>13621502058</t>
  </si>
  <si>
    <t>深圳市坪山区龙田街道老坑社区坪山大道6070号104</t>
  </si>
  <si>
    <t>深圳市博阳建设工程有限公司</t>
  </si>
  <si>
    <t>李银伟</t>
  </si>
  <si>
    <t>13622337508</t>
  </si>
  <si>
    <t>深圳市龙岗区龙岗街道龙西社区学园路鹏大地工业区14栋宝成厂车间原（学园路鹏大地工业区16栋）2层201</t>
  </si>
  <si>
    <t>深圳市敬业建筑工程有限公司</t>
  </si>
  <si>
    <t>詹伟涛</t>
  </si>
  <si>
    <t>13829138820</t>
  </si>
  <si>
    <t>深圳市坪山区石井街道石井社区金田路43号203</t>
  </si>
  <si>
    <t>磊丰建筑工程材料（深圳）有限公司</t>
  </si>
  <si>
    <t>唐伟军</t>
  </si>
  <si>
    <t>13928484637</t>
  </si>
  <si>
    <t>深圳市坪山区马峦街道沙坣社区东纵路157号201</t>
  </si>
  <si>
    <t>深圳市深明通土石方运输有限公司</t>
  </si>
  <si>
    <t>廖高明</t>
  </si>
  <si>
    <t>13923896331</t>
  </si>
  <si>
    <t>深圳市龙岗区宝龙街道龙东社区金井路56号居安公馆305</t>
  </si>
  <si>
    <t>深圳市腾亦达建筑工程有限公司</t>
  </si>
  <si>
    <t>滕鹿亚</t>
  </si>
  <si>
    <t>13798325334</t>
  </si>
  <si>
    <t>深圳市龙岗区平湖街道禾花社区水门路288号水门逸欣园3栋1601</t>
  </si>
  <si>
    <t>深圳市荣凯建筑工程有限公司</t>
  </si>
  <si>
    <t>李小华</t>
  </si>
  <si>
    <t>15980111977</t>
  </si>
  <si>
    <t>深圳市龙岗区南湾街道科技园路12号荣丰大厦11楼B区</t>
  </si>
  <si>
    <t>深圳市新帆建筑工程有限公司</t>
  </si>
  <si>
    <t>郑嘉轩</t>
  </si>
  <si>
    <t>13530903214</t>
  </si>
  <si>
    <t>深圳市盐田区盐田街道明珠社区盐田路45号金港盛世华庭6栋7C、7D</t>
  </si>
  <si>
    <t>深圳市湘喜红建筑工程有限公司</t>
  </si>
  <si>
    <t>向喜</t>
  </si>
  <si>
    <t>13590198884</t>
  </si>
  <si>
    <t>深圳市龙岗区横岗街道四联社区腾昌二路3号E栋办公103</t>
  </si>
  <si>
    <t>深圳市瑞锋祥土石方有限公司</t>
  </si>
  <si>
    <t>罗德晖</t>
  </si>
  <si>
    <t>13570354531</t>
  </si>
  <si>
    <t>深圳市龙岗区龙岗街道南联社区爱南路391号联亨商务大厦302</t>
  </si>
  <si>
    <t>深圳市广安通建材有限公司</t>
  </si>
  <si>
    <t>李伟</t>
  </si>
  <si>
    <t>13829995312</t>
  </si>
  <si>
    <t>深圳市龙岗区坪地街道坪东社区西湖塘新村九巷13号102</t>
  </si>
  <si>
    <t>深圳市鑫圣捷土石方工程有限公司</t>
  </si>
  <si>
    <t>胡庆林</t>
  </si>
  <si>
    <t>18926789405</t>
  </si>
  <si>
    <t>深圳市坪山区碧岭街道汤坑社区碧沙北路10号新城东方丽园4栋1004</t>
  </si>
  <si>
    <t>深圳安顺利运输有限公司</t>
  </si>
  <si>
    <t>徐清清</t>
  </si>
  <si>
    <t>13682580601</t>
  </si>
  <si>
    <t>深圳市坪山区坪山街道六联社区金碧路107号1栋301</t>
  </si>
  <si>
    <t>深圳市旭墨投资有限公司</t>
  </si>
  <si>
    <t>陈文生</t>
  </si>
  <si>
    <t>13267057889</t>
  </si>
  <si>
    <t>深圳市龙岗区坪地街道坪西社区高桥新村79号305</t>
  </si>
  <si>
    <t>深圳生和建设工程有限公司</t>
  </si>
  <si>
    <t>张海生</t>
  </si>
  <si>
    <t>13509680085</t>
  </si>
  <si>
    <t>深圳市龙岗区龙城街道尚景社区龙翔大道9009号珠江广场A4栋1104</t>
  </si>
  <si>
    <t>深圳市治顺建筑工程有限公司</t>
  </si>
  <si>
    <t>阳习兰</t>
  </si>
  <si>
    <t>18033406362</t>
  </si>
  <si>
    <t>深圳市盐田区盐田街道沿港社区深盐路1289号海港大厦1509</t>
  </si>
  <si>
    <t>深圳市宗永工程有限公司</t>
  </si>
  <si>
    <t>骆宗永</t>
  </si>
  <si>
    <t>13502841316</t>
  </si>
  <si>
    <t>深圳市盐田区盐田街道东海社区深盐路1012号中铁物流大厦202（中铁堆场综合楼）</t>
  </si>
  <si>
    <t>深圳市千和建设工程有限公司</t>
  </si>
  <si>
    <t>朱晓君</t>
  </si>
  <si>
    <t>13428330224</t>
  </si>
  <si>
    <t>深圳市龙岗区平湖街道山厦社区平龙西路12号、14号、16号C栋207</t>
  </si>
  <si>
    <t>深圳市闽渝工程有限公司</t>
  </si>
  <si>
    <t>赵小波</t>
  </si>
  <si>
    <t>15025579387</t>
  </si>
  <si>
    <t>深圳市龙岗区园山街道荷坳社区金源路8-14号C栋603号</t>
  </si>
  <si>
    <t>深圳市鸿滙源建设工程有限公司</t>
  </si>
  <si>
    <t>范淑娟</t>
  </si>
  <si>
    <t>13652371201</t>
  </si>
  <si>
    <t>深圳市龙岗区龙城街道新联社区军田路22号B301</t>
  </si>
  <si>
    <t>深圳市和兴建筑工程实业有限公司</t>
  </si>
  <si>
    <t>王永洪</t>
  </si>
  <si>
    <t>18899850358</t>
  </si>
  <si>
    <t>深圳市龙岗区龙城街道黄阁坑社区清林路城投商务中心901</t>
  </si>
  <si>
    <t>深圳市大楚土石方工程有限公司</t>
  </si>
  <si>
    <t>范庆文</t>
  </si>
  <si>
    <t>18539775882</t>
  </si>
  <si>
    <t>深圳市坪山区龙田街道南布社区益科大厦A1707</t>
  </si>
  <si>
    <t>深圳市吉康土石方工程有限公司</t>
  </si>
  <si>
    <t>罗烈贤</t>
  </si>
  <si>
    <t>13902486133</t>
  </si>
  <si>
    <t>深圳市光明区凤凰街道甲子塘社区力缆科技大楼七层A区</t>
  </si>
  <si>
    <t>深圳市易杰洲建筑工程有限公司</t>
  </si>
  <si>
    <t>易德武</t>
  </si>
  <si>
    <t>15013687557</t>
  </si>
  <si>
    <t>深圳市盐田区东海道侧东海丽景花园3栋301</t>
  </si>
  <si>
    <t>深圳市湘金山货运有限公司</t>
  </si>
  <si>
    <t>贺顺强</t>
  </si>
  <si>
    <t>13602568764</t>
  </si>
  <si>
    <t>深圳市福田区侨香路侨香三道国华大厦22Ｇ</t>
  </si>
  <si>
    <t>深圳市宝恒通城市渣土建筑工程有限公司</t>
  </si>
  <si>
    <t>吴文爱</t>
  </si>
  <si>
    <t>13751068842</t>
  </si>
  <si>
    <t>深圳市盐田区盐田街道永安路16号</t>
  </si>
  <si>
    <t>深圳市中辉土石方有限公司</t>
  </si>
  <si>
    <t>张在敏</t>
  </si>
  <si>
    <t>18350135383</t>
  </si>
  <si>
    <t>深圳市龙岗区南湾街道丹竹头红棉路66号110</t>
  </si>
  <si>
    <t>深圳昱程土石方工程有限公司</t>
  </si>
  <si>
    <t>吴小波</t>
  </si>
  <si>
    <t>13500053663</t>
  </si>
  <si>
    <t>深圳市坪山区碧岭街道汤坑社区碧沙北路10号新城东方丽园4栋1104</t>
  </si>
  <si>
    <t>深圳市建盛建设工程有限公司深汕分公司</t>
  </si>
  <si>
    <t>王洪成</t>
  </si>
  <si>
    <t>13751180688</t>
  </si>
  <si>
    <t>深圳市深汕特别合作区鹅埠镇上北村委会塘尾村146号</t>
  </si>
  <si>
    <t>深圳市鸿亿薪国际货运代理有限公司</t>
  </si>
  <si>
    <t>黄海峰</t>
  </si>
  <si>
    <t>13392161788</t>
  </si>
  <si>
    <t>深圳市盐田区盐田街道盐田路金港盛世华庭6栋8D</t>
  </si>
  <si>
    <t>深圳市万达建筑工程有限公司</t>
  </si>
  <si>
    <t>林新锋</t>
  </si>
  <si>
    <t>13682616025</t>
  </si>
  <si>
    <t>深圳市坪山区坪山街道深汕路246号投资大厦1012A</t>
  </si>
  <si>
    <t>深圳市万达建筑工程有限公司-导入案件</t>
  </si>
  <si>
    <t>CUST1078-202601220146190685</t>
  </si>
  <si>
    <t>深圳市正浩建筑集团有限公司</t>
  </si>
  <si>
    <t>冯邵军</t>
  </si>
  <si>
    <t>13713778866</t>
  </si>
  <si>
    <t>深圳市大鹏新区葵涌街道土洋社区深葵路40号第4栋（美仑厂）201</t>
  </si>
  <si>
    <t>深圳市国图运输有限公司</t>
  </si>
  <si>
    <t>黎林</t>
  </si>
  <si>
    <t>18823210078</t>
  </si>
  <si>
    <t>深圳市大鹏新区葵涌街道葵新社区金业大道96号迅宝工业园一期厂房A02栋101</t>
  </si>
  <si>
    <t>深圳市益隆建筑工程有限公司</t>
  </si>
  <si>
    <t>宁福林</t>
  </si>
  <si>
    <t>13423931478</t>
  </si>
  <si>
    <t>深圳市光明区光明街道光明社区笔架山130号101整栋</t>
  </si>
  <si>
    <t>深圳市鸿鑫兴业投资发展有限公司</t>
  </si>
  <si>
    <t>张绪成</t>
  </si>
  <si>
    <t>18926753188</t>
  </si>
  <si>
    <t>深圳市龙岗区龙岗街道南联社区向银路35号5楼504室</t>
  </si>
  <si>
    <t>深圳市宏科智建筑工程有限公司</t>
  </si>
  <si>
    <t>蒋联红</t>
  </si>
  <si>
    <t>15367518333</t>
  </si>
  <si>
    <t>深圳市龙岗区吉华街道甘坑社区甘李二路8号华通大厦2101-02号</t>
  </si>
  <si>
    <t>深圳市金宝塔建筑工程有限公司</t>
  </si>
  <si>
    <t>何小军</t>
  </si>
  <si>
    <t>15807553828</t>
  </si>
  <si>
    <t>深圳市福田区莲花街道紫荆社区商报东路11号英龙商务大厦24层</t>
  </si>
  <si>
    <t>深圳市鹏腾建设工程有限公司</t>
  </si>
  <si>
    <t>张丙甲</t>
  </si>
  <si>
    <t>13713919597</t>
  </si>
  <si>
    <t>深圳市大鹏新区大鹏街道布新社区布新村工业大道8号办公楼501</t>
  </si>
  <si>
    <t>深圳市瑞美运输有限公司</t>
  </si>
  <si>
    <t>胡鹏</t>
  </si>
  <si>
    <t>13713614794</t>
  </si>
  <si>
    <t>深圳市坪山区马峦街道坪环社区坪山大道3006号201</t>
  </si>
  <si>
    <t>深圳市信用土石方工程有限公司</t>
  </si>
  <si>
    <t>苏水生</t>
  </si>
  <si>
    <t>13590167730</t>
  </si>
  <si>
    <t>深圳市龙华区观澜街道星花社区庙溪新村北5号103</t>
  </si>
  <si>
    <t>深圳市中天源土石方工程有限公司</t>
  </si>
  <si>
    <t>王文洁</t>
  </si>
  <si>
    <t>13528884619</t>
  </si>
  <si>
    <t>深圳市龙岗区坪地街道中心社区教育北路8号2楼</t>
  </si>
  <si>
    <t>中燚（深圳）建筑工程有限公司</t>
  </si>
  <si>
    <t>孙彪</t>
  </si>
  <si>
    <t>13974353448</t>
  </si>
  <si>
    <t>深圳市龙岗区宝龙街道同德社区浪背村53号嘉泰欣厂A栋101</t>
  </si>
  <si>
    <t>深圳市深蓝宇新能源汽车服务有限公司</t>
  </si>
  <si>
    <t>李增均</t>
  </si>
  <si>
    <t>13927472019</t>
  </si>
  <si>
    <t>深圳市龙岗区平湖街道禾花社区华南大道一号华南城环球物流中心2122</t>
  </si>
  <si>
    <t>深圳市鑫福源货物运输有限公司</t>
  </si>
  <si>
    <t>罗永华</t>
  </si>
  <si>
    <t>18900769121</t>
  </si>
  <si>
    <t>深圳市龙岗区平湖街道华南城环球物流中心21楼2121号</t>
  </si>
  <si>
    <t>深圳市国汇中天运输有限公司</t>
  </si>
  <si>
    <t>苏龙才</t>
  </si>
  <si>
    <t>15602911115</t>
  </si>
  <si>
    <t>深圳市坪山区坑梓街道秀新社区宝梓北路9号A316</t>
  </si>
  <si>
    <t>深圳市蔚蓝纯电动汽车服务有限公司</t>
  </si>
  <si>
    <t>汪强</t>
  </si>
  <si>
    <t>13714073393</t>
  </si>
  <si>
    <t>深圳市宝安区新桥街道黄埔社区洪田上南东路联合采石场宿舍二108</t>
  </si>
  <si>
    <t>深圳市厚德土石方工程运输有限公司</t>
  </si>
  <si>
    <t>李斌</t>
  </si>
  <si>
    <t>13713750452</t>
  </si>
  <si>
    <t>深圳市龙岗区平湖街道华南大道一号华南国际印刷纸品包装物流区（二期）华南城环球物流中心21层2127室</t>
  </si>
  <si>
    <t>深圳市伟雄奥展运输有限公司</t>
  </si>
  <si>
    <t>孙君</t>
  </si>
  <si>
    <t>13648439678</t>
  </si>
  <si>
    <t>深圳市龙岗区平湖街道华南大道一号华南国际印刷纸品包装物流区(二期)华南城环球物流中心21层2119室</t>
  </si>
  <si>
    <t>深圳市深蓝新能源科技有限公司</t>
  </si>
  <si>
    <t>刘嘉文</t>
  </si>
  <si>
    <t>18879755322</t>
  </si>
  <si>
    <t>深圳市龙岗区平湖街道华南大道一号华南国际印刷纸品包装物流区（二期）华南城环球物流中心21层2120号</t>
  </si>
  <si>
    <t>广东合韵达建筑工程有限公司</t>
  </si>
  <si>
    <t>陈飞燕</t>
  </si>
  <si>
    <t>13723436490</t>
  </si>
  <si>
    <t>深圳市坪山区坪山街道六和社区正坑路2号正山大厦一单元A905</t>
  </si>
  <si>
    <t>深圳市光年建设工程有限公司</t>
  </si>
  <si>
    <t>任争光</t>
  </si>
  <si>
    <t>13798261312</t>
  </si>
  <si>
    <t>深圳市龙岗区龙城街道如意路52号荣超新成大厦1916室</t>
  </si>
  <si>
    <t>A</t>
  </si>
  <si>
    <t>深圳市鸿德信工程建筑有限公司</t>
  </si>
  <si>
    <t>何永新</t>
  </si>
  <si>
    <t>13662614008</t>
  </si>
  <si>
    <t>深圳市南山区招商街道水湾社区荔园路2号华力综合楼-101</t>
  </si>
  <si>
    <t>深圳市鸿德信工程建筑有限公司-导入案件</t>
  </si>
  <si>
    <t>CUST1057-202601220146174275</t>
  </si>
  <si>
    <t>深圳市强兴土石方工程有限公司</t>
  </si>
  <si>
    <t>金柳青</t>
  </si>
  <si>
    <t>18720343767</t>
  </si>
  <si>
    <t>深圳市龙华区观湖街道樟坑径社区五和大道311号7栋301</t>
  </si>
  <si>
    <t>深圳市强兴土石方工程有限公司-导入案件</t>
  </si>
  <si>
    <t>CUST1056-202601220146168253</t>
  </si>
  <si>
    <t>深圳市嘉德利建筑工程有限公司</t>
  </si>
  <si>
    <t>施孝龙</t>
  </si>
  <si>
    <t>18617113829</t>
  </si>
  <si>
    <t>深圳市龙岗区布吉街道大芬社区老围东11巷1号201</t>
  </si>
  <si>
    <t>深圳市嘉德利建筑工程有限公司-导入案件</t>
  </si>
  <si>
    <t>CUST1055-202601220146162404</t>
  </si>
  <si>
    <t>深圳市华诚通建筑工程有限公司</t>
  </si>
  <si>
    <t>方葆淇</t>
  </si>
  <si>
    <t>15527793033</t>
  </si>
  <si>
    <t>深圳市福田区车公庙泰然九路盛唐商务大厦东座13层1306</t>
  </si>
  <si>
    <t>深圳市盛楚建筑工程有限公司</t>
  </si>
  <si>
    <t>秦德祺</t>
  </si>
  <si>
    <t>19806712571</t>
  </si>
  <si>
    <t>深圳市坪山区龙田街道南布社区益科大厦A1701</t>
  </si>
  <si>
    <t>深圳顺畅林建设工程有限公司</t>
  </si>
  <si>
    <t>肖峰</t>
  </si>
  <si>
    <t>17773911559</t>
  </si>
  <si>
    <t>深圳市光明区光明街道碧眼社区华强创意产业园1栋A座1903</t>
  </si>
  <si>
    <t>深圳市九四三建设工程有限公司</t>
  </si>
  <si>
    <t>丁立德</t>
  </si>
  <si>
    <t>18923846412</t>
  </si>
  <si>
    <t>深圳市盐田区盐田街道沿港社区黄必围49号鸿图大厦701</t>
  </si>
  <si>
    <t>深圳市都顺建筑材料有限责任公司</t>
  </si>
  <si>
    <t>刘良多</t>
  </si>
  <si>
    <t>13823182832</t>
  </si>
  <si>
    <t>深圳市龙岗区龙城街道回龙埔社区花样年乐年广场13号楼B单元707A</t>
  </si>
  <si>
    <t>深圳市洪骏通汽车运输有限公司</t>
  </si>
  <si>
    <t>汪海龙</t>
  </si>
  <si>
    <t>13979533126</t>
  </si>
  <si>
    <t>深圳市龙华区观湖街道鹭湖社区观盛二路3号益鹏工业园1栋502</t>
  </si>
  <si>
    <t>深圳市宏阳建筑工程有限公司</t>
  </si>
  <si>
    <t>孙更新</t>
  </si>
  <si>
    <t>18002534076</t>
  </si>
  <si>
    <t>深圳市坪山区石井街道金龟社区坪葵路151号卓宝厂实验楼101</t>
  </si>
  <si>
    <t>深圳市敏捷土石方工程有限公司</t>
  </si>
  <si>
    <t>温敏华</t>
  </si>
  <si>
    <t>13824303552</t>
  </si>
  <si>
    <t>深圳市龙岗区坂田街道马安堂社区布龙路533号101</t>
  </si>
  <si>
    <t>深圳市敏捷土石方工程有限公司-导入案件</t>
  </si>
  <si>
    <t>CUST1047-202601220146153103</t>
  </si>
  <si>
    <t>深圳市汇安绿源建筑工程有限责任公司</t>
  </si>
  <si>
    <t>桑丹</t>
  </si>
  <si>
    <t>13760297260</t>
  </si>
  <si>
    <t>深圳市盐田区沙头角街道沙头角社区深盐路3002号蓝田壹站华苑A座101</t>
  </si>
  <si>
    <t>深圳市灶仁土石方工程有限公司</t>
  </si>
  <si>
    <t>李渊正</t>
  </si>
  <si>
    <t>13823762636</t>
  </si>
  <si>
    <t>深圳市福田区沙头街道天安社区深南大道6009号NEO绿景广场C座10D</t>
  </si>
  <si>
    <t>深圳市华宗晖商贸有限公司</t>
  </si>
  <si>
    <t>陈志巍</t>
  </si>
  <si>
    <t>15889612359</t>
  </si>
  <si>
    <t>深圳市南山区南头街道南联社区中山园路北2号路祥云花园210</t>
  </si>
  <si>
    <t>深圳市正顺运输有限公司</t>
  </si>
  <si>
    <t>殷文俊</t>
  </si>
  <si>
    <t>18617092490</t>
  </si>
  <si>
    <t>深圳市大鹏新区葵涌街道三溪社区金岭路2号二单元102</t>
  </si>
  <si>
    <t>深圳市新达源物流有限公司</t>
  </si>
  <si>
    <t>周瑞良</t>
  </si>
  <si>
    <t>13828808085</t>
  </si>
  <si>
    <t>深圳市盐田区盐田路金水湾御园1栋B座2104号房</t>
  </si>
  <si>
    <t>深圳市鹏宇建筑工程有限公司</t>
  </si>
  <si>
    <t>梁理和</t>
  </si>
  <si>
    <t>13714772557</t>
  </si>
  <si>
    <t>深圳市福田区沙头街道新洲社区新洲二街274号绿景新洋房A座1103</t>
  </si>
  <si>
    <t>谭嘉威；陈慧娜</t>
  </si>
  <si>
    <t>深圳市同信建筑工程有限公司</t>
  </si>
  <si>
    <t>李镜波</t>
  </si>
  <si>
    <t>13808807514</t>
  </si>
  <si>
    <t>深圳市龙岗区平湖街道禾花社区富安大道18号亚钢工贸大楼1栋2207</t>
  </si>
  <si>
    <t>深圳市嘉诚建设工程有限公司</t>
  </si>
  <si>
    <t>林璇</t>
  </si>
  <si>
    <t>13424303482</t>
  </si>
  <si>
    <t>深圳市龙岗区坂田街道马安堂社区布吉坂田布龙路第一栋201</t>
  </si>
  <si>
    <t>深圳市正堡实业有限公司</t>
  </si>
  <si>
    <t>余道洋</t>
  </si>
  <si>
    <t>13686872827</t>
  </si>
  <si>
    <t>深圳市坪山区马峦街道沙坣社区龙兴路2号1栋101</t>
  </si>
  <si>
    <t>陈艾明；陈慧娜</t>
  </si>
  <si>
    <t>深圳市七大洲汽车运输有限公司</t>
  </si>
  <si>
    <t>杨州</t>
  </si>
  <si>
    <t>深圳市龙岗区龙城街道龙西东路66号601</t>
  </si>
  <si>
    <t>商机</t>
  </si>
  <si>
    <t>魏娟</t>
  </si>
  <si>
    <t>深圳市恒信基业建筑工程有限公司</t>
  </si>
  <si>
    <t>周军平</t>
  </si>
  <si>
    <t>深圳市龙岗区坂田街道石背路8号坂田集团办公楼607室</t>
  </si>
  <si>
    <t>深圳市鹏兴杰建设工程有限公司</t>
  </si>
  <si>
    <t>王雪平</t>
  </si>
  <si>
    <t>深圳市宝安区福永街道兴围社区兴华路2号星航华府四期F-20A20L、20M</t>
  </si>
  <si>
    <t>深圳鹏粤工程有限公司</t>
  </si>
  <si>
    <t>揭阳</t>
  </si>
  <si>
    <t>深圳市龙岗区龙岗街道龙岗社区杨梅岗五巷15号101</t>
  </si>
  <si>
    <t>深圳市城基佳业土石方工程有限公司</t>
  </si>
  <si>
    <t>陈上生</t>
  </si>
  <si>
    <t>深圳市龙岗区平湖街道凤凰大道132号凤凰商业广场5楼516室</t>
  </si>
  <si>
    <t>深圳市福强建设工程有限公司</t>
  </si>
  <si>
    <t>莫益考</t>
  </si>
  <si>
    <t>深圳市宝安区福永街道永和路27号兴华大厦1楼</t>
  </si>
  <si>
    <t>深圳市金升建筑工程有限公司</t>
  </si>
  <si>
    <t>林子杰</t>
  </si>
  <si>
    <t>深圳市龙岗区布吉街道龙岗大道吉星花园吉祥阁302</t>
  </si>
  <si>
    <t>深圳市鑫源盛建筑工程有限公司</t>
  </si>
  <si>
    <t>蒙钟成</t>
  </si>
  <si>
    <t>深圳市龙岗区龙岗街道南联社区刘屋村刘屋路（南段）47号</t>
  </si>
  <si>
    <t>深圳市来逞安运输有限公司</t>
  </si>
  <si>
    <t>蔡高文</t>
  </si>
  <si>
    <t>深圳市龙岗区龙城街道回龙埔上角环六巷九栋首层</t>
  </si>
  <si>
    <t>深圳市亿沛建筑工程有限公司</t>
  </si>
  <si>
    <t>杨运</t>
  </si>
  <si>
    <t>深圳市龙岗区坂田街道侨联东一巷5号二楼203</t>
  </si>
  <si>
    <t>深圳市沧海桑田土石方工程有限公司</t>
  </si>
  <si>
    <t>赵元伟</t>
  </si>
  <si>
    <t>深圳市龙华区福城街道章阁社区章阁路152号101</t>
  </si>
  <si>
    <t>深圳市金皖汽车运输服务有限公司</t>
  </si>
  <si>
    <t>张立好</t>
  </si>
  <si>
    <t>深圳市光明区光明街道白花社区第三工业区广隆兴工业园301</t>
  </si>
  <si>
    <t>深圳市弘茂土石方工程有限公司</t>
  </si>
  <si>
    <t>唐浩成</t>
  </si>
  <si>
    <t>深圳市光明区凤凰街道塘家社区11巷18号唐家大院A栋1楼</t>
  </si>
  <si>
    <t>深圳成盛达建设工程有限公司</t>
  </si>
  <si>
    <t>贾韫恺</t>
  </si>
  <si>
    <t>深圳市光明区马田街道马山头社区华宝实业公司宿舍4101</t>
  </si>
  <si>
    <t>深圳市云飞投资发展有限公司</t>
  </si>
  <si>
    <t>滕永</t>
  </si>
  <si>
    <t>深圳市龙岗区龙岗街道南联社区爱南路391号联亨商务大厦B715</t>
  </si>
  <si>
    <t>深圳市鼎盛乾坤建筑工程有限公司</t>
  </si>
  <si>
    <t>谢绍早</t>
  </si>
  <si>
    <t>深圳市龙岗区平湖街道辅城坳社区富安大道39号101</t>
  </si>
  <si>
    <t>深圳市银通新能源运输实业有限公司</t>
  </si>
  <si>
    <t>郑胜富</t>
  </si>
  <si>
    <t>深圳市龙岗区平湖街道辅城坳社区嘉城路1号1栋218</t>
  </si>
  <si>
    <t>深圳市宏途盛建筑工程有限公司</t>
  </si>
  <si>
    <t>郑炎清</t>
  </si>
  <si>
    <t>深圳市龙岗区南湾街道上李朗社区平吉大道平朗路9号万国城C座C-23E</t>
  </si>
  <si>
    <t>深圳市富粤海运输有限公司</t>
  </si>
  <si>
    <t>林勤</t>
  </si>
  <si>
    <t>深圳市龙岗区园山街道大康社区环山路13号105</t>
  </si>
  <si>
    <t>深圳市伟承行国际货运有限公司</t>
  </si>
  <si>
    <t>武学礼</t>
  </si>
  <si>
    <t>深圳市龙岗区龙城街道黄阁坑社区大运路荣超新成大厦2711</t>
  </si>
  <si>
    <t>深圳市湘惠缘土石方运输有限公司</t>
  </si>
  <si>
    <t>黄凯</t>
  </si>
  <si>
    <t>深圳市宝安区福海街道新和社区福园一路35号天瑞工业园A5栋1008、1010</t>
  </si>
  <si>
    <t>深圳市国运建设工程有限公司</t>
  </si>
  <si>
    <t>罗国</t>
  </si>
  <si>
    <t>深圳市龙岗区平湖街道鹅公岭社区天鹅路51号A栋1楼101房</t>
  </si>
  <si>
    <t>深圳市鹏鲲土石方工程有限公司</t>
  </si>
  <si>
    <t>郭杰</t>
  </si>
  <si>
    <t>深圳市龙岗区横岗街道华乐社区龙岗大道(横岗段)3326翠湖山庄A01栋101</t>
  </si>
  <si>
    <t>深圳市鑫恒达运输有限公司</t>
  </si>
  <si>
    <t>杨建武</t>
  </si>
  <si>
    <t>深圳市龙岗区南湾街道吉厦社区早禾坑工业区15号B栋宿舍302</t>
  </si>
  <si>
    <t>深圳市玉清龙物流有限公司</t>
  </si>
  <si>
    <t>刘家兴</t>
  </si>
  <si>
    <t>深圳市龙岗区坂田街道南坑社区麒麟路9号8栋（村委宿舍楼）302</t>
  </si>
  <si>
    <t>深圳市源达成实业有限公司</t>
  </si>
  <si>
    <t>周婷</t>
  </si>
  <si>
    <t>深圳市龙岗区南湾街道上李朗社区平吉大道平朗路9号万国城C座22I</t>
  </si>
  <si>
    <t>深圳市安信拓实业有限公司</t>
  </si>
  <si>
    <t>黄慧彬</t>
  </si>
  <si>
    <t>深圳市坪山区坑梓街道秀新社区城兴路51号B栋107</t>
  </si>
  <si>
    <t>深圳市崛起建筑工程有限公司</t>
  </si>
  <si>
    <t>高晓明</t>
  </si>
  <si>
    <t>深圳市南山区西丽街道曙光社区西丽茶光路1063号608</t>
  </si>
  <si>
    <t>深圳市锦鑫达土石方工程有限公司</t>
  </si>
  <si>
    <t>何晓丹</t>
  </si>
  <si>
    <t>深圳市龙岗区吉华街道三联社区三联综合楼9-9011-9012</t>
  </si>
  <si>
    <t>深圳市信誉鑫运输有限公司</t>
  </si>
  <si>
    <t>黄亮城</t>
  </si>
  <si>
    <t>深圳市龙岗区坂田街道新雪社区上雪科技城东区7号1栋101</t>
  </si>
  <si>
    <t>深圳市安华达建筑工程有限公司</t>
  </si>
  <si>
    <t>廖小华</t>
  </si>
  <si>
    <t>深圳市龙岗区坂田街道南坑社区麒麟路9号8栋(村委宿舍楼)302</t>
  </si>
  <si>
    <t>深圳市惠湘缘建筑工程有限公司</t>
  </si>
  <si>
    <t>景涛</t>
  </si>
  <si>
    <t>深圳市宝安区福海街道新和社区福园一路35号天瑞工业园A5栋1012</t>
  </si>
  <si>
    <t>力建（深圳）建设工程有限公司</t>
  </si>
  <si>
    <t>王灿</t>
  </si>
  <si>
    <t>深圳市龙岗区龙岗街道龙西中路28号</t>
  </si>
  <si>
    <t>深圳市一方水土工程有限公司</t>
  </si>
  <si>
    <t>李芹</t>
  </si>
  <si>
    <t>深圳市罗湖区莲塘街道仙湖社区国威路72号莲塘第一工业区109栋409-C</t>
  </si>
  <si>
    <t>深圳市中兆丰实业有限公司</t>
  </si>
  <si>
    <t>黄凯煌</t>
  </si>
  <si>
    <t>深圳市恒运路面工程有限公司</t>
  </si>
  <si>
    <t>沈传兵</t>
  </si>
  <si>
    <t>深圳市鸿利华土石方运输有限公司</t>
  </si>
  <si>
    <t>彭水兰</t>
  </si>
  <si>
    <t>深圳市宝安区沙井街道后亭社区第一工业区34号106</t>
  </si>
  <si>
    <t>深圳市铭超工程有限公司</t>
  </si>
  <si>
    <t>沈龙</t>
  </si>
  <si>
    <t>深圳市光明区马田街道石围社区大田洋工业区第五栋宿舍101</t>
  </si>
  <si>
    <t>深圳新广明建设工程有限公司</t>
  </si>
  <si>
    <t>胡勇荣</t>
  </si>
  <si>
    <t>深圳市福田区南园街道滨河社区华强南路1003号上步码头1栋仓库1层109</t>
  </si>
  <si>
    <t>粤安建（深圳）建筑工程有限公司</t>
  </si>
  <si>
    <t>徐永洪</t>
  </si>
  <si>
    <t>深圳市龙华区民治街道樟坑社区青创城B栋2A1</t>
  </si>
  <si>
    <t>深圳市广渠运输有限公司</t>
  </si>
  <si>
    <t>刘喜平</t>
  </si>
  <si>
    <t>深圳市宝安区松岗街道潭头社区松岗大道东侧华美金属材料产业园区新材料精加工厂房三单元201</t>
  </si>
  <si>
    <t>深圳市宏源通贸易有限公司</t>
  </si>
  <si>
    <t>王奎卿</t>
  </si>
  <si>
    <t>深圳市龙岗区南湾街道丹竹头沙平北路589号義兴综合楼A栋513B室</t>
  </si>
  <si>
    <t>深圳市联盈通贸易有限公司</t>
  </si>
  <si>
    <t>徐会霞</t>
  </si>
  <si>
    <t>深圳市龙岗区龙岗街道龙东社区龙南路320号A栋102</t>
  </si>
  <si>
    <t>广东中深港建筑有限公司</t>
  </si>
  <si>
    <t>王龙</t>
  </si>
  <si>
    <t>深圳市龙岗区龙城街道盛平社区龙西东路66号401A</t>
  </si>
  <si>
    <t>合顺发建设工程（深圳）有限公司</t>
  </si>
  <si>
    <t>李华桂</t>
  </si>
  <si>
    <t>深圳市龙岗区南湾街道南岭村社区南岭西路16号富盈科技园C栋302</t>
  </si>
  <si>
    <t>深圳市国盛达建筑工程有限公司</t>
  </si>
  <si>
    <t>周国柱</t>
  </si>
  <si>
    <t>深圳市龙岗区坂田街道马安堂社区河背南二巷5号102</t>
  </si>
  <si>
    <t>深圳市深汕特别合作区徽汕实业发展有限公司</t>
  </si>
  <si>
    <t>夏俊辉</t>
  </si>
  <si>
    <t>深圳市深汕特别合作区鹅埠镇品牌产业园内自编19号商铺305房</t>
  </si>
  <si>
    <t>魏娟；吴静</t>
  </si>
  <si>
    <t>深圳市浩瀚达工程建设有限公司</t>
  </si>
  <si>
    <t>王文件</t>
  </si>
  <si>
    <t>深圳市罗湖区清水河街道清水河社区清水河一路52号博隆大厦804</t>
  </si>
  <si>
    <t>深圳市赣顺达建筑工程有限公司</t>
  </si>
  <si>
    <t>陈云华</t>
  </si>
  <si>
    <t>深圳市龙华区大浪街道龙平社区祥昭大厦5号808</t>
  </si>
  <si>
    <t>魏娟；谭嘉威</t>
  </si>
  <si>
    <t>深圳市生利兴土石方工程有限公司</t>
  </si>
  <si>
    <t>梁超荣</t>
  </si>
  <si>
    <t>深圳市光明新区光明街道光电北路18号金新农大厦809室</t>
  </si>
  <si>
    <t>深圳市天地和建筑工程有限公司</t>
  </si>
  <si>
    <t>冯绍林</t>
  </si>
  <si>
    <t>深圳市龙华区大浪街道高峰社区忠信路9号汇亿大厦609</t>
  </si>
  <si>
    <t>深圳市瑞隆土石方工程有限公司</t>
  </si>
  <si>
    <t>林新</t>
  </si>
  <si>
    <t>深圳市龙华区民治街道民治社区127陈设艺术产业园A511</t>
  </si>
  <si>
    <t>广东冠省建筑工程有限公司</t>
  </si>
  <si>
    <t>林托</t>
  </si>
  <si>
    <t>深圳市龙岗区坂田街道坂田社区贝尔路高新技术工业园一号综合楼510B</t>
  </si>
  <si>
    <t>深圳市中辉佳建筑工程有限公司</t>
  </si>
  <si>
    <t>曹斌</t>
  </si>
  <si>
    <t>深圳市龙华区大浪街道龙平社区祥昭大厦5号1501</t>
  </si>
  <si>
    <t>深圳市飞奔土石方工程有限公司</t>
  </si>
  <si>
    <t>黄少梅</t>
  </si>
  <si>
    <t>深圳市龙华新区民治街道白龙路与新区大道交汇处白石龙综合楼三楼301房</t>
  </si>
  <si>
    <t>吴静；谭嘉威</t>
  </si>
  <si>
    <t>深圳市深汕特别合作区绿通建设实业有限公司</t>
  </si>
  <si>
    <t>李刚</t>
  </si>
  <si>
    <t>深圳市深汕特别合作区鹅埠镇品牌产业园内自编19号商铺302房</t>
  </si>
  <si>
    <t>吴静</t>
  </si>
  <si>
    <t>深圳市深汕特别合作区绿通土石方建筑有限公司</t>
  </si>
  <si>
    <t>唐立龙</t>
  </si>
  <si>
    <t>深圳市深汕特别合作区鹅埠镇品牌产业园内自编19号商铺301房</t>
  </si>
  <si>
    <t>深圳市绿通建筑工程有限公司</t>
  </si>
  <si>
    <t>李仁志</t>
  </si>
  <si>
    <t>深圳市龙岗区龙城街道黄阁坑社区大运路荣超新成大厦2712</t>
  </si>
  <si>
    <t>深圳市大富山工程建设有限公司</t>
  </si>
  <si>
    <t>葛红东</t>
  </si>
  <si>
    <t>深圳市罗湖区清水河街道清水河社区清水河一路52号博隆大厦808</t>
  </si>
  <si>
    <t>深圳市金光华工程建设有限公司</t>
  </si>
  <si>
    <t>王金光</t>
  </si>
  <si>
    <t>深圳市龙华区观湖街道鹭湖社区五和大道310号B座202</t>
  </si>
  <si>
    <t>深圳市天润土石方工程有限公司</t>
  </si>
  <si>
    <t>赵奇</t>
  </si>
  <si>
    <t>深圳市龙华区观湖街道鹭湖社区五和大道310号B座801</t>
  </si>
  <si>
    <t>深圳市勇宏建筑工程有限公司</t>
  </si>
  <si>
    <t>杜国英</t>
  </si>
  <si>
    <t>深圳市龙华区观湖街道樟坑径社区新樟路南19号301</t>
  </si>
  <si>
    <t>深圳市和邦土石方工程有限公司</t>
  </si>
  <si>
    <t>段元贵</t>
  </si>
  <si>
    <t>深圳市龙华区大浪街道龙平社区祥昭大厦5号1201-2</t>
  </si>
  <si>
    <t>深圳市玖诚建筑工程有限公司</t>
  </si>
  <si>
    <t>夏琰</t>
  </si>
  <si>
    <t>吴静；魏娟</t>
  </si>
  <si>
    <t>深圳市通达工程有限公司</t>
  </si>
  <si>
    <t>郝永强</t>
  </si>
  <si>
    <t>深圳市大鹏新区葵涌街道土洋社区深葵路40号第2栋101-1</t>
  </si>
  <si>
    <t>深圳天勤海投资发展有限公司</t>
  </si>
  <si>
    <t>黄瑞辉</t>
  </si>
  <si>
    <t>深圳市龙华区民治街道龙塘社区隔圳新村28栋AOne大厦13C</t>
  </si>
  <si>
    <t>谭嘉威</t>
  </si>
  <si>
    <t>深圳市瑞安建筑工程有限公司</t>
  </si>
  <si>
    <t>李明峰</t>
  </si>
  <si>
    <t>深圳市龙华区大浪街道新石社区华宁路117号中安科技园A栋1718</t>
  </si>
  <si>
    <t>深圳市吉运建设工程有限公司</t>
  </si>
  <si>
    <t>杨宁</t>
  </si>
  <si>
    <t>深圳市龙华区观湖街道鹭湖社区观宝路7号厂房2501</t>
  </si>
  <si>
    <t>深圳市聚豪格运输有限公司</t>
  </si>
  <si>
    <t>刘国豪</t>
  </si>
  <si>
    <t>深圳市龙华区民治街道新牛社区民治大道997号万众茶城1栋305</t>
  </si>
  <si>
    <t>深圳市和利来实业有限公司</t>
  </si>
  <si>
    <t>袁自成</t>
  </si>
  <si>
    <t>深圳市龙华新区观澜街道大布巷阳光花园9栋704</t>
  </si>
  <si>
    <t>深圳市勇士基础工程有限公司</t>
  </si>
  <si>
    <t>刘俊生</t>
  </si>
  <si>
    <t>深圳市南山区西丽街道白芒社区白芒村南177号901-1室</t>
  </si>
  <si>
    <t>深圳市亿丰源建设工程有限公司</t>
  </si>
  <si>
    <t>林总</t>
  </si>
  <si>
    <t>深圳市洪宇工程有限公司</t>
  </si>
  <si>
    <t>深圳市龙源通土石方工程有限公司</t>
  </si>
  <si>
    <t>深圳市龙岗区龙城街道办龙西白沙水深旺办公楼</t>
  </si>
  <si>
    <t>深圳市吉鑫建筑工程有限公司</t>
  </si>
  <si>
    <t>李银如</t>
  </si>
  <si>
    <t>深圳市龙华区福城街道桔塘社区新塘村福安阁9号2单元103</t>
  </si>
  <si>
    <t>深圳市宏通达土石方工程有限公司</t>
  </si>
  <si>
    <t>缪胜红</t>
  </si>
  <si>
    <t>深圳市龙华区大浪街道龙平社区龙军花园A6栋负101</t>
  </si>
  <si>
    <t>深圳市吉泓建筑工程有限公司</t>
  </si>
  <si>
    <t>林楚真</t>
  </si>
  <si>
    <t>深圳市龙华区民治街道民乐社区星河WORLD二期E栋801、802、803、808</t>
  </si>
  <si>
    <t>深圳市金鹏运建筑工程有限公司</t>
  </si>
  <si>
    <t>周躬亮</t>
  </si>
  <si>
    <t>深圳市大鹏新区大鹏街道布新社区布新路21-7号</t>
  </si>
  <si>
    <t>深圳市浩通建设工程有限公司</t>
  </si>
  <si>
    <t>易梅芳</t>
  </si>
  <si>
    <t>深圳市龙岗区平湖街道辅城坳社区新村1栋二单元306</t>
  </si>
  <si>
    <t>深圳市润卓建筑工程有限公司</t>
  </si>
  <si>
    <t>薛卫德</t>
  </si>
  <si>
    <t>深圳市大鹏新区大鹏街道岭澳社区迎宾路327号202</t>
  </si>
  <si>
    <t>深圳市漠源建设工程有限公司</t>
  </si>
  <si>
    <t>吴晓光</t>
  </si>
  <si>
    <t>深圳市龙岗区坂田街道马安堂社区新河街9号201</t>
  </si>
  <si>
    <t>深圳市隆盛建筑工程有限公司</t>
  </si>
  <si>
    <t>张坤</t>
  </si>
  <si>
    <t>深圳市龙岗区龙城街道万科天誉中央广场D座低区1105</t>
  </si>
  <si>
    <t>深圳市山运建筑工程有限公司</t>
  </si>
  <si>
    <t>陆开照</t>
  </si>
  <si>
    <t>深圳市坪山区碧岭街道汤坑社区碧沙北路10号新城东方丽园4栋905</t>
  </si>
  <si>
    <t>深圳市海盛建筑工程有限公司</t>
  </si>
  <si>
    <t>郑学业</t>
  </si>
  <si>
    <t>深圳市南山区招商街道赤湾社区赤湾马尾田长江铁艺厂101</t>
  </si>
  <si>
    <t>深圳市灿埼工程有限公司</t>
  </si>
  <si>
    <t>曾景祥</t>
  </si>
  <si>
    <t>深圳市坪山区碧岭街道沙湖社区谢屋村6巷1号</t>
  </si>
  <si>
    <t>深圳市广纳土石方运输有限公司</t>
  </si>
  <si>
    <t>林举劲</t>
  </si>
  <si>
    <t>深圳市宝安区福永街道白石厦社区裕华园东13栋104（办公场所）</t>
  </si>
  <si>
    <t>深圳市盛瑞建筑工程有限公司</t>
  </si>
  <si>
    <t>吴海金</t>
  </si>
  <si>
    <t>深圳市南山区桃园西路223号大新股份公司办公楼四楼403B</t>
  </si>
  <si>
    <t>深圳市融臻运输有限公司</t>
  </si>
  <si>
    <t>深圳市龙华区民治街道民治社区梅花山庄乐梅园3栋101</t>
  </si>
  <si>
    <t>深圳鹏建通土石方运输有限公司</t>
  </si>
  <si>
    <t>孙文</t>
  </si>
  <si>
    <t>深圳市南山区招商街道五湾社区兴海大道1039号港创搅拌站办公室101</t>
  </si>
  <si>
    <t>深圳市金穗泰贸易发展有限责任公司</t>
  </si>
  <si>
    <t>吴海银</t>
  </si>
  <si>
    <t>深圳市锦鑫建设有限公司</t>
  </si>
  <si>
    <t>叶佐局</t>
  </si>
  <si>
    <t>深圳市南山区南山街道前海路333号中海阳光玫瑰园4栋3-15H</t>
  </si>
  <si>
    <t>深圳市深铁泰土石方工程有限公司</t>
  </si>
  <si>
    <t>陈真</t>
  </si>
  <si>
    <t>深圳市南山区南山街道月亮湾大道2078号兆龙大楼十二层1203室</t>
  </si>
  <si>
    <t>深圳市华壹建设工程有限公司</t>
  </si>
  <si>
    <t>贾亚飞</t>
  </si>
  <si>
    <t>深圳市龙华区民治街道民乐社区星河WORLD二期C栋901</t>
  </si>
  <si>
    <t>深圳市杰深达实业有限公司</t>
  </si>
  <si>
    <t>肖娟</t>
  </si>
  <si>
    <t>深圳市龙华区观湖街道樟坑径社区澜园路7号好品居1401</t>
  </si>
  <si>
    <t>深圳德合建筑工程有限公司</t>
  </si>
  <si>
    <t>何经章</t>
  </si>
  <si>
    <t>深圳市龙华区龙华街道油松社区上油松村后山路泰豪花园酒店410</t>
  </si>
  <si>
    <t>深圳市天安达建筑工程有限公司</t>
  </si>
  <si>
    <t>卢正根</t>
  </si>
  <si>
    <t>深圳市龙华区福城街道桔塘社区新塘村东区1号A201</t>
  </si>
  <si>
    <t>深圳市城建通机械施工有限公司</t>
  </si>
  <si>
    <t>芦斌</t>
  </si>
  <si>
    <t>深圳市龙华区福城街道福民社区核电工业园1号305</t>
  </si>
  <si>
    <t>深圳市华融鑫建筑工程有限公司</t>
  </si>
  <si>
    <t>魏增标</t>
  </si>
  <si>
    <t>深圳市龙岗区吉华街道水径社区布龙路28号景元大厦207</t>
  </si>
  <si>
    <t>深圳市昂鹏建筑工程有限公司</t>
  </si>
  <si>
    <t>曾德民</t>
  </si>
  <si>
    <t>深圳市龙华区民治街道白石路与新区大道交汇处白石龙综合楼三楼301房</t>
  </si>
  <si>
    <t>深圳市洪骏通运输有限公司</t>
  </si>
  <si>
    <t>徐洪强</t>
  </si>
  <si>
    <t>深圳市龙华区观湖街道樟坑径社区白鸽湖路75号404</t>
  </si>
  <si>
    <t>深圳市鹏涛汽车运输有限公司</t>
  </si>
  <si>
    <t>罗小云</t>
  </si>
  <si>
    <t>深圳市龙华区观湖街道鹭湖社区观盛二路3号益鹏工业园1栋503</t>
  </si>
  <si>
    <t>深圳市深科盈物流有限公司</t>
  </si>
  <si>
    <t>梁杰</t>
  </si>
  <si>
    <t>深圳市龙华区龙华街道三联社区骏华南路山咀头综合办公大楼1014</t>
  </si>
  <si>
    <t>深圳骏驰达土石方工程有限公司</t>
  </si>
  <si>
    <t>胡小芹</t>
  </si>
  <si>
    <t>深圳市龙华区民治街道新牛社区民治大道659万众茶城2栋1F22</t>
  </si>
  <si>
    <t>深圳隆昌顺建筑工程有限公司</t>
  </si>
  <si>
    <t>杨金良</t>
  </si>
  <si>
    <t>深圳市龙华区大浪街道新石社区浪花路1号昱南通工业园6栋807</t>
  </si>
  <si>
    <t>深圳市宏阳运建材有限公司</t>
  </si>
  <si>
    <t>林性源</t>
  </si>
  <si>
    <t>深圳市龙华区观澜街道大富社区桂月路329号501502 503</t>
  </si>
  <si>
    <t>深圳市泓扬达建筑工程有限公司</t>
  </si>
  <si>
    <t>林振乒</t>
  </si>
  <si>
    <t>深圳市龙华区民治街道民乐社区民乐工业区3栋606</t>
  </si>
  <si>
    <t>深圳市虹腾建材有限公司</t>
  </si>
  <si>
    <t>欧阳腾勇</t>
  </si>
  <si>
    <t>深圳市南山区西丽街道西丽镇茶光路南湾工业区天地集团301-1</t>
  </si>
  <si>
    <t>深圳市昊粤建设工程有限公司</t>
  </si>
  <si>
    <t>郭新锐</t>
  </si>
  <si>
    <t>深圳市龙岗区龙城街道黄阁坑社区龙飞大道333号启迪协信商业LOFT2栋1908</t>
  </si>
  <si>
    <t>深圳市新鸿图建材运输有限公司</t>
  </si>
  <si>
    <t>李玉</t>
  </si>
  <si>
    <t>深圳市龙华区观澜街道桂花社区观光路1144号D栋405</t>
  </si>
  <si>
    <t>深圳市佰航建设工程有限公司</t>
  </si>
  <si>
    <t>徐梦伟</t>
  </si>
  <si>
    <t>深圳市龙华区民治街道樟坑社区樟坑优品文化创意园4栋601-1</t>
  </si>
  <si>
    <t>深圳市金然林科技有限公司</t>
  </si>
  <si>
    <t>陈金保</t>
  </si>
  <si>
    <t>深圳市龙华区民治街道上芬社区龙胜路与景龙建设路交汇处融创智汇大厦C座1412</t>
  </si>
  <si>
    <t>深圳市合顺通实业有限公司</t>
  </si>
  <si>
    <t>王保龙</t>
  </si>
  <si>
    <t>深圳市龙华区观澜街道牛湖社区观天路90号平房2栋104</t>
  </si>
  <si>
    <t>深圳市晟亿鑫建筑工程有限公司</t>
  </si>
  <si>
    <t>王宝印</t>
  </si>
  <si>
    <t>深圳市龙华区观澜街道牛湖社区裕新路305号宝裕办公楼201</t>
  </si>
  <si>
    <t>深圳市鑫乐阳建材有限公司</t>
  </si>
  <si>
    <t>徐文举</t>
  </si>
  <si>
    <t>深圳市龙华区观湖街道松元厦社区河南新村88号203</t>
  </si>
  <si>
    <t>深圳市兴河土石方工程运输有限公司</t>
  </si>
  <si>
    <t>张莉朵</t>
  </si>
  <si>
    <t>深圳市龙华区观湖街道观城社区福田新村21号102</t>
  </si>
  <si>
    <t>深圳市贻诺机械建材有限公司</t>
  </si>
  <si>
    <t>黄贻培</t>
  </si>
  <si>
    <t>深圳市龙华区福城街道茜坑社区观澜大道155号二单元301</t>
  </si>
  <si>
    <t>深圳市源佳物流有限公司</t>
  </si>
  <si>
    <t>黄金显</t>
  </si>
  <si>
    <t>深圳市南山区西丽路南湾工业区天地集团第三层南310房</t>
  </si>
  <si>
    <t>深圳市恒晟建设科技集团有限公司</t>
  </si>
  <si>
    <t>李泽楠</t>
  </si>
  <si>
    <t>深圳市赣森建筑工程有限公司</t>
  </si>
  <si>
    <t>胡日</t>
  </si>
  <si>
    <t>深圳市福田区福保街道福保社区福田保税区紫荆道2号顺通安科技厂房十一层</t>
  </si>
  <si>
    <t>深圳市亿通建筑工程有限公司</t>
  </si>
  <si>
    <t>温佩玉</t>
  </si>
  <si>
    <t>深圳市龙岗区平湖街道辅城坳社区嘉城路1号1栋219</t>
  </si>
  <si>
    <t>深圳市宏广兴建设工程有限公司</t>
  </si>
  <si>
    <t>黄宏锐</t>
  </si>
  <si>
    <t>深圳市龙华区大浪街道同胜社区华荣路联建科技工业园厂房2号501</t>
  </si>
  <si>
    <t>深圳市永兴原建设有限公司</t>
  </si>
  <si>
    <t>杨景立</t>
  </si>
  <si>
    <t>深圳市宝安区西乡街道福中福社区金湾大道3088号顺生汇物流园永兴原公司101</t>
  </si>
  <si>
    <t>深圳市浩宸土石方工程有限公司</t>
  </si>
  <si>
    <t>陈小毛</t>
  </si>
  <si>
    <t>深圳市龙华区观湖街道樟坑径社区长兴路25T0014栋104</t>
  </si>
  <si>
    <t>深圳市丰发建筑劳务有限公司</t>
  </si>
  <si>
    <t>李军</t>
  </si>
  <si>
    <t>深圳市南山区招商街道蛇口龟山路明华中心二号楼C806</t>
  </si>
  <si>
    <t>深圳市信越土石方工程有限公司</t>
  </si>
  <si>
    <t>黄志光</t>
  </si>
  <si>
    <t>深圳市龙岗区平湖街道新木社区新木路321-4号新木半里大厦D座138</t>
  </si>
  <si>
    <t>深圳市创建隧道工程机械设备租赁有限公司</t>
  </si>
  <si>
    <t>练飞强</t>
  </si>
  <si>
    <t>深圳市南山区桃源街道龙光社区龙井路龙井村东区59号3层</t>
  </si>
  <si>
    <t>深圳市鸿亿达建筑工程有限公司</t>
  </si>
  <si>
    <t>孙水红</t>
  </si>
  <si>
    <t>深圳市龙华区福城街道福民社区人民路52号国升科技园5栋201</t>
  </si>
  <si>
    <t>深圳市世晟建筑工程有限公司</t>
  </si>
  <si>
    <t>陈艳涛</t>
  </si>
  <si>
    <t>深圳市南山区南山街道桂庙路南光花园2栋802</t>
  </si>
  <si>
    <t>高煦</t>
  </si>
  <si>
    <t>深圳永恒工程开发有限公司</t>
  </si>
  <si>
    <t>马俊航</t>
  </si>
  <si>
    <t>深圳市南山区西丽街道松坪山社区科苑北路78号共享大厦A座705</t>
  </si>
  <si>
    <t>谭嘉威；高煦</t>
  </si>
  <si>
    <t>深圳市深广土石方工程有限公司</t>
  </si>
  <si>
    <t>温小钟</t>
  </si>
  <si>
    <t>深圳市龙华区民治街道龙塘社区龙塘新村27栋10E</t>
  </si>
  <si>
    <t>深圳市禧龙建设工程有限公司</t>
  </si>
  <si>
    <t>梅高伟</t>
  </si>
  <si>
    <t>深圳市南山区桃源街道动物园路德意名居（一期）3栋138</t>
  </si>
  <si>
    <t>深圳石龙建筑工程有限公司</t>
  </si>
  <si>
    <t>石和平</t>
  </si>
  <si>
    <t>深圳市宝安区航城街道九围社区九围洲石路合利兴洋科技工业园楼房一201</t>
  </si>
  <si>
    <t>深圳市创华土石方工程有限公司</t>
  </si>
  <si>
    <t>曾秀</t>
  </si>
  <si>
    <t>深圳市宝安区西乡街道福中福社区金湾大道3088号顺生汇物流园宿舍2区25-4\25-5</t>
  </si>
  <si>
    <t>深圳市坤运土石方工程有限公司</t>
  </si>
  <si>
    <t>蓝昭坤</t>
  </si>
  <si>
    <t>深圳市宝安区航城街道钟屋社区钟屋社区综合市场对面鱼塘边之一107</t>
  </si>
  <si>
    <t>深圳市鹏胜土石方工程有限公司</t>
  </si>
  <si>
    <t>曹锡胜</t>
  </si>
  <si>
    <t>深圳市宝安区沙井街道衙边社区环镇北路401号202</t>
  </si>
  <si>
    <t>深圳市世鹏建筑工程有限公司</t>
  </si>
  <si>
    <t>段元响</t>
  </si>
  <si>
    <t>深圳市龙华新区民治街道上塘龙塘新村三巷五号606</t>
  </si>
  <si>
    <t>谭嘉威；魏娟</t>
  </si>
  <si>
    <t>深圳市四海盛建筑工程有限公司</t>
  </si>
  <si>
    <t>刘科伟</t>
  </si>
  <si>
    <t>深圳市龙华新区观澜街道新塘村四海盛停车场1栋001号</t>
  </si>
  <si>
    <t>深圳市方恒建筑工程有限公司</t>
  </si>
  <si>
    <t>王世科</t>
  </si>
  <si>
    <t>深圳市南山区西丽街道西丽留仙洞大厦601</t>
  </si>
  <si>
    <t>深圳市豫腾物流有限公司</t>
  </si>
  <si>
    <t>陈巧玲</t>
  </si>
  <si>
    <t>深圳市南山区桃源街道龙井路海龙苑C栋502</t>
  </si>
  <si>
    <t>深圳市金泰龙建筑工程有限公司</t>
  </si>
  <si>
    <t>赵敏</t>
  </si>
  <si>
    <t>深圳市龙华新区民治街道127陈设艺术产业园A座901-2室</t>
  </si>
  <si>
    <t>深圳市安圳达运输有限公司</t>
  </si>
  <si>
    <t>陈卫东</t>
  </si>
  <si>
    <t>深圳市南山区西丽街道曙光社区TCL国际E城G3栋502</t>
  </si>
  <si>
    <t>深圳市申安达运输有限公司</t>
  </si>
  <si>
    <t>陈建辉</t>
  </si>
  <si>
    <t>深圳市南山区粤海街道科技园社区科苑路15号科兴科学园B栋B1-101</t>
  </si>
  <si>
    <t>润马国际建设（深圳）有限公司</t>
  </si>
  <si>
    <t>钟旭波</t>
  </si>
  <si>
    <t>深圳市诚富工程建设有限公司</t>
  </si>
  <si>
    <t>赵锋</t>
  </si>
  <si>
    <t>深圳市光明区光明街道迳口社区果林村508号一层</t>
  </si>
  <si>
    <t>深圳市金川土石方工程有限公司</t>
  </si>
  <si>
    <t>周波</t>
  </si>
  <si>
    <t>深圳市宝安区福永街道桥头社区桥荣路106号1003（办公场所）</t>
  </si>
  <si>
    <t>深圳市凯威建筑工程有限公司</t>
  </si>
  <si>
    <t>黄助</t>
  </si>
  <si>
    <t>深圳市宝安区沙井街道锦程路1022号3-7层706</t>
  </si>
  <si>
    <t>深圳市浩然工程发展有限公司</t>
  </si>
  <si>
    <t>杨孝立</t>
  </si>
  <si>
    <t>深圳市南山区桃源街道龙珠四路2号方大广场2号楼1007号房</t>
  </si>
  <si>
    <t>深圳市港圻土石方工程有限公司</t>
  </si>
  <si>
    <t>孙小丽</t>
  </si>
  <si>
    <t>深圳市宝安区松岗街道楼岗社区楼岗大道1号1032</t>
  </si>
  <si>
    <t>深圳市越兴机械施工有限公司</t>
  </si>
  <si>
    <t>王双喜</t>
  </si>
  <si>
    <t>深圳市龙华区观湖街道新田社区沙博小区1201</t>
  </si>
  <si>
    <t>深圳市盛叶源建设工程有限公司</t>
  </si>
  <si>
    <t>叶常清</t>
  </si>
  <si>
    <t>深圳市南山区蛇口花果山大厦1栋A座2101</t>
  </si>
  <si>
    <t>深圳市大前程土石方工程有限公司</t>
  </si>
  <si>
    <t>林骏域</t>
  </si>
  <si>
    <t>深圳市龙华区龙华街道玉翠社区概念空间A栋4层408-412室</t>
  </si>
  <si>
    <t>深圳市合德顺机械工程有限公司</t>
  </si>
  <si>
    <t>聂蕃东</t>
  </si>
  <si>
    <t>深圳市龙华区福城街道茜坑社区茜坑新村8-1号</t>
  </si>
  <si>
    <t>深圳市杰迅土石方工程有限公司</t>
  </si>
  <si>
    <t>刘付鑫</t>
  </si>
  <si>
    <t>深圳市龙华新区龙华街道东环二路11号</t>
  </si>
  <si>
    <t>深圳市雄熔发建材贸易有限公司</t>
  </si>
  <si>
    <t>施恭发</t>
  </si>
  <si>
    <t>深圳市龙华区福城街道章阁社区章阁路46号汇隆·智造空间B407</t>
  </si>
  <si>
    <t>深圳市鹏城通华碴土运输管理有限公司</t>
  </si>
  <si>
    <t>贺义忠</t>
  </si>
  <si>
    <t>深圳市南山区南山街道登良社区南山大道1088号南园枫叶大厦23D</t>
  </si>
  <si>
    <t>深圳顺鸿建设工程有限公司</t>
  </si>
  <si>
    <t>许进</t>
  </si>
  <si>
    <t>深圳市南山区西丽街道曙光社区茶光路南侧深圳集成电路设计应用产业园505-1</t>
  </si>
  <si>
    <t>深圳崴骏投资发展有限公司</t>
  </si>
  <si>
    <t>梁宗庆</t>
  </si>
  <si>
    <t>深圳市南山区南山街道荔湾社区东滨路4433号兆邦基科技中心A座1003</t>
  </si>
  <si>
    <t>深圳市华建安土石方工程有限公司</t>
  </si>
  <si>
    <t>周雷夏</t>
  </si>
  <si>
    <t>深圳市龙华区福城街道桔塘社区淑女路3号阿宝科技园E1栋105、106、107、108</t>
  </si>
  <si>
    <t>深圳市华建宇建筑工程有限公司</t>
  </si>
  <si>
    <t>艾华</t>
  </si>
  <si>
    <t>深圳市博金泰建设工程有限公司</t>
  </si>
  <si>
    <t>苏沙沙</t>
  </si>
  <si>
    <t>深圳市龙岗区平湖街道平湖社区平安大道3号铁东物流区11栋3A13</t>
  </si>
  <si>
    <t>深圳市福强土石方运输有限公司</t>
  </si>
  <si>
    <t>戴炳祖</t>
  </si>
  <si>
    <t>高煦；谭嘉威</t>
  </si>
  <si>
    <t>深圳市信耀建设有限公司</t>
  </si>
  <si>
    <t>梁才贵</t>
  </si>
  <si>
    <t>深圳市宝安区石岩街道石龙社区德政路7号滨江花园二层</t>
  </si>
  <si>
    <t>深圳市灏宇新能源运输服务有限公司</t>
  </si>
  <si>
    <t>张俊</t>
  </si>
  <si>
    <t>深圳市南山区西丽街道西丽社区打石一路万科云城四期(集中商业项目)A1005</t>
  </si>
  <si>
    <t>深圳市坤记土石方工程有限公司</t>
  </si>
  <si>
    <t>文耀安</t>
  </si>
  <si>
    <t>深圳市宝安区燕罗街道山门社区上山门松罗路一巷9栋203</t>
  </si>
  <si>
    <t>深圳市联升建筑工程有限公司</t>
  </si>
  <si>
    <t>韦家城</t>
  </si>
  <si>
    <t>深圳市大鹏新区葵涌街道土洋社区深葵路40号第7栋102</t>
  </si>
  <si>
    <t>深圳华石建设工程有限公司</t>
  </si>
  <si>
    <t>黄孟</t>
  </si>
  <si>
    <t>深圳市宝安区航城街道黄田社区大山下3栋101</t>
  </si>
  <si>
    <t>深圳市深鸿源实业有限公司</t>
  </si>
  <si>
    <t>陈伟俊</t>
  </si>
  <si>
    <t>深圳市华松土石方工程有限公司</t>
  </si>
  <si>
    <t>黄健波</t>
  </si>
  <si>
    <t>深圳市宝安区西乡街道盐田社区银田工业区331创意园I栋I303</t>
  </si>
  <si>
    <t>深圳升淼建设工程有限公司</t>
  </si>
  <si>
    <t>严洁林</t>
  </si>
  <si>
    <t>深圳市宝安区松岗街道红星社区松河北路(温屋段)12号706</t>
  </si>
  <si>
    <t>深圳市木深土石方工程有限公司</t>
  </si>
  <si>
    <t>陈建光</t>
  </si>
  <si>
    <t>深圳市宝安区福海街道新和社区新兴工业园八区8栋7层</t>
  </si>
  <si>
    <t>深圳市任达土石方工程有限公司</t>
  </si>
  <si>
    <t>戴炳跨</t>
  </si>
  <si>
    <t>深圳市宝安区福海街道塘尾社区十一区商务文化大厦11层</t>
  </si>
  <si>
    <t>深圳市斯昱林建筑工程有限公司</t>
  </si>
  <si>
    <t>林盛鸿</t>
  </si>
  <si>
    <t>深圳市宝安区新安街道大浪社区28区宝安集团工业区第9栋301</t>
  </si>
  <si>
    <t>深圳市新鸿栩建设工程有限公司</t>
  </si>
  <si>
    <t>陈慧嫦</t>
  </si>
  <si>
    <t>深圳市宝安区新桥街道上寮社区南浦路南浦花园B区1栋101</t>
  </si>
  <si>
    <t>深圳市招商港湾建设工程有限公司</t>
  </si>
  <si>
    <t>方续民</t>
  </si>
  <si>
    <t>深圳市南山区蛇口街道蛇口海昌街望海汇景苑二楼202</t>
  </si>
  <si>
    <t>深圳市成长建筑工程有限公司</t>
  </si>
  <si>
    <t>刘典清</t>
  </si>
  <si>
    <t>深圳市南山区西丽街道大磡社区杨门工业区2号701</t>
  </si>
  <si>
    <t>深圳市乾坤土石方工程有限公司</t>
  </si>
  <si>
    <t>文坤</t>
  </si>
  <si>
    <t>深圳市宝安区石岩街道官田社区石岩大道44号净峰豪庭A702</t>
  </si>
  <si>
    <t>深圳市伟创土石方工程有限公司</t>
  </si>
  <si>
    <t>黄崇彬</t>
  </si>
  <si>
    <t>深圳市宝安区新安街道兴东社区72区留仙三路38号创兴达商务中心5002</t>
  </si>
  <si>
    <t>深圳市浩华建设工程有限公司</t>
  </si>
  <si>
    <t>冯邦民</t>
  </si>
  <si>
    <t>深圳市宝安区沙井街道后亭社区第一工业区34号105</t>
  </si>
  <si>
    <t>深圳市熙哥建筑工程有限公司</t>
  </si>
  <si>
    <t>邹辉</t>
  </si>
  <si>
    <t>深圳市龙岗区坂田街道新雪社区上雪科技城东区7号2栋201</t>
  </si>
  <si>
    <t>深圳市天任土石方工程有限公司</t>
  </si>
  <si>
    <t>陈浩楷</t>
  </si>
  <si>
    <t>深圳市南山区南头街道马家龙社区大新路108号马家龙61栋旁润海创客1105</t>
  </si>
  <si>
    <t>高煦；魏娟</t>
  </si>
  <si>
    <t>深圳市恒昌建设工程有限公司</t>
  </si>
  <si>
    <t>林文敏</t>
  </si>
  <si>
    <t>深圳市宝安区福海街道新和社区福园一路35号天瑞工业园A5栋503</t>
  </si>
  <si>
    <t>深圳市航程电能设备有限公司</t>
  </si>
  <si>
    <t>李春威</t>
  </si>
  <si>
    <t>深圳市宝安区新桥街道黄埔社区洪田上南东路联合采石场宿舍四109</t>
  </si>
  <si>
    <t>深圳市华盛达新能源货物运输有限公司</t>
  </si>
  <si>
    <t>蒋理</t>
  </si>
  <si>
    <t>深圳市宝安区石岩街道宝源社区料坑大道20号403</t>
  </si>
  <si>
    <t>港壹工程（深圳）有限公司</t>
  </si>
  <si>
    <t>马凯</t>
  </si>
  <si>
    <t>深圳市宝安区新桥街道黄埔社区洪田上南东路联合采石场宿舍四104</t>
  </si>
  <si>
    <t>深圳市兴邦建筑工程有限公司</t>
  </si>
  <si>
    <t>陈武章</t>
  </si>
  <si>
    <t>深圳市宝安区松岗街道大田洋工业区华美路华美产业园华美大厦705</t>
  </si>
  <si>
    <t>深圳市华成达建筑工程有限公司</t>
  </si>
  <si>
    <t>安高建</t>
  </si>
  <si>
    <t>深圳市宝安区新桥街道黄埔社区洪田上南东路联合采石场办公室101</t>
  </si>
  <si>
    <t>深圳市鹏森建设工程有限公司</t>
  </si>
  <si>
    <t>裴爱平</t>
  </si>
  <si>
    <t>深圳市南山区西丽街道茶光路华文大厦3楼305房</t>
  </si>
  <si>
    <t>深圳深工建设工程有限公司</t>
  </si>
  <si>
    <t>许海鹏</t>
  </si>
  <si>
    <t>深圳市宝安区航城街道钟屋社区洲石路650号宝星智荟城1号楼407</t>
  </si>
  <si>
    <t>深圳市开瑞建筑工程有限公司</t>
  </si>
  <si>
    <t>石尚</t>
  </si>
  <si>
    <t>深圳市宝安区新桥街道黄埔社区洪田上南东路联合采石场宿舍四115</t>
  </si>
  <si>
    <t>深圳市深伟俊建材有限公司</t>
  </si>
  <si>
    <t>郑岗</t>
  </si>
  <si>
    <t>深圳市宝安区石岩街道浪心社区洲石路奋达科技园后面楼房1号一层</t>
  </si>
  <si>
    <t>深圳市正阳土石方工程有限公司</t>
  </si>
  <si>
    <t>张权新</t>
  </si>
  <si>
    <t>深圳市宝安区西乡街道固戍社区海滨新村三区南九巷1号401</t>
  </si>
  <si>
    <t>深圳市粤安顺运输有限公司</t>
  </si>
  <si>
    <t>戴义康</t>
  </si>
  <si>
    <t>深圳市宝安区燕罗街道山门社区松岗大道72号703</t>
  </si>
  <si>
    <t>深圳市新涟发运输有限公司</t>
  </si>
  <si>
    <t>吴椋</t>
  </si>
  <si>
    <t>深圳市龙岗区横岗街道荣德时代广场B座1915</t>
  </si>
  <si>
    <t>深圳市双隆土石方工程有限公司</t>
  </si>
  <si>
    <t>陈立成</t>
  </si>
  <si>
    <t>深圳市宝安区西乡街道富华社区宝运达物流中心信息大厦108</t>
  </si>
  <si>
    <t>深圳市鑫瑞辉土石方工程有限公司</t>
  </si>
  <si>
    <t>杨林</t>
  </si>
  <si>
    <t>深圳市宝安区石岩街道宝源社区料坑大道20号405</t>
  </si>
  <si>
    <t>深圳市运成建筑工程有限公司</t>
  </si>
  <si>
    <t>阙小洪</t>
  </si>
  <si>
    <t>深圳市宝安区沙井街道沙头社区沙井西环路民主九九工业城A403</t>
  </si>
  <si>
    <t>深圳市深通达建筑工程有限公司</t>
  </si>
  <si>
    <t>侯璇</t>
  </si>
  <si>
    <t>深圳市宝安区西乡街道臣田社区宝田二路6号雍华源A栋商务楼2108</t>
  </si>
  <si>
    <t>深圳市鹏城达建设工程有限公司</t>
  </si>
  <si>
    <t>冯朋记</t>
  </si>
  <si>
    <t>深圳市宝安区西乡街道固戍社区固戍一路一号U+研发中心A座510</t>
  </si>
  <si>
    <t>深圳市盈瑞建筑工程有限公司</t>
  </si>
  <si>
    <t>李成勇</t>
  </si>
  <si>
    <t>深圳市宝安区松岗街道大田洋工业区一路世峰工业园1栋101</t>
  </si>
  <si>
    <t>深圳市凯程建筑工程有限公司</t>
  </si>
  <si>
    <t>陈金龙</t>
  </si>
  <si>
    <t>深圳市宝安区松岗街道沙浦社区艺展四路8号艺展商务大厦513</t>
  </si>
  <si>
    <t>深圳市宏拓建设工程有限公司</t>
  </si>
  <si>
    <t>李逍</t>
  </si>
  <si>
    <t>深圳市宝安区燕罗街道塘下涌社区第二工业大道15号台干宿舍三201</t>
  </si>
  <si>
    <t>深圳市鑫海润土石方运输有限公司</t>
  </si>
  <si>
    <t>饶利平</t>
  </si>
  <si>
    <t>深圳市宝安区福海街道桥头社区永福路106号302</t>
  </si>
  <si>
    <t>深圳市广仁土石方工程有限公司</t>
  </si>
  <si>
    <t>康飞舟</t>
  </si>
  <si>
    <t>深圳市宝安区航城街道黄麻布社区品佳品工业区8号写字楼201</t>
  </si>
  <si>
    <t>深圳市奇浩实业有限公司</t>
  </si>
  <si>
    <t>刘汉森</t>
  </si>
  <si>
    <t>深圳市宝安区松岗街道楼岗社区楼岗大道4号1栋104</t>
  </si>
  <si>
    <t>深圳市俊杰土石方工程有限公司</t>
  </si>
  <si>
    <t>文水林</t>
  </si>
  <si>
    <t>深圳市宝安区石岩街道圆美社区北环路北220号506（办公场所）</t>
  </si>
  <si>
    <t>深圳市圣峰建筑工程有限公司</t>
  </si>
  <si>
    <t>李雨峰</t>
  </si>
  <si>
    <t>深圳市宝安区松岗街道楼岗社区楼岗大道1号807</t>
  </si>
  <si>
    <t>深圳市力宏建设工程有限公司</t>
  </si>
  <si>
    <t>深圳市伟顺物流有限公司</t>
  </si>
  <si>
    <t>吴林伟</t>
  </si>
  <si>
    <t>深圳市宏智建设工程有限公司</t>
  </si>
  <si>
    <t>李代勤</t>
  </si>
  <si>
    <t>深圳市宝安区新桥街道黄埔社区洪田路155号创新智慧港2栋1502</t>
  </si>
  <si>
    <t>深圳市建鸿建筑工程有限公司</t>
  </si>
  <si>
    <t>林建雄</t>
  </si>
  <si>
    <t>深圳市宝安区福永街道福永社区金域豪庭外围集装箱10号201</t>
  </si>
  <si>
    <t>深圳市锦浩投资发展有限公司</t>
  </si>
  <si>
    <t>高升杰</t>
  </si>
  <si>
    <t>深圳市宝安区福海街道展城社区和秀西路68号宝祥和工业园1栋深腾耀商务大厦309</t>
  </si>
  <si>
    <t>深圳市诚通建设工程有限公司</t>
  </si>
  <si>
    <t>林啟茂</t>
  </si>
  <si>
    <t>深圳市宝安区西乡街道乐群社区南沙新村东八巷1号201</t>
  </si>
  <si>
    <t>深圳市运尤鑫建设工程有限公司</t>
  </si>
  <si>
    <t>陈文涛</t>
  </si>
  <si>
    <t>深圳市南山区南山街道阳光棕榈社区学府路263号大新时代大厦A座905</t>
  </si>
  <si>
    <t>深圳市安顺建设发展有限公司</t>
  </si>
  <si>
    <t>刘国强</t>
  </si>
  <si>
    <t>深圳市宝安区西乡街道蚝业社区金港大厦金港中心裙楼215、216-218</t>
  </si>
  <si>
    <t>深圳深丰建设有限公司</t>
  </si>
  <si>
    <t>深圳市宝安区福永街道白石厦社区永平二路4号4-1号</t>
  </si>
  <si>
    <t>深圳深茂劳务有限公司</t>
  </si>
  <si>
    <t>林峰</t>
  </si>
  <si>
    <t>深圳市宝安区石岩街道罗租社区建兴路72号101</t>
  </si>
  <si>
    <t>深圳市安联诚物流有限公司</t>
  </si>
  <si>
    <t>李金华</t>
  </si>
  <si>
    <t>深圳市宝安区燕罗街道塘下涌社区创新路35号宿舍楼C栋204</t>
  </si>
  <si>
    <t>深圳市路通畅物流有限公司</t>
  </si>
  <si>
    <t>刘辉宇</t>
  </si>
  <si>
    <t>深圳市宝安区福海街道骏丰工业园综合楼B5-1栋A座706</t>
  </si>
  <si>
    <t>深圳市平安通货物运输有限公司</t>
  </si>
  <si>
    <t>武经军</t>
  </si>
  <si>
    <t>深圳市宝安区石岩街道浪心社区宝源社区洲石玉支线8号105</t>
  </si>
  <si>
    <t>深圳市瑞安顺物流有限公司</t>
  </si>
  <si>
    <t>任奇才</t>
  </si>
  <si>
    <t>深圳市宝安区西乡桃源居社区黄田综合楼408（办公场所）</t>
  </si>
  <si>
    <t>深圳市宏达开建筑工程有限公司</t>
  </si>
  <si>
    <t>李阳伟</t>
  </si>
  <si>
    <t>深圳市安平建筑工程有限公司</t>
  </si>
  <si>
    <t>文梓镔</t>
  </si>
  <si>
    <t>深圳市宝安区西乡街道固戍社区石街股份公司七厂厂房405</t>
  </si>
  <si>
    <t>深圳市庆达建筑工程有限公司</t>
  </si>
  <si>
    <t>李庆</t>
  </si>
  <si>
    <t>深圳市宝安区福海街道桥头社区同泰总部产业园宿舍5栋同泰时代中心5栋一层05号铺</t>
  </si>
  <si>
    <t>深圳宝通达建筑工程有限公司</t>
  </si>
  <si>
    <t>罗孔鹏</t>
  </si>
  <si>
    <t>深圳市宝安区新安街道海旺社区N12区壹方中心南区3座402</t>
  </si>
  <si>
    <t>深圳市合利兴洋科技有限公司</t>
  </si>
  <si>
    <t>刘洋</t>
  </si>
  <si>
    <t>深圳市宝安区西乡街道九围村九围花场边左侧</t>
  </si>
  <si>
    <t>深圳市孙悟空供应链有限公司</t>
  </si>
  <si>
    <t>王军</t>
  </si>
  <si>
    <t>深圳市宝安区西乡街道宝源路深圳市名优工业产品展示采购中心B座1区五楼528号</t>
  </si>
  <si>
    <t>深圳市盈通达土石方工程有限公司</t>
  </si>
  <si>
    <t>张征世</t>
  </si>
  <si>
    <t>深圳市宝安区燕罗街道塘下涌社区广田路220号办公楼101</t>
  </si>
  <si>
    <t>深圳市弘生机械设备有限公司</t>
  </si>
  <si>
    <t>黄春鸿</t>
  </si>
  <si>
    <t>深圳市龙岗区平湖街道上木古社区新康路30号建材厂3栋副楼101</t>
  </si>
  <si>
    <t>电话来访</t>
  </si>
  <si>
    <t>公海</t>
  </si>
  <si>
    <t>交案</t>
  </si>
  <si>
    <t>万文方</t>
  </si>
  <si>
    <t>网络咨询</t>
  </si>
  <si>
    <t>回款</t>
  </si>
  <si>
    <t>邱敏</t>
  </si>
  <si>
    <t>朋友推荐</t>
  </si>
  <si>
    <t>潘小娟</t>
  </si>
  <si>
    <t>D</t>
  </si>
  <si>
    <t>老客户介绍</t>
  </si>
  <si>
    <t>吴娇</t>
  </si>
  <si>
    <t>展会活动</t>
  </si>
  <si>
    <t>喻全龙</t>
  </si>
  <si>
    <t>其他</t>
  </si>
  <si>
    <t>姜云端</t>
  </si>
  <si>
    <t>广州分所管理员</t>
  </si>
  <si>
    <t>谢靖</t>
  </si>
  <si>
    <t>何德良</t>
  </si>
  <si>
    <t>钟凯文</t>
  </si>
  <si>
    <t>深圳分所管理员</t>
  </si>
  <si>
    <t>陈艾明</t>
  </si>
  <si>
    <t>销售一组销售2</t>
  </si>
  <si>
    <t>销售一组销售1</t>
  </si>
  <si>
    <t>销售-孙销售</t>
  </si>
  <si>
    <t>销售-赵销</t>
  </si>
  <si>
    <t>团队管理-王组长</t>
  </si>
  <si>
    <t>分所管理-李经理</t>
  </si>
  <si>
    <t>总所管理-万总</t>
  </si>
  <si>
    <t>团队管理</t>
  </si>
  <si>
    <t>管理员</t>
  </si>
  <si>
    <t>测试人员</t>
  </si>
  <si>
    <t>超级管理员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</si>
</sst>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宋体"/>
      <charset val="134"/>
    </font>
    <font>
      <sz val="11"/>
      <color rgb="FFC00000"/>
      <name val="宋体"/>
      <charset val="134"/>
    </font>
    <font>
      <sz val="11"/>
      <color rgb="FFFF0000"/>
      <name val="宋体"/>
      <charset val="134"/>
    </font>
    <font>
      <sz val="11"/>
      <color theme="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0">
    <xf numFmtId="0" fontId="0" fillId="0" borderId="0" xfId="0"/>
    <xf numFmtId="0" fontId="0" fillId="0" borderId="0" xfId="0" applyFont="1" applyFill="1" applyAlignment="1"/>
    <xf numFmtId="0" fontId="1" fillId="2"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0" xfId="0" applyFont="1" applyFill="1" applyAlignment="1"/>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 displayName="Table" ref="A1:O153">
  <autoFilter xmlns:etc="http://www.wps.cn/officeDocument/2017/etCustomData" ref="A1:O153" etc:filterBottomFollowUsedRange="0"/>
  <tableColumns count="15">
    <tableColumn id="1" name="序号"/>
    <tableColumn id="2" name="更新主键(勿改)"/>
    <tableColumn id="3" name="客户名称"/>
    <tableColumn id="4" name="联系人"/>
    <tableColumn id="5" name="联系电话"/>
    <tableColumn id="6" name="联系邮箱"/>
    <tableColumn id="7" name="地址"/>
    <tableColumn id="8" name="客户等级"/>
    <tableColumn id="9" name="来源渠道"/>
    <tableColumn id="10" name="客户状态"/>
    <tableColumn id="11" name="案件名称（交案/回款/赢单必填）"/>
    <tableColumn id="12" name="案件编号（可选，若不填将自动生成）"/>
    <tableColumn id="13" name="案件阶段"/>
    <tableColumn id="14" name="经办人（多个用逗号/分号分隔）"/>
    <tableColumn id="15" name="列1"/>
  </tableColumns>
  <tableStyleInfo name="TableStyleLight11"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27"/>
  <sheetViews>
    <sheetView tabSelected="1" topLeftCell="J101" workbookViewId="0">
      <selection activeCell="P101" sqref="P101"/>
    </sheetView>
  </sheetViews>
  <sheetFormatPr defaultColWidth="9" defaultRowHeight="16.8"/>
  <cols>
    <col min="1" max="1" width="8.20192307692308" customWidth="1"/>
    <col min="2" max="2" width="18.5961538461538" customWidth="1"/>
    <col min="3" max="3" width="41.7980769230769" customWidth="1"/>
    <col min="4" max="4" width="14.5" customWidth="1"/>
    <col min="5" max="5" width="12.4038461538462" customWidth="1"/>
    <col min="6" max="6" width="28" customWidth="1"/>
    <col min="7" max="7" width="50" customWidth="1"/>
    <col min="8" max="10" width="12.4038461538462" customWidth="1"/>
    <col min="11" max="11" width="50" customWidth="1"/>
    <col min="12" max="12" width="39.7019230769231" customWidth="1"/>
    <col min="13" max="13" width="12.4038461538462" customWidth="1"/>
    <col min="14" max="14" width="34.4038461538462"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4</v>
      </c>
      <c r="B2">
        <v>1135</v>
      </c>
      <c r="C2" t="s">
        <v>15</v>
      </c>
      <c r="D2" t="s">
        <v>16</v>
      </c>
      <c r="E2" t="s">
        <v>17</v>
      </c>
      <c r="F2" t="s">
        <v>18</v>
      </c>
      <c r="G2" t="s">
        <v>19</v>
      </c>
      <c r="H2" s="1" t="s">
        <v>20</v>
      </c>
      <c r="I2" t="s">
        <v>18</v>
      </c>
      <c r="J2" t="s">
        <v>21</v>
      </c>
      <c r="K2" t="s">
        <v>18</v>
      </c>
      <c r="L2" t="s">
        <v>18</v>
      </c>
      <c r="M2" t="s">
        <v>18</v>
      </c>
      <c r="N2" t="s">
        <v>22</v>
      </c>
    </row>
    <row r="3" spans="1:15">
      <c r="A3">
        <v>5</v>
      </c>
      <c r="B3">
        <v>1134</v>
      </c>
      <c r="C3" t="s">
        <v>23</v>
      </c>
      <c r="D3" t="s">
        <v>24</v>
      </c>
      <c r="E3" t="s">
        <v>25</v>
      </c>
      <c r="F3" t="s">
        <v>18</v>
      </c>
      <c r="G3" t="s">
        <v>26</v>
      </c>
      <c r="H3" s="1" t="s">
        <v>20</v>
      </c>
      <c r="I3" t="s">
        <v>18</v>
      </c>
      <c r="J3" t="s">
        <v>21</v>
      </c>
      <c r="K3" t="s">
        <v>18</v>
      </c>
      <c r="L3" t="s">
        <v>18</v>
      </c>
      <c r="M3" t="s">
        <v>18</v>
      </c>
      <c r="N3" t="s">
        <v>22</v>
      </c>
    </row>
    <row r="4" spans="1:15">
      <c r="A4">
        <v>6</v>
      </c>
      <c r="B4">
        <v>1133</v>
      </c>
      <c r="C4" t="s">
        <v>27</v>
      </c>
      <c r="D4" t="s">
        <v>28</v>
      </c>
      <c r="E4" t="s">
        <v>29</v>
      </c>
      <c r="F4" t="s">
        <v>18</v>
      </c>
      <c r="G4" t="s">
        <v>30</v>
      </c>
      <c r="H4" s="1" t="s">
        <v>20</v>
      </c>
      <c r="I4" t="s">
        <v>18</v>
      </c>
      <c r="J4" t="s">
        <v>21</v>
      </c>
      <c r="K4" t="s">
        <v>18</v>
      </c>
      <c r="L4" t="s">
        <v>18</v>
      </c>
      <c r="M4" t="s">
        <v>18</v>
      </c>
      <c r="N4" t="s">
        <v>22</v>
      </c>
    </row>
    <row r="5" spans="1:15">
      <c r="A5">
        <v>7</v>
      </c>
      <c r="B5">
        <v>1132</v>
      </c>
      <c r="C5" t="s">
        <v>31</v>
      </c>
      <c r="D5" t="s">
        <v>32</v>
      </c>
      <c r="E5" t="s">
        <v>33</v>
      </c>
      <c r="F5" t="s">
        <v>18</v>
      </c>
      <c r="G5" t="s">
        <v>34</v>
      </c>
      <c r="H5" s="1" t="s">
        <v>20</v>
      </c>
      <c r="I5" t="s">
        <v>18</v>
      </c>
      <c r="J5" t="s">
        <v>21</v>
      </c>
      <c r="K5" t="s">
        <v>18</v>
      </c>
      <c r="L5" t="s">
        <v>18</v>
      </c>
      <c r="M5" t="s">
        <v>18</v>
      </c>
      <c r="N5" t="s">
        <v>22</v>
      </c>
    </row>
    <row r="6" spans="1:15">
      <c r="A6">
        <v>8</v>
      </c>
      <c r="B6">
        <v>1131</v>
      </c>
      <c r="C6" t="s">
        <v>35</v>
      </c>
      <c r="D6" t="s">
        <v>36</v>
      </c>
      <c r="E6" t="s">
        <v>37</v>
      </c>
      <c r="F6" t="s">
        <v>18</v>
      </c>
      <c r="G6" t="s">
        <v>38</v>
      </c>
      <c r="H6" s="1" t="s">
        <v>20</v>
      </c>
      <c r="I6" t="s">
        <v>18</v>
      </c>
      <c r="J6" t="s">
        <v>21</v>
      </c>
      <c r="K6" t="s">
        <v>18</v>
      </c>
      <c r="L6" t="s">
        <v>18</v>
      </c>
      <c r="M6" t="s">
        <v>18</v>
      </c>
      <c r="N6" t="s">
        <v>22</v>
      </c>
    </row>
    <row r="7" spans="1:15">
      <c r="A7">
        <v>9</v>
      </c>
      <c r="B7">
        <v>1130</v>
      </c>
      <c r="C7" t="s">
        <v>39</v>
      </c>
      <c r="D7" t="s">
        <v>40</v>
      </c>
      <c r="E7" t="s">
        <v>41</v>
      </c>
      <c r="F7" t="s">
        <v>18</v>
      </c>
      <c r="G7" t="s">
        <v>42</v>
      </c>
      <c r="H7" s="1" t="s">
        <v>20</v>
      </c>
      <c r="I7" t="s">
        <v>18</v>
      </c>
      <c r="J7" t="s">
        <v>43</v>
      </c>
      <c r="K7" t="s">
        <v>44</v>
      </c>
      <c r="L7" t="s">
        <v>45</v>
      </c>
      <c r="M7" t="s">
        <v>43</v>
      </c>
      <c r="N7" t="s">
        <v>22</v>
      </c>
    </row>
    <row r="8" spans="1:15">
      <c r="A8">
        <v>10</v>
      </c>
      <c r="B8">
        <v>1129</v>
      </c>
      <c r="C8" t="s">
        <v>46</v>
      </c>
      <c r="D8" t="s">
        <v>47</v>
      </c>
      <c r="E8" t="s">
        <v>18</v>
      </c>
      <c r="F8" t="s">
        <v>18</v>
      </c>
      <c r="G8"/>
      <c r="H8" t="s">
        <v>48</v>
      </c>
      <c r="I8" t="s">
        <v>18</v>
      </c>
      <c r="J8" t="s">
        <v>21</v>
      </c>
      <c r="K8" t="s">
        <v>18</v>
      </c>
      <c r="L8" t="s">
        <v>18</v>
      </c>
      <c r="M8" t="s">
        <v>18</v>
      </c>
      <c r="N8" t="s">
        <v>22</v>
      </c>
    </row>
    <row r="9" spans="1:15">
      <c r="A9">
        <v>11</v>
      </c>
      <c r="B9">
        <v>1128</v>
      </c>
      <c r="C9" t="s">
        <v>49</v>
      </c>
      <c r="D9" t="s">
        <v>18</v>
      </c>
      <c r="E9" t="s">
        <v>18</v>
      </c>
      <c r="F9" t="s">
        <v>18</v>
      </c>
      <c r="G9" t="s">
        <v>18</v>
      </c>
      <c r="H9" t="s">
        <v>48</v>
      </c>
      <c r="I9" t="s">
        <v>18</v>
      </c>
      <c r="J9" t="s">
        <v>21</v>
      </c>
      <c r="K9" t="s">
        <v>18</v>
      </c>
      <c r="L9" t="s">
        <v>18</v>
      </c>
      <c r="M9" t="s">
        <v>18</v>
      </c>
      <c r="N9" t="s">
        <v>22</v>
      </c>
    </row>
    <row r="10" spans="1:15">
      <c r="A10">
        <v>12</v>
      </c>
      <c r="B10">
        <v>1127</v>
      </c>
      <c r="C10" t="s">
        <v>50</v>
      </c>
      <c r="D10" t="s">
        <v>51</v>
      </c>
      <c r="E10" t="s">
        <v>18</v>
      </c>
      <c r="F10" t="s">
        <v>18</v>
      </c>
      <c r="G10" t="s">
        <v>18</v>
      </c>
      <c r="H10" t="s">
        <v>48</v>
      </c>
      <c r="I10" t="s">
        <v>18</v>
      </c>
      <c r="J10" t="s">
        <v>21</v>
      </c>
      <c r="K10" t="s">
        <v>18</v>
      </c>
      <c r="L10" t="s">
        <v>18</v>
      </c>
      <c r="M10" t="s">
        <v>18</v>
      </c>
      <c r="N10" t="s">
        <v>22</v>
      </c>
    </row>
    <row r="11" spans="1:15">
      <c r="A11">
        <v>13</v>
      </c>
      <c r="B11">
        <v>1126</v>
      </c>
      <c r="C11" t="s">
        <v>52</v>
      </c>
      <c r="D11" t="s">
        <v>53</v>
      </c>
      <c r="E11" t="s">
        <v>18</v>
      </c>
      <c r="F11" t="s">
        <v>18</v>
      </c>
      <c r="G11" t="s">
        <v>18</v>
      </c>
      <c r="H11" t="s">
        <v>48</v>
      </c>
      <c r="I11" t="s">
        <v>18</v>
      </c>
      <c r="J11" t="s">
        <v>21</v>
      </c>
      <c r="K11" t="s">
        <v>18</v>
      </c>
      <c r="L11" t="s">
        <v>18</v>
      </c>
      <c r="M11" t="s">
        <v>18</v>
      </c>
      <c r="N11" t="s">
        <v>22</v>
      </c>
    </row>
    <row r="12" spans="1:15">
      <c r="A12">
        <v>14</v>
      </c>
      <c r="B12">
        <v>1125</v>
      </c>
      <c r="C12" t="s">
        <v>54</v>
      </c>
      <c r="D12" t="s">
        <v>55</v>
      </c>
      <c r="E12" t="s">
        <v>18</v>
      </c>
      <c r="F12" t="s">
        <v>18</v>
      </c>
      <c r="G12" t="s">
        <v>18</v>
      </c>
      <c r="H12" t="s">
        <v>48</v>
      </c>
      <c r="I12" t="s">
        <v>18</v>
      </c>
      <c r="J12" t="s">
        <v>21</v>
      </c>
      <c r="K12" t="s">
        <v>18</v>
      </c>
      <c r="L12" t="s">
        <v>18</v>
      </c>
      <c r="M12" t="s">
        <v>18</v>
      </c>
      <c r="N12" t="s">
        <v>22</v>
      </c>
    </row>
    <row r="13" spans="1:15">
      <c r="A13">
        <v>15</v>
      </c>
      <c r="B13">
        <v>1124</v>
      </c>
      <c r="C13" t="s">
        <v>56</v>
      </c>
      <c r="D13" t="s">
        <v>57</v>
      </c>
      <c r="E13" t="s">
        <v>18</v>
      </c>
      <c r="F13" t="s">
        <v>18</v>
      </c>
      <c r="G13" t="s">
        <v>18</v>
      </c>
      <c r="H13" t="s">
        <v>48</v>
      </c>
      <c r="I13" t="s">
        <v>18</v>
      </c>
      <c r="J13" t="s">
        <v>21</v>
      </c>
      <c r="K13" t="s">
        <v>18</v>
      </c>
      <c r="L13" t="s">
        <v>18</v>
      </c>
      <c r="M13" t="s">
        <v>18</v>
      </c>
      <c r="N13" t="s">
        <v>22</v>
      </c>
    </row>
    <row r="14" spans="1:15">
      <c r="A14">
        <v>16</v>
      </c>
      <c r="B14">
        <v>1123</v>
      </c>
      <c r="C14" t="s">
        <v>58</v>
      </c>
      <c r="D14" t="s">
        <v>59</v>
      </c>
      <c r="E14" t="s">
        <v>60</v>
      </c>
      <c r="F14" t="s">
        <v>18</v>
      </c>
      <c r="G14" t="s">
        <v>61</v>
      </c>
      <c r="H14" t="s">
        <v>48</v>
      </c>
      <c r="I14" t="s">
        <v>18</v>
      </c>
      <c r="J14" t="s">
        <v>21</v>
      </c>
      <c r="K14" t="s">
        <v>18</v>
      </c>
      <c r="L14" t="s">
        <v>18</v>
      </c>
      <c r="M14" t="s">
        <v>18</v>
      </c>
      <c r="N14" t="s">
        <v>22</v>
      </c>
    </row>
    <row r="15" spans="1:15">
      <c r="A15">
        <v>17</v>
      </c>
      <c r="B15">
        <v>1122</v>
      </c>
      <c r="C15" t="s">
        <v>62</v>
      </c>
      <c r="D15" t="s">
        <v>63</v>
      </c>
      <c r="E15" t="s">
        <v>64</v>
      </c>
      <c r="F15" t="s">
        <v>18</v>
      </c>
      <c r="G15" t="s">
        <v>65</v>
      </c>
      <c r="H15" t="s">
        <v>48</v>
      </c>
      <c r="I15" t="s">
        <v>18</v>
      </c>
      <c r="J15" t="s">
        <v>21</v>
      </c>
      <c r="K15" t="s">
        <v>18</v>
      </c>
      <c r="L15" t="s">
        <v>18</v>
      </c>
      <c r="M15" t="s">
        <v>18</v>
      </c>
      <c r="N15" t="s">
        <v>22</v>
      </c>
    </row>
    <row r="16" spans="1:15">
      <c r="A16">
        <v>18</v>
      </c>
      <c r="B16">
        <v>1121</v>
      </c>
      <c r="C16" t="s">
        <v>66</v>
      </c>
      <c r="D16" t="s">
        <v>67</v>
      </c>
      <c r="E16" t="s">
        <v>68</v>
      </c>
      <c r="F16" t="s">
        <v>18</v>
      </c>
      <c r="G16" t="s">
        <v>69</v>
      </c>
      <c r="H16" t="s">
        <v>48</v>
      </c>
      <c r="I16" t="s">
        <v>18</v>
      </c>
      <c r="J16" t="s">
        <v>21</v>
      </c>
      <c r="K16" t="s">
        <v>18</v>
      </c>
      <c r="L16" t="s">
        <v>18</v>
      </c>
      <c r="M16" t="s">
        <v>18</v>
      </c>
      <c r="N16" t="s">
        <v>22</v>
      </c>
    </row>
    <row r="17" spans="1:14">
      <c r="A17">
        <v>19</v>
      </c>
      <c r="B17">
        <v>1120</v>
      </c>
      <c r="C17" t="s">
        <v>70</v>
      </c>
      <c r="D17" t="s">
        <v>71</v>
      </c>
      <c r="E17" t="s">
        <v>72</v>
      </c>
      <c r="F17" t="s">
        <v>18</v>
      </c>
      <c r="G17" t="s">
        <v>73</v>
      </c>
      <c r="H17" t="s">
        <v>48</v>
      </c>
      <c r="I17" t="s">
        <v>18</v>
      </c>
      <c r="J17" t="s">
        <v>21</v>
      </c>
      <c r="K17" t="s">
        <v>18</v>
      </c>
      <c r="L17" t="s">
        <v>18</v>
      </c>
      <c r="M17" t="s">
        <v>18</v>
      </c>
      <c r="N17" t="s">
        <v>22</v>
      </c>
    </row>
    <row r="18" spans="1:14">
      <c r="A18">
        <v>20</v>
      </c>
      <c r="B18">
        <v>1119</v>
      </c>
      <c r="C18" t="s">
        <v>74</v>
      </c>
      <c r="D18" t="s">
        <v>75</v>
      </c>
      <c r="E18" t="s">
        <v>76</v>
      </c>
      <c r="F18" t="s">
        <v>18</v>
      </c>
      <c r="G18" t="s">
        <v>77</v>
      </c>
      <c r="H18" t="s">
        <v>48</v>
      </c>
      <c r="I18" t="s">
        <v>18</v>
      </c>
      <c r="J18" t="s">
        <v>21</v>
      </c>
      <c r="K18" t="s">
        <v>18</v>
      </c>
      <c r="L18" t="s">
        <v>18</v>
      </c>
      <c r="M18" t="s">
        <v>18</v>
      </c>
      <c r="N18" t="s">
        <v>22</v>
      </c>
    </row>
    <row r="19" spans="1:14">
      <c r="A19">
        <v>21</v>
      </c>
      <c r="B19">
        <v>1118</v>
      </c>
      <c r="C19" t="s">
        <v>78</v>
      </c>
      <c r="D19" t="s">
        <v>79</v>
      </c>
      <c r="E19" t="s">
        <v>80</v>
      </c>
      <c r="F19" t="s">
        <v>18</v>
      </c>
      <c r="G19" t="s">
        <v>81</v>
      </c>
      <c r="H19" t="s">
        <v>48</v>
      </c>
      <c r="I19" t="s">
        <v>18</v>
      </c>
      <c r="J19" t="s">
        <v>21</v>
      </c>
      <c r="K19" t="s">
        <v>18</v>
      </c>
      <c r="L19" t="s">
        <v>18</v>
      </c>
      <c r="M19" t="s">
        <v>18</v>
      </c>
      <c r="N19" t="s">
        <v>22</v>
      </c>
    </row>
    <row r="20" spans="1:14">
      <c r="A20">
        <v>22</v>
      </c>
      <c r="B20">
        <v>1117</v>
      </c>
      <c r="C20" t="s">
        <v>82</v>
      </c>
      <c r="D20" t="s">
        <v>83</v>
      </c>
      <c r="E20" t="s">
        <v>84</v>
      </c>
      <c r="F20" t="s">
        <v>18</v>
      </c>
      <c r="G20" t="s">
        <v>85</v>
      </c>
      <c r="H20" t="s">
        <v>48</v>
      </c>
      <c r="I20" t="s">
        <v>18</v>
      </c>
      <c r="J20" t="s">
        <v>21</v>
      </c>
      <c r="K20" t="s">
        <v>18</v>
      </c>
      <c r="L20" t="s">
        <v>18</v>
      </c>
      <c r="M20" t="s">
        <v>18</v>
      </c>
      <c r="N20" t="s">
        <v>22</v>
      </c>
    </row>
    <row r="21" spans="1:14">
      <c r="A21">
        <v>23</v>
      </c>
      <c r="B21">
        <v>1116</v>
      </c>
      <c r="C21" t="s">
        <v>86</v>
      </c>
      <c r="D21" t="s">
        <v>87</v>
      </c>
      <c r="E21" t="s">
        <v>88</v>
      </c>
      <c r="F21" t="s">
        <v>18</v>
      </c>
      <c r="G21" t="s">
        <v>89</v>
      </c>
      <c r="H21" t="s">
        <v>48</v>
      </c>
      <c r="I21" t="s">
        <v>18</v>
      </c>
      <c r="J21" t="s">
        <v>21</v>
      </c>
      <c r="K21" t="s">
        <v>18</v>
      </c>
      <c r="L21" t="s">
        <v>18</v>
      </c>
      <c r="M21" t="s">
        <v>18</v>
      </c>
      <c r="N21" t="s">
        <v>22</v>
      </c>
    </row>
    <row r="22" spans="1:14">
      <c r="A22">
        <v>24</v>
      </c>
      <c r="B22">
        <v>1115</v>
      </c>
      <c r="C22" t="s">
        <v>90</v>
      </c>
      <c r="D22" t="s">
        <v>91</v>
      </c>
      <c r="E22" t="s">
        <v>92</v>
      </c>
      <c r="F22" t="s">
        <v>18</v>
      </c>
      <c r="G22" t="s">
        <v>93</v>
      </c>
      <c r="H22" t="s">
        <v>48</v>
      </c>
      <c r="I22" t="s">
        <v>18</v>
      </c>
      <c r="J22" t="s">
        <v>21</v>
      </c>
      <c r="K22" t="s">
        <v>18</v>
      </c>
      <c r="L22" t="s">
        <v>18</v>
      </c>
      <c r="M22" t="s">
        <v>18</v>
      </c>
      <c r="N22" t="s">
        <v>22</v>
      </c>
    </row>
    <row r="23" spans="1:14">
      <c r="A23">
        <v>25</v>
      </c>
      <c r="B23">
        <v>1114</v>
      </c>
      <c r="C23" t="s">
        <v>94</v>
      </c>
      <c r="D23" t="s">
        <v>95</v>
      </c>
      <c r="E23" t="s">
        <v>96</v>
      </c>
      <c r="F23" t="s">
        <v>18</v>
      </c>
      <c r="G23" t="s">
        <v>97</v>
      </c>
      <c r="H23" t="s">
        <v>48</v>
      </c>
      <c r="I23" t="s">
        <v>18</v>
      </c>
      <c r="J23" t="s">
        <v>21</v>
      </c>
      <c r="K23" t="s">
        <v>18</v>
      </c>
      <c r="L23" t="s">
        <v>18</v>
      </c>
      <c r="M23" t="s">
        <v>18</v>
      </c>
      <c r="N23" t="s">
        <v>22</v>
      </c>
    </row>
    <row r="24" spans="1:14">
      <c r="A24">
        <v>26</v>
      </c>
      <c r="B24">
        <v>1113</v>
      </c>
      <c r="C24" t="s">
        <v>98</v>
      </c>
      <c r="D24" t="s">
        <v>99</v>
      </c>
      <c r="E24" t="s">
        <v>100</v>
      </c>
      <c r="F24" t="s">
        <v>18</v>
      </c>
      <c r="G24" t="s">
        <v>101</v>
      </c>
      <c r="H24" t="s">
        <v>48</v>
      </c>
      <c r="I24" t="s">
        <v>18</v>
      </c>
      <c r="J24" t="s">
        <v>21</v>
      </c>
      <c r="K24" t="s">
        <v>18</v>
      </c>
      <c r="L24" t="s">
        <v>18</v>
      </c>
      <c r="M24" t="s">
        <v>18</v>
      </c>
      <c r="N24" t="s">
        <v>22</v>
      </c>
    </row>
    <row r="25" spans="1:14">
      <c r="A25">
        <v>27</v>
      </c>
      <c r="B25">
        <v>1112</v>
      </c>
      <c r="C25" t="s">
        <v>102</v>
      </c>
      <c r="D25" t="s">
        <v>103</v>
      </c>
      <c r="E25" t="s">
        <v>104</v>
      </c>
      <c r="F25" t="s">
        <v>18</v>
      </c>
      <c r="G25" t="s">
        <v>105</v>
      </c>
      <c r="H25" t="s">
        <v>48</v>
      </c>
      <c r="I25" t="s">
        <v>18</v>
      </c>
      <c r="J25" t="s">
        <v>21</v>
      </c>
      <c r="K25" t="s">
        <v>18</v>
      </c>
      <c r="L25" t="s">
        <v>18</v>
      </c>
      <c r="M25" t="s">
        <v>18</v>
      </c>
      <c r="N25" t="s">
        <v>22</v>
      </c>
    </row>
    <row r="26" spans="1:14">
      <c r="A26">
        <v>28</v>
      </c>
      <c r="B26">
        <v>1111</v>
      </c>
      <c r="C26" t="s">
        <v>106</v>
      </c>
      <c r="D26" t="s">
        <v>107</v>
      </c>
      <c r="E26" t="s">
        <v>108</v>
      </c>
      <c r="F26" t="s">
        <v>18</v>
      </c>
      <c r="G26" t="s">
        <v>109</v>
      </c>
      <c r="H26" t="s">
        <v>48</v>
      </c>
      <c r="I26" t="s">
        <v>18</v>
      </c>
      <c r="J26" t="s">
        <v>21</v>
      </c>
      <c r="K26" t="s">
        <v>18</v>
      </c>
      <c r="L26" t="s">
        <v>18</v>
      </c>
      <c r="M26" t="s">
        <v>18</v>
      </c>
      <c r="N26" t="s">
        <v>22</v>
      </c>
    </row>
    <row r="27" spans="1:14">
      <c r="A27">
        <v>29</v>
      </c>
      <c r="B27">
        <v>1110</v>
      </c>
      <c r="C27" t="s">
        <v>110</v>
      </c>
      <c r="D27" t="s">
        <v>111</v>
      </c>
      <c r="E27" t="s">
        <v>112</v>
      </c>
      <c r="F27" t="s">
        <v>18</v>
      </c>
      <c r="G27" t="s">
        <v>113</v>
      </c>
      <c r="H27" t="s">
        <v>48</v>
      </c>
      <c r="I27" t="s">
        <v>18</v>
      </c>
      <c r="J27" t="s">
        <v>21</v>
      </c>
      <c r="K27" t="s">
        <v>18</v>
      </c>
      <c r="L27" t="s">
        <v>18</v>
      </c>
      <c r="M27" t="s">
        <v>18</v>
      </c>
      <c r="N27" t="s">
        <v>22</v>
      </c>
    </row>
    <row r="28" spans="1:14">
      <c r="A28">
        <v>30</v>
      </c>
      <c r="B28">
        <v>1109</v>
      </c>
      <c r="C28" t="s">
        <v>114</v>
      </c>
      <c r="D28" t="s">
        <v>115</v>
      </c>
      <c r="E28" t="s">
        <v>116</v>
      </c>
      <c r="F28" t="s">
        <v>18</v>
      </c>
      <c r="G28" t="s">
        <v>117</v>
      </c>
      <c r="H28" t="s">
        <v>48</v>
      </c>
      <c r="I28" t="s">
        <v>18</v>
      </c>
      <c r="J28" t="s">
        <v>21</v>
      </c>
      <c r="K28" t="s">
        <v>18</v>
      </c>
      <c r="L28" t="s">
        <v>18</v>
      </c>
      <c r="M28" t="s">
        <v>18</v>
      </c>
      <c r="N28" t="s">
        <v>22</v>
      </c>
    </row>
    <row r="29" spans="1:14">
      <c r="A29">
        <v>31</v>
      </c>
      <c r="B29">
        <v>1108</v>
      </c>
      <c r="C29" t="s">
        <v>118</v>
      </c>
      <c r="D29" t="s">
        <v>119</v>
      </c>
      <c r="E29" t="s">
        <v>120</v>
      </c>
      <c r="F29" t="s">
        <v>18</v>
      </c>
      <c r="G29" t="s">
        <v>121</v>
      </c>
      <c r="H29" t="s">
        <v>48</v>
      </c>
      <c r="I29" t="s">
        <v>18</v>
      </c>
      <c r="J29" t="s">
        <v>21</v>
      </c>
      <c r="K29" t="s">
        <v>18</v>
      </c>
      <c r="L29" t="s">
        <v>18</v>
      </c>
      <c r="M29" t="s">
        <v>18</v>
      </c>
      <c r="N29" t="s">
        <v>22</v>
      </c>
    </row>
    <row r="30" spans="1:14">
      <c r="A30">
        <v>32</v>
      </c>
      <c r="B30">
        <v>1107</v>
      </c>
      <c r="C30" t="s">
        <v>122</v>
      </c>
      <c r="D30" t="s">
        <v>123</v>
      </c>
      <c r="E30" t="s">
        <v>124</v>
      </c>
      <c r="F30" t="s">
        <v>18</v>
      </c>
      <c r="G30" t="s">
        <v>125</v>
      </c>
      <c r="H30" t="s">
        <v>48</v>
      </c>
      <c r="I30" t="s">
        <v>18</v>
      </c>
      <c r="J30" t="s">
        <v>21</v>
      </c>
      <c r="K30" t="s">
        <v>18</v>
      </c>
      <c r="L30" t="s">
        <v>18</v>
      </c>
      <c r="M30" t="s">
        <v>18</v>
      </c>
      <c r="N30" t="s">
        <v>22</v>
      </c>
    </row>
    <row r="31" spans="1:14">
      <c r="A31">
        <v>33</v>
      </c>
      <c r="B31">
        <v>1106</v>
      </c>
      <c r="C31" t="s">
        <v>126</v>
      </c>
      <c r="D31" t="s">
        <v>127</v>
      </c>
      <c r="E31" t="s">
        <v>128</v>
      </c>
      <c r="F31" t="s">
        <v>18</v>
      </c>
      <c r="G31" t="s">
        <v>129</v>
      </c>
      <c r="H31" t="s">
        <v>48</v>
      </c>
      <c r="I31" t="s">
        <v>18</v>
      </c>
      <c r="J31" t="s">
        <v>21</v>
      </c>
      <c r="K31" t="s">
        <v>18</v>
      </c>
      <c r="L31" t="s">
        <v>18</v>
      </c>
      <c r="M31" t="s">
        <v>18</v>
      </c>
      <c r="N31" t="s">
        <v>22</v>
      </c>
    </row>
    <row r="32" spans="1:14">
      <c r="A32">
        <v>34</v>
      </c>
      <c r="B32">
        <v>1105</v>
      </c>
      <c r="C32" t="s">
        <v>130</v>
      </c>
      <c r="D32" t="s">
        <v>131</v>
      </c>
      <c r="E32" t="s">
        <v>132</v>
      </c>
      <c r="F32" t="s">
        <v>18</v>
      </c>
      <c r="G32" t="s">
        <v>133</v>
      </c>
      <c r="H32" t="s">
        <v>48</v>
      </c>
      <c r="I32" t="s">
        <v>18</v>
      </c>
      <c r="J32" t="s">
        <v>21</v>
      </c>
      <c r="K32" t="s">
        <v>18</v>
      </c>
      <c r="L32" t="s">
        <v>18</v>
      </c>
      <c r="M32" t="s">
        <v>18</v>
      </c>
      <c r="N32" t="s">
        <v>22</v>
      </c>
    </row>
    <row r="33" spans="1:14">
      <c r="A33">
        <v>35</v>
      </c>
      <c r="B33">
        <v>1104</v>
      </c>
      <c r="C33" t="s">
        <v>134</v>
      </c>
      <c r="D33" t="s">
        <v>135</v>
      </c>
      <c r="E33" t="s">
        <v>136</v>
      </c>
      <c r="F33" t="s">
        <v>18</v>
      </c>
      <c r="G33" t="s">
        <v>137</v>
      </c>
      <c r="H33" t="s">
        <v>48</v>
      </c>
      <c r="I33" t="s">
        <v>18</v>
      </c>
      <c r="J33" t="s">
        <v>21</v>
      </c>
      <c r="K33" t="s">
        <v>18</v>
      </c>
      <c r="L33" t="s">
        <v>18</v>
      </c>
      <c r="M33" t="s">
        <v>18</v>
      </c>
      <c r="N33" t="s">
        <v>22</v>
      </c>
    </row>
    <row r="34" spans="1:14">
      <c r="A34">
        <v>36</v>
      </c>
      <c r="B34">
        <v>1103</v>
      </c>
      <c r="C34" t="s">
        <v>138</v>
      </c>
      <c r="D34" t="s">
        <v>139</v>
      </c>
      <c r="E34" t="s">
        <v>140</v>
      </c>
      <c r="F34" t="s">
        <v>18</v>
      </c>
      <c r="G34" t="s">
        <v>141</v>
      </c>
      <c r="H34" t="s">
        <v>48</v>
      </c>
      <c r="I34" t="s">
        <v>18</v>
      </c>
      <c r="J34" t="s">
        <v>21</v>
      </c>
      <c r="K34" t="s">
        <v>18</v>
      </c>
      <c r="L34" t="s">
        <v>18</v>
      </c>
      <c r="M34" t="s">
        <v>18</v>
      </c>
      <c r="N34" t="s">
        <v>22</v>
      </c>
    </row>
    <row r="35" spans="1:14">
      <c r="A35">
        <v>37</v>
      </c>
      <c r="B35">
        <v>1102</v>
      </c>
      <c r="C35" t="s">
        <v>142</v>
      </c>
      <c r="D35" t="s">
        <v>143</v>
      </c>
      <c r="E35" t="s">
        <v>144</v>
      </c>
      <c r="F35" t="s">
        <v>18</v>
      </c>
      <c r="G35" t="s">
        <v>145</v>
      </c>
      <c r="H35" t="s">
        <v>48</v>
      </c>
      <c r="I35" t="s">
        <v>18</v>
      </c>
      <c r="J35" t="s">
        <v>21</v>
      </c>
      <c r="K35" t="s">
        <v>18</v>
      </c>
      <c r="L35" t="s">
        <v>18</v>
      </c>
      <c r="M35" t="s">
        <v>18</v>
      </c>
      <c r="N35" t="s">
        <v>22</v>
      </c>
    </row>
    <row r="36" spans="1:14">
      <c r="A36">
        <v>38</v>
      </c>
      <c r="B36">
        <v>1101</v>
      </c>
      <c r="C36" t="s">
        <v>146</v>
      </c>
      <c r="D36" t="s">
        <v>147</v>
      </c>
      <c r="E36" t="s">
        <v>148</v>
      </c>
      <c r="F36" t="s">
        <v>18</v>
      </c>
      <c r="G36" t="s">
        <v>149</v>
      </c>
      <c r="H36" t="s">
        <v>48</v>
      </c>
      <c r="I36" t="s">
        <v>18</v>
      </c>
      <c r="J36" t="s">
        <v>21</v>
      </c>
      <c r="K36" t="s">
        <v>18</v>
      </c>
      <c r="L36" t="s">
        <v>18</v>
      </c>
      <c r="M36" t="s">
        <v>18</v>
      </c>
      <c r="N36" t="s">
        <v>22</v>
      </c>
    </row>
    <row r="37" spans="1:14">
      <c r="A37">
        <v>39</v>
      </c>
      <c r="B37">
        <v>1100</v>
      </c>
      <c r="C37" t="s">
        <v>150</v>
      </c>
      <c r="D37" t="s">
        <v>151</v>
      </c>
      <c r="E37" t="s">
        <v>152</v>
      </c>
      <c r="F37" t="s">
        <v>18</v>
      </c>
      <c r="G37" t="s">
        <v>153</v>
      </c>
      <c r="H37" t="s">
        <v>48</v>
      </c>
      <c r="I37" t="s">
        <v>18</v>
      </c>
      <c r="J37" t="s">
        <v>21</v>
      </c>
      <c r="K37" t="s">
        <v>18</v>
      </c>
      <c r="L37" t="s">
        <v>18</v>
      </c>
      <c r="M37" t="s">
        <v>18</v>
      </c>
      <c r="N37" t="s">
        <v>22</v>
      </c>
    </row>
    <row r="38" spans="1:14">
      <c r="A38">
        <v>40</v>
      </c>
      <c r="B38">
        <v>1099</v>
      </c>
      <c r="C38" t="s">
        <v>154</v>
      </c>
      <c r="D38" t="s">
        <v>155</v>
      </c>
      <c r="E38" t="s">
        <v>156</v>
      </c>
      <c r="F38" t="s">
        <v>18</v>
      </c>
      <c r="G38" t="s">
        <v>157</v>
      </c>
      <c r="H38" t="s">
        <v>48</v>
      </c>
      <c r="I38" t="s">
        <v>18</v>
      </c>
      <c r="J38" t="s">
        <v>21</v>
      </c>
      <c r="K38" t="s">
        <v>18</v>
      </c>
      <c r="L38" t="s">
        <v>18</v>
      </c>
      <c r="M38" t="s">
        <v>18</v>
      </c>
      <c r="N38" t="s">
        <v>22</v>
      </c>
    </row>
    <row r="39" spans="1:14">
      <c r="A39">
        <v>41</v>
      </c>
      <c r="B39">
        <v>1098</v>
      </c>
      <c r="C39" t="s">
        <v>158</v>
      </c>
      <c r="D39" t="s">
        <v>159</v>
      </c>
      <c r="E39" t="s">
        <v>160</v>
      </c>
      <c r="F39" t="s">
        <v>18</v>
      </c>
      <c r="G39" t="s">
        <v>161</v>
      </c>
      <c r="H39" t="s">
        <v>48</v>
      </c>
      <c r="I39" t="s">
        <v>18</v>
      </c>
      <c r="J39" t="s">
        <v>21</v>
      </c>
      <c r="K39" t="s">
        <v>18</v>
      </c>
      <c r="L39" t="s">
        <v>18</v>
      </c>
      <c r="M39" t="s">
        <v>18</v>
      </c>
      <c r="N39" t="s">
        <v>22</v>
      </c>
    </row>
    <row r="40" spans="1:14">
      <c r="A40">
        <v>42</v>
      </c>
      <c r="B40">
        <v>1097</v>
      </c>
      <c r="C40" t="s">
        <v>162</v>
      </c>
      <c r="D40" t="s">
        <v>163</v>
      </c>
      <c r="E40" t="s">
        <v>164</v>
      </c>
      <c r="F40" t="s">
        <v>18</v>
      </c>
      <c r="G40" t="s">
        <v>165</v>
      </c>
      <c r="H40" t="s">
        <v>48</v>
      </c>
      <c r="I40" t="s">
        <v>18</v>
      </c>
      <c r="J40" t="s">
        <v>21</v>
      </c>
      <c r="K40" t="s">
        <v>18</v>
      </c>
      <c r="L40" t="s">
        <v>18</v>
      </c>
      <c r="M40" t="s">
        <v>18</v>
      </c>
      <c r="N40" t="s">
        <v>22</v>
      </c>
    </row>
    <row r="41" spans="1:14">
      <c r="A41">
        <v>43</v>
      </c>
      <c r="B41">
        <v>1096</v>
      </c>
      <c r="C41" t="s">
        <v>166</v>
      </c>
      <c r="D41" t="s">
        <v>167</v>
      </c>
      <c r="E41" t="s">
        <v>168</v>
      </c>
      <c r="F41" t="s">
        <v>18</v>
      </c>
      <c r="G41" t="s">
        <v>169</v>
      </c>
      <c r="H41" t="s">
        <v>48</v>
      </c>
      <c r="I41" t="s">
        <v>18</v>
      </c>
      <c r="J41" t="s">
        <v>21</v>
      </c>
      <c r="K41" t="s">
        <v>18</v>
      </c>
      <c r="L41" t="s">
        <v>18</v>
      </c>
      <c r="M41" t="s">
        <v>18</v>
      </c>
      <c r="N41" t="s">
        <v>22</v>
      </c>
    </row>
    <row r="42" spans="1:14">
      <c r="A42">
        <v>44</v>
      </c>
      <c r="B42">
        <v>1095</v>
      </c>
      <c r="C42" t="s">
        <v>170</v>
      </c>
      <c r="D42" t="s">
        <v>171</v>
      </c>
      <c r="E42" t="s">
        <v>172</v>
      </c>
      <c r="F42" t="s">
        <v>18</v>
      </c>
      <c r="G42" t="s">
        <v>173</v>
      </c>
      <c r="H42" t="s">
        <v>48</v>
      </c>
      <c r="I42" t="s">
        <v>18</v>
      </c>
      <c r="J42" t="s">
        <v>21</v>
      </c>
      <c r="K42" t="s">
        <v>18</v>
      </c>
      <c r="L42" t="s">
        <v>18</v>
      </c>
      <c r="M42" t="s">
        <v>18</v>
      </c>
      <c r="N42" t="s">
        <v>22</v>
      </c>
    </row>
    <row r="43" spans="1:14">
      <c r="A43">
        <v>45</v>
      </c>
      <c r="B43">
        <v>1094</v>
      </c>
      <c r="C43" t="s">
        <v>174</v>
      </c>
      <c r="D43" t="s">
        <v>175</v>
      </c>
      <c r="E43" t="s">
        <v>176</v>
      </c>
      <c r="F43" t="s">
        <v>18</v>
      </c>
      <c r="G43" t="s">
        <v>177</v>
      </c>
      <c r="H43" t="s">
        <v>48</v>
      </c>
      <c r="I43" t="s">
        <v>18</v>
      </c>
      <c r="J43" t="s">
        <v>21</v>
      </c>
      <c r="K43" t="s">
        <v>18</v>
      </c>
      <c r="L43" t="s">
        <v>18</v>
      </c>
      <c r="M43" t="s">
        <v>18</v>
      </c>
      <c r="N43" t="s">
        <v>22</v>
      </c>
    </row>
    <row r="44" spans="1:14">
      <c r="A44">
        <v>46</v>
      </c>
      <c r="B44">
        <v>1093</v>
      </c>
      <c r="C44" t="s">
        <v>178</v>
      </c>
      <c r="D44" t="s">
        <v>179</v>
      </c>
      <c r="E44" t="s">
        <v>180</v>
      </c>
      <c r="F44" t="s">
        <v>18</v>
      </c>
      <c r="G44" t="s">
        <v>181</v>
      </c>
      <c r="H44" t="s">
        <v>48</v>
      </c>
      <c r="I44" t="s">
        <v>18</v>
      </c>
      <c r="J44" t="s">
        <v>21</v>
      </c>
      <c r="K44" t="s">
        <v>18</v>
      </c>
      <c r="L44" t="s">
        <v>18</v>
      </c>
      <c r="M44" t="s">
        <v>18</v>
      </c>
      <c r="N44" t="s">
        <v>22</v>
      </c>
    </row>
    <row r="45" spans="1:14">
      <c r="A45">
        <v>47</v>
      </c>
      <c r="B45">
        <v>1092</v>
      </c>
      <c r="C45" t="s">
        <v>182</v>
      </c>
      <c r="D45" t="s">
        <v>183</v>
      </c>
      <c r="E45" t="s">
        <v>184</v>
      </c>
      <c r="F45" t="s">
        <v>18</v>
      </c>
      <c r="G45" t="s">
        <v>185</v>
      </c>
      <c r="H45" t="s">
        <v>48</v>
      </c>
      <c r="I45" t="s">
        <v>18</v>
      </c>
      <c r="J45" t="s">
        <v>21</v>
      </c>
      <c r="K45" t="s">
        <v>18</v>
      </c>
      <c r="L45" t="s">
        <v>18</v>
      </c>
      <c r="M45" t="s">
        <v>18</v>
      </c>
      <c r="N45" t="s">
        <v>22</v>
      </c>
    </row>
    <row r="46" spans="1:14">
      <c r="A46">
        <v>48</v>
      </c>
      <c r="B46">
        <v>1091</v>
      </c>
      <c r="C46" t="s">
        <v>186</v>
      </c>
      <c r="D46" t="s">
        <v>187</v>
      </c>
      <c r="E46" t="s">
        <v>188</v>
      </c>
      <c r="F46" t="s">
        <v>18</v>
      </c>
      <c r="G46" t="s">
        <v>189</v>
      </c>
      <c r="H46" t="s">
        <v>48</v>
      </c>
      <c r="I46" t="s">
        <v>18</v>
      </c>
      <c r="J46" t="s">
        <v>21</v>
      </c>
      <c r="K46" t="s">
        <v>18</v>
      </c>
      <c r="L46" t="s">
        <v>18</v>
      </c>
      <c r="M46" t="s">
        <v>18</v>
      </c>
      <c r="N46" t="s">
        <v>22</v>
      </c>
    </row>
    <row r="47" spans="1:14">
      <c r="A47">
        <v>49</v>
      </c>
      <c r="B47">
        <v>1090</v>
      </c>
      <c r="C47" t="s">
        <v>190</v>
      </c>
      <c r="D47" t="s">
        <v>191</v>
      </c>
      <c r="E47" t="s">
        <v>192</v>
      </c>
      <c r="F47" t="s">
        <v>18</v>
      </c>
      <c r="G47" t="s">
        <v>193</v>
      </c>
      <c r="H47" t="s">
        <v>48</v>
      </c>
      <c r="I47" t="s">
        <v>18</v>
      </c>
      <c r="J47" t="s">
        <v>21</v>
      </c>
      <c r="K47" t="s">
        <v>18</v>
      </c>
      <c r="L47" t="s">
        <v>18</v>
      </c>
      <c r="M47" t="s">
        <v>18</v>
      </c>
      <c r="N47" t="s">
        <v>22</v>
      </c>
    </row>
    <row r="48" spans="1:14">
      <c r="A48">
        <v>50</v>
      </c>
      <c r="B48">
        <v>1089</v>
      </c>
      <c r="C48" t="s">
        <v>194</v>
      </c>
      <c r="D48" t="s">
        <v>195</v>
      </c>
      <c r="E48" t="s">
        <v>196</v>
      </c>
      <c r="F48" t="s">
        <v>18</v>
      </c>
      <c r="G48" t="s">
        <v>197</v>
      </c>
      <c r="H48" t="s">
        <v>48</v>
      </c>
      <c r="I48" t="s">
        <v>18</v>
      </c>
      <c r="J48" t="s">
        <v>21</v>
      </c>
      <c r="K48" t="s">
        <v>18</v>
      </c>
      <c r="L48" t="s">
        <v>18</v>
      </c>
      <c r="M48" t="s">
        <v>18</v>
      </c>
      <c r="N48" t="s">
        <v>22</v>
      </c>
    </row>
    <row r="49" spans="1:14">
      <c r="A49">
        <v>51</v>
      </c>
      <c r="B49">
        <v>1088</v>
      </c>
      <c r="C49" t="s">
        <v>198</v>
      </c>
      <c r="D49" t="s">
        <v>199</v>
      </c>
      <c r="E49" t="s">
        <v>200</v>
      </c>
      <c r="F49" t="s">
        <v>18</v>
      </c>
      <c r="G49" t="s">
        <v>201</v>
      </c>
      <c r="H49" t="s">
        <v>48</v>
      </c>
      <c r="I49" t="s">
        <v>18</v>
      </c>
      <c r="J49" t="s">
        <v>21</v>
      </c>
      <c r="K49" t="s">
        <v>18</v>
      </c>
      <c r="L49" t="s">
        <v>18</v>
      </c>
      <c r="M49" t="s">
        <v>18</v>
      </c>
      <c r="N49" t="s">
        <v>22</v>
      </c>
    </row>
    <row r="50" spans="1:14">
      <c r="A50">
        <v>52</v>
      </c>
      <c r="B50">
        <v>1087</v>
      </c>
      <c r="C50" t="s">
        <v>202</v>
      </c>
      <c r="D50" t="s">
        <v>203</v>
      </c>
      <c r="E50" t="s">
        <v>204</v>
      </c>
      <c r="F50" t="s">
        <v>18</v>
      </c>
      <c r="G50" t="s">
        <v>205</v>
      </c>
      <c r="H50" t="s">
        <v>48</v>
      </c>
      <c r="I50" t="s">
        <v>18</v>
      </c>
      <c r="J50" t="s">
        <v>21</v>
      </c>
      <c r="K50" t="s">
        <v>18</v>
      </c>
      <c r="L50" t="s">
        <v>18</v>
      </c>
      <c r="M50" t="s">
        <v>18</v>
      </c>
      <c r="N50" t="s">
        <v>22</v>
      </c>
    </row>
    <row r="51" spans="1:14">
      <c r="A51">
        <v>53</v>
      </c>
      <c r="B51">
        <v>1086</v>
      </c>
      <c r="C51" t="s">
        <v>206</v>
      </c>
      <c r="D51" t="s">
        <v>207</v>
      </c>
      <c r="E51" t="s">
        <v>208</v>
      </c>
      <c r="F51" t="s">
        <v>18</v>
      </c>
      <c r="G51" t="s">
        <v>209</v>
      </c>
      <c r="H51" t="s">
        <v>48</v>
      </c>
      <c r="I51" t="s">
        <v>18</v>
      </c>
      <c r="J51" t="s">
        <v>21</v>
      </c>
      <c r="K51" t="s">
        <v>18</v>
      </c>
      <c r="L51" t="s">
        <v>18</v>
      </c>
      <c r="M51" t="s">
        <v>18</v>
      </c>
      <c r="N51" t="s">
        <v>22</v>
      </c>
    </row>
    <row r="52" spans="1:14">
      <c r="A52">
        <v>54</v>
      </c>
      <c r="B52">
        <v>1085</v>
      </c>
      <c r="C52" t="s">
        <v>210</v>
      </c>
      <c r="D52" t="s">
        <v>211</v>
      </c>
      <c r="E52" t="s">
        <v>212</v>
      </c>
      <c r="F52" t="s">
        <v>18</v>
      </c>
      <c r="G52" t="s">
        <v>213</v>
      </c>
      <c r="H52" t="s">
        <v>48</v>
      </c>
      <c r="I52" t="s">
        <v>18</v>
      </c>
      <c r="J52" t="s">
        <v>21</v>
      </c>
      <c r="K52" t="s">
        <v>18</v>
      </c>
      <c r="L52" t="s">
        <v>18</v>
      </c>
      <c r="M52" t="s">
        <v>18</v>
      </c>
      <c r="N52" t="s">
        <v>22</v>
      </c>
    </row>
    <row r="53" spans="1:14">
      <c r="A53">
        <v>55</v>
      </c>
      <c r="B53">
        <v>1084</v>
      </c>
      <c r="C53" t="s">
        <v>214</v>
      </c>
      <c r="D53" t="s">
        <v>215</v>
      </c>
      <c r="E53" t="s">
        <v>216</v>
      </c>
      <c r="F53" t="s">
        <v>18</v>
      </c>
      <c r="G53" t="s">
        <v>217</v>
      </c>
      <c r="H53" t="s">
        <v>48</v>
      </c>
      <c r="I53" t="s">
        <v>18</v>
      </c>
      <c r="J53" t="s">
        <v>21</v>
      </c>
      <c r="K53" t="s">
        <v>18</v>
      </c>
      <c r="L53" t="s">
        <v>18</v>
      </c>
      <c r="M53" t="s">
        <v>18</v>
      </c>
      <c r="N53" t="s">
        <v>22</v>
      </c>
    </row>
    <row r="54" spans="1:14">
      <c r="A54">
        <v>56</v>
      </c>
      <c r="B54">
        <v>1083</v>
      </c>
      <c r="C54" t="s">
        <v>218</v>
      </c>
      <c r="D54" t="s">
        <v>219</v>
      </c>
      <c r="E54" t="s">
        <v>220</v>
      </c>
      <c r="F54" t="s">
        <v>18</v>
      </c>
      <c r="G54" t="s">
        <v>221</v>
      </c>
      <c r="H54" t="s">
        <v>48</v>
      </c>
      <c r="I54" t="s">
        <v>18</v>
      </c>
      <c r="J54" t="s">
        <v>21</v>
      </c>
      <c r="K54" t="s">
        <v>18</v>
      </c>
      <c r="L54" t="s">
        <v>18</v>
      </c>
      <c r="M54" t="s">
        <v>18</v>
      </c>
      <c r="N54" t="s">
        <v>22</v>
      </c>
    </row>
    <row r="55" spans="1:14">
      <c r="A55">
        <v>57</v>
      </c>
      <c r="B55">
        <v>1082</v>
      </c>
      <c r="C55" t="s">
        <v>222</v>
      </c>
      <c r="D55" t="s">
        <v>223</v>
      </c>
      <c r="E55" t="s">
        <v>224</v>
      </c>
      <c r="F55" t="s">
        <v>18</v>
      </c>
      <c r="G55" t="s">
        <v>225</v>
      </c>
      <c r="H55" t="s">
        <v>48</v>
      </c>
      <c r="I55" t="s">
        <v>18</v>
      </c>
      <c r="J55" t="s">
        <v>21</v>
      </c>
      <c r="K55" t="s">
        <v>18</v>
      </c>
      <c r="L55" t="s">
        <v>18</v>
      </c>
      <c r="M55" t="s">
        <v>18</v>
      </c>
      <c r="N55" t="s">
        <v>22</v>
      </c>
    </row>
    <row r="56" spans="1:14">
      <c r="A56">
        <v>58</v>
      </c>
      <c r="B56">
        <v>1081</v>
      </c>
      <c r="C56" t="s">
        <v>226</v>
      </c>
      <c r="D56" t="s">
        <v>227</v>
      </c>
      <c r="E56" t="s">
        <v>228</v>
      </c>
      <c r="F56" t="s">
        <v>18</v>
      </c>
      <c r="G56" t="s">
        <v>229</v>
      </c>
      <c r="H56" t="s">
        <v>48</v>
      </c>
      <c r="I56" t="s">
        <v>18</v>
      </c>
      <c r="J56" t="s">
        <v>21</v>
      </c>
      <c r="K56" t="s">
        <v>18</v>
      </c>
      <c r="L56" t="s">
        <v>18</v>
      </c>
      <c r="M56" t="s">
        <v>18</v>
      </c>
      <c r="N56" t="s">
        <v>22</v>
      </c>
    </row>
    <row r="57" spans="1:14">
      <c r="A57">
        <v>59</v>
      </c>
      <c r="B57">
        <v>1080</v>
      </c>
      <c r="C57" t="s">
        <v>230</v>
      </c>
      <c r="D57" t="s">
        <v>231</v>
      </c>
      <c r="E57" t="s">
        <v>232</v>
      </c>
      <c r="F57" t="s">
        <v>18</v>
      </c>
      <c r="G57" t="s">
        <v>233</v>
      </c>
      <c r="H57" t="s">
        <v>48</v>
      </c>
      <c r="I57" t="s">
        <v>18</v>
      </c>
      <c r="J57" t="s">
        <v>21</v>
      </c>
      <c r="K57" t="s">
        <v>18</v>
      </c>
      <c r="L57" t="s">
        <v>18</v>
      </c>
      <c r="M57" t="s">
        <v>18</v>
      </c>
      <c r="N57" t="s">
        <v>22</v>
      </c>
    </row>
    <row r="58" spans="1:14">
      <c r="A58">
        <v>60</v>
      </c>
      <c r="B58">
        <v>1079</v>
      </c>
      <c r="C58" t="s">
        <v>234</v>
      </c>
      <c r="D58" t="s">
        <v>235</v>
      </c>
      <c r="E58" t="s">
        <v>236</v>
      </c>
      <c r="F58" t="s">
        <v>18</v>
      </c>
      <c r="G58" t="s">
        <v>237</v>
      </c>
      <c r="H58" t="s">
        <v>48</v>
      </c>
      <c r="I58" t="s">
        <v>18</v>
      </c>
      <c r="J58" t="s">
        <v>21</v>
      </c>
      <c r="K58" t="s">
        <v>18</v>
      </c>
      <c r="L58" t="s">
        <v>18</v>
      </c>
      <c r="M58" t="s">
        <v>18</v>
      </c>
      <c r="N58" t="s">
        <v>22</v>
      </c>
    </row>
    <row r="59" spans="1:14">
      <c r="A59">
        <v>61</v>
      </c>
      <c r="B59">
        <v>1078</v>
      </c>
      <c r="C59" t="s">
        <v>238</v>
      </c>
      <c r="D59" t="s">
        <v>239</v>
      </c>
      <c r="E59" t="s">
        <v>240</v>
      </c>
      <c r="F59" t="s">
        <v>18</v>
      </c>
      <c r="G59" t="s">
        <v>241</v>
      </c>
      <c r="H59" t="s">
        <v>48</v>
      </c>
      <c r="I59" t="s">
        <v>18</v>
      </c>
      <c r="J59" t="s">
        <v>43</v>
      </c>
      <c r="K59" t="s">
        <v>242</v>
      </c>
      <c r="L59" t="s">
        <v>243</v>
      </c>
      <c r="M59" t="s">
        <v>43</v>
      </c>
      <c r="N59" t="s">
        <v>22</v>
      </c>
    </row>
    <row r="60" spans="1:14">
      <c r="A60">
        <v>62</v>
      </c>
      <c r="B60">
        <v>1077</v>
      </c>
      <c r="C60" t="s">
        <v>244</v>
      </c>
      <c r="D60" t="s">
        <v>245</v>
      </c>
      <c r="E60" t="s">
        <v>246</v>
      </c>
      <c r="F60" t="s">
        <v>18</v>
      </c>
      <c r="G60" t="s">
        <v>247</v>
      </c>
      <c r="H60" t="s">
        <v>48</v>
      </c>
      <c r="I60" t="s">
        <v>18</v>
      </c>
      <c r="J60" t="s">
        <v>21</v>
      </c>
      <c r="K60" t="s">
        <v>18</v>
      </c>
      <c r="L60" t="s">
        <v>18</v>
      </c>
      <c r="M60" t="s">
        <v>18</v>
      </c>
      <c r="N60" t="s">
        <v>22</v>
      </c>
    </row>
    <row r="61" spans="1:14">
      <c r="A61">
        <v>63</v>
      </c>
      <c r="B61">
        <v>1076</v>
      </c>
      <c r="C61" t="s">
        <v>248</v>
      </c>
      <c r="D61" t="s">
        <v>249</v>
      </c>
      <c r="E61" t="s">
        <v>250</v>
      </c>
      <c r="F61" t="s">
        <v>18</v>
      </c>
      <c r="G61" t="s">
        <v>251</v>
      </c>
      <c r="H61" t="s">
        <v>48</v>
      </c>
      <c r="I61" t="s">
        <v>18</v>
      </c>
      <c r="J61" t="s">
        <v>21</v>
      </c>
      <c r="K61" t="s">
        <v>18</v>
      </c>
      <c r="L61" t="s">
        <v>18</v>
      </c>
      <c r="M61" t="s">
        <v>18</v>
      </c>
      <c r="N61" t="s">
        <v>22</v>
      </c>
    </row>
    <row r="62" spans="1:14">
      <c r="A62">
        <v>64</v>
      </c>
      <c r="B62">
        <v>1075</v>
      </c>
      <c r="C62" t="s">
        <v>252</v>
      </c>
      <c r="D62" t="s">
        <v>253</v>
      </c>
      <c r="E62" t="s">
        <v>254</v>
      </c>
      <c r="F62" t="s">
        <v>18</v>
      </c>
      <c r="G62" t="s">
        <v>255</v>
      </c>
      <c r="H62" t="s">
        <v>48</v>
      </c>
      <c r="I62" t="s">
        <v>18</v>
      </c>
      <c r="J62" t="s">
        <v>21</v>
      </c>
      <c r="K62" t="s">
        <v>18</v>
      </c>
      <c r="L62" t="s">
        <v>18</v>
      </c>
      <c r="M62" t="s">
        <v>18</v>
      </c>
      <c r="N62" t="s">
        <v>22</v>
      </c>
    </row>
    <row r="63" spans="1:14">
      <c r="A63">
        <v>65</v>
      </c>
      <c r="B63">
        <v>1074</v>
      </c>
      <c r="C63" t="s">
        <v>256</v>
      </c>
      <c r="D63" t="s">
        <v>257</v>
      </c>
      <c r="E63" t="s">
        <v>258</v>
      </c>
      <c r="F63" t="s">
        <v>18</v>
      </c>
      <c r="G63" t="s">
        <v>259</v>
      </c>
      <c r="H63" t="s">
        <v>48</v>
      </c>
      <c r="I63" t="s">
        <v>18</v>
      </c>
      <c r="J63" t="s">
        <v>21</v>
      </c>
      <c r="K63" t="s">
        <v>18</v>
      </c>
      <c r="L63" t="s">
        <v>18</v>
      </c>
      <c r="M63" t="s">
        <v>18</v>
      </c>
      <c r="N63" t="s">
        <v>22</v>
      </c>
    </row>
    <row r="64" spans="1:14">
      <c r="A64">
        <v>66</v>
      </c>
      <c r="B64">
        <v>1073</v>
      </c>
      <c r="C64" t="s">
        <v>260</v>
      </c>
      <c r="D64" t="s">
        <v>261</v>
      </c>
      <c r="E64" t="s">
        <v>262</v>
      </c>
      <c r="F64" t="s">
        <v>18</v>
      </c>
      <c r="G64" t="s">
        <v>263</v>
      </c>
      <c r="H64" t="s">
        <v>48</v>
      </c>
      <c r="I64" t="s">
        <v>18</v>
      </c>
      <c r="J64" t="s">
        <v>21</v>
      </c>
      <c r="K64" t="s">
        <v>18</v>
      </c>
      <c r="L64" t="s">
        <v>18</v>
      </c>
      <c r="M64" t="s">
        <v>18</v>
      </c>
      <c r="N64" t="s">
        <v>22</v>
      </c>
    </row>
    <row r="65" spans="1:14">
      <c r="A65">
        <v>67</v>
      </c>
      <c r="B65">
        <v>1072</v>
      </c>
      <c r="C65" t="s">
        <v>264</v>
      </c>
      <c r="D65" t="s">
        <v>265</v>
      </c>
      <c r="E65" t="s">
        <v>266</v>
      </c>
      <c r="F65" t="s">
        <v>18</v>
      </c>
      <c r="G65" t="s">
        <v>267</v>
      </c>
      <c r="H65" t="s">
        <v>48</v>
      </c>
      <c r="I65" t="s">
        <v>18</v>
      </c>
      <c r="J65" t="s">
        <v>21</v>
      </c>
      <c r="K65" t="s">
        <v>18</v>
      </c>
      <c r="L65" t="s">
        <v>18</v>
      </c>
      <c r="M65" t="s">
        <v>18</v>
      </c>
      <c r="N65" t="s">
        <v>22</v>
      </c>
    </row>
    <row r="66" spans="1:14">
      <c r="A66">
        <v>68</v>
      </c>
      <c r="B66">
        <v>1071</v>
      </c>
      <c r="C66" t="s">
        <v>268</v>
      </c>
      <c r="D66" t="s">
        <v>269</v>
      </c>
      <c r="E66" t="s">
        <v>270</v>
      </c>
      <c r="F66" t="s">
        <v>18</v>
      </c>
      <c r="G66" t="s">
        <v>271</v>
      </c>
      <c r="H66" t="s">
        <v>48</v>
      </c>
      <c r="I66" t="s">
        <v>18</v>
      </c>
      <c r="J66" t="s">
        <v>21</v>
      </c>
      <c r="K66" t="s">
        <v>18</v>
      </c>
      <c r="L66" t="s">
        <v>18</v>
      </c>
      <c r="M66" t="s">
        <v>18</v>
      </c>
      <c r="N66" t="s">
        <v>22</v>
      </c>
    </row>
    <row r="67" spans="1:14">
      <c r="A67">
        <v>69</v>
      </c>
      <c r="B67">
        <v>1070</v>
      </c>
      <c r="C67" t="s">
        <v>272</v>
      </c>
      <c r="D67" t="s">
        <v>273</v>
      </c>
      <c r="E67" t="s">
        <v>274</v>
      </c>
      <c r="F67" t="s">
        <v>18</v>
      </c>
      <c r="G67" t="s">
        <v>275</v>
      </c>
      <c r="H67" t="s">
        <v>48</v>
      </c>
      <c r="I67" t="s">
        <v>18</v>
      </c>
      <c r="J67" t="s">
        <v>21</v>
      </c>
      <c r="K67" t="s">
        <v>18</v>
      </c>
      <c r="L67" t="s">
        <v>18</v>
      </c>
      <c r="M67" t="s">
        <v>18</v>
      </c>
      <c r="N67" t="s">
        <v>22</v>
      </c>
    </row>
    <row r="68" spans="1:14">
      <c r="A68">
        <v>70</v>
      </c>
      <c r="B68">
        <v>1069</v>
      </c>
      <c r="C68" t="s">
        <v>276</v>
      </c>
      <c r="D68" t="s">
        <v>277</v>
      </c>
      <c r="E68" t="s">
        <v>278</v>
      </c>
      <c r="F68" t="s">
        <v>18</v>
      </c>
      <c r="G68" t="s">
        <v>279</v>
      </c>
      <c r="H68" t="s">
        <v>48</v>
      </c>
      <c r="I68" t="s">
        <v>18</v>
      </c>
      <c r="J68" t="s">
        <v>21</v>
      </c>
      <c r="K68" t="s">
        <v>18</v>
      </c>
      <c r="L68" t="s">
        <v>18</v>
      </c>
      <c r="M68" t="s">
        <v>18</v>
      </c>
      <c r="N68" t="s">
        <v>22</v>
      </c>
    </row>
    <row r="69" spans="1:14">
      <c r="A69">
        <v>71</v>
      </c>
      <c r="B69">
        <v>1068</v>
      </c>
      <c r="C69" t="s">
        <v>280</v>
      </c>
      <c r="D69" t="s">
        <v>281</v>
      </c>
      <c r="E69" t="s">
        <v>282</v>
      </c>
      <c r="F69" t="s">
        <v>18</v>
      </c>
      <c r="G69" t="s">
        <v>283</v>
      </c>
      <c r="H69" t="s">
        <v>48</v>
      </c>
      <c r="I69" t="s">
        <v>18</v>
      </c>
      <c r="J69" t="s">
        <v>21</v>
      </c>
      <c r="K69" t="s">
        <v>18</v>
      </c>
      <c r="L69" t="s">
        <v>18</v>
      </c>
      <c r="M69" t="s">
        <v>18</v>
      </c>
      <c r="N69" t="s">
        <v>22</v>
      </c>
    </row>
    <row r="70" spans="1:14">
      <c r="A70">
        <v>72</v>
      </c>
      <c r="B70">
        <v>1067</v>
      </c>
      <c r="C70" t="s">
        <v>284</v>
      </c>
      <c r="D70" t="s">
        <v>285</v>
      </c>
      <c r="E70" t="s">
        <v>286</v>
      </c>
      <c r="F70" t="s">
        <v>18</v>
      </c>
      <c r="G70" t="s">
        <v>287</v>
      </c>
      <c r="H70" t="s">
        <v>48</v>
      </c>
      <c r="I70" t="s">
        <v>18</v>
      </c>
      <c r="J70" t="s">
        <v>21</v>
      </c>
      <c r="K70" t="s">
        <v>18</v>
      </c>
      <c r="L70" t="s">
        <v>18</v>
      </c>
      <c r="M70" t="s">
        <v>18</v>
      </c>
      <c r="N70" t="s">
        <v>22</v>
      </c>
    </row>
    <row r="71" spans="1:14">
      <c r="A71">
        <v>73</v>
      </c>
      <c r="B71">
        <v>1066</v>
      </c>
      <c r="C71" t="s">
        <v>288</v>
      </c>
      <c r="D71" t="s">
        <v>289</v>
      </c>
      <c r="E71" t="s">
        <v>290</v>
      </c>
      <c r="F71" t="s">
        <v>18</v>
      </c>
      <c r="G71" t="s">
        <v>291</v>
      </c>
      <c r="H71" t="s">
        <v>48</v>
      </c>
      <c r="I71" t="s">
        <v>18</v>
      </c>
      <c r="J71" t="s">
        <v>21</v>
      </c>
      <c r="K71" t="s">
        <v>18</v>
      </c>
      <c r="L71" t="s">
        <v>18</v>
      </c>
      <c r="M71" t="s">
        <v>18</v>
      </c>
      <c r="N71" t="s">
        <v>22</v>
      </c>
    </row>
    <row r="72" spans="1:14">
      <c r="A72">
        <v>74</v>
      </c>
      <c r="B72">
        <v>1065</v>
      </c>
      <c r="C72" t="s">
        <v>292</v>
      </c>
      <c r="D72" t="s">
        <v>293</v>
      </c>
      <c r="E72" t="s">
        <v>294</v>
      </c>
      <c r="F72" t="s">
        <v>18</v>
      </c>
      <c r="G72" t="s">
        <v>295</v>
      </c>
      <c r="H72" t="s">
        <v>48</v>
      </c>
      <c r="I72" t="s">
        <v>18</v>
      </c>
      <c r="J72" t="s">
        <v>21</v>
      </c>
      <c r="K72" t="s">
        <v>18</v>
      </c>
      <c r="L72" t="s">
        <v>18</v>
      </c>
      <c r="M72" t="s">
        <v>18</v>
      </c>
      <c r="N72" t="s">
        <v>22</v>
      </c>
    </row>
    <row r="73" spans="1:14">
      <c r="A73">
        <v>75</v>
      </c>
      <c r="B73">
        <v>1064</v>
      </c>
      <c r="C73" t="s">
        <v>296</v>
      </c>
      <c r="D73" t="s">
        <v>297</v>
      </c>
      <c r="E73" t="s">
        <v>298</v>
      </c>
      <c r="F73" t="s">
        <v>18</v>
      </c>
      <c r="G73" t="s">
        <v>299</v>
      </c>
      <c r="H73" t="s">
        <v>48</v>
      </c>
      <c r="I73" t="s">
        <v>18</v>
      </c>
      <c r="J73" t="s">
        <v>21</v>
      </c>
      <c r="K73" t="s">
        <v>18</v>
      </c>
      <c r="L73" t="s">
        <v>18</v>
      </c>
      <c r="M73" t="s">
        <v>18</v>
      </c>
      <c r="N73" t="s">
        <v>22</v>
      </c>
    </row>
    <row r="74" spans="1:14">
      <c r="A74">
        <v>76</v>
      </c>
      <c r="B74">
        <v>1063</v>
      </c>
      <c r="C74" t="s">
        <v>300</v>
      </c>
      <c r="D74" t="s">
        <v>301</v>
      </c>
      <c r="E74" t="s">
        <v>302</v>
      </c>
      <c r="F74" t="s">
        <v>18</v>
      </c>
      <c r="G74" t="s">
        <v>303</v>
      </c>
      <c r="H74" t="s">
        <v>48</v>
      </c>
      <c r="I74" t="s">
        <v>18</v>
      </c>
      <c r="J74" t="s">
        <v>21</v>
      </c>
      <c r="K74" t="s">
        <v>18</v>
      </c>
      <c r="L74" t="s">
        <v>18</v>
      </c>
      <c r="M74" t="s">
        <v>18</v>
      </c>
      <c r="N74" t="s">
        <v>22</v>
      </c>
    </row>
    <row r="75" spans="1:14">
      <c r="A75">
        <v>77</v>
      </c>
      <c r="B75">
        <v>1062</v>
      </c>
      <c r="C75" t="s">
        <v>304</v>
      </c>
      <c r="D75" t="s">
        <v>305</v>
      </c>
      <c r="E75" t="s">
        <v>306</v>
      </c>
      <c r="F75" t="s">
        <v>18</v>
      </c>
      <c r="G75" t="s">
        <v>307</v>
      </c>
      <c r="H75" t="s">
        <v>48</v>
      </c>
      <c r="I75" t="s">
        <v>18</v>
      </c>
      <c r="J75" t="s">
        <v>21</v>
      </c>
      <c r="K75" t="s">
        <v>18</v>
      </c>
      <c r="L75" t="s">
        <v>18</v>
      </c>
      <c r="M75" t="s">
        <v>18</v>
      </c>
      <c r="N75" t="s">
        <v>22</v>
      </c>
    </row>
    <row r="76" spans="1:14">
      <c r="A76">
        <v>78</v>
      </c>
      <c r="B76">
        <v>1061</v>
      </c>
      <c r="C76" t="s">
        <v>308</v>
      </c>
      <c r="D76" t="s">
        <v>309</v>
      </c>
      <c r="E76" t="s">
        <v>310</v>
      </c>
      <c r="F76" t="s">
        <v>18</v>
      </c>
      <c r="G76" t="s">
        <v>311</v>
      </c>
      <c r="H76" t="s">
        <v>48</v>
      </c>
      <c r="I76" t="s">
        <v>18</v>
      </c>
      <c r="J76" t="s">
        <v>21</v>
      </c>
      <c r="K76" t="s">
        <v>18</v>
      </c>
      <c r="L76" t="s">
        <v>18</v>
      </c>
      <c r="M76" t="s">
        <v>18</v>
      </c>
      <c r="N76" t="s">
        <v>22</v>
      </c>
    </row>
    <row r="77" spans="1:14">
      <c r="A77">
        <v>79</v>
      </c>
      <c r="B77">
        <v>1060</v>
      </c>
      <c r="C77" t="s">
        <v>312</v>
      </c>
      <c r="D77" t="s">
        <v>313</v>
      </c>
      <c r="E77" t="s">
        <v>314</v>
      </c>
      <c r="F77" t="s">
        <v>18</v>
      </c>
      <c r="G77" t="s">
        <v>315</v>
      </c>
      <c r="H77" t="s">
        <v>48</v>
      </c>
      <c r="I77" t="s">
        <v>18</v>
      </c>
      <c r="J77" t="s">
        <v>21</v>
      </c>
      <c r="K77" t="s">
        <v>18</v>
      </c>
      <c r="L77" t="s">
        <v>18</v>
      </c>
      <c r="M77" t="s">
        <v>18</v>
      </c>
      <c r="N77" t="s">
        <v>22</v>
      </c>
    </row>
    <row r="78" spans="1:14">
      <c r="A78">
        <v>80</v>
      </c>
      <c r="B78">
        <v>1059</v>
      </c>
      <c r="C78" t="s">
        <v>316</v>
      </c>
      <c r="D78" t="s">
        <v>317</v>
      </c>
      <c r="E78" t="s">
        <v>318</v>
      </c>
      <c r="F78" t="s">
        <v>18</v>
      </c>
      <c r="G78" t="s">
        <v>319</v>
      </c>
      <c r="H78" t="s">
        <v>48</v>
      </c>
      <c r="I78" t="s">
        <v>18</v>
      </c>
      <c r="J78" t="s">
        <v>21</v>
      </c>
      <c r="K78" t="s">
        <v>18</v>
      </c>
      <c r="L78" t="s">
        <v>18</v>
      </c>
      <c r="M78" t="s">
        <v>18</v>
      </c>
      <c r="N78" t="s">
        <v>22</v>
      </c>
    </row>
    <row r="79" spans="1:14">
      <c r="A79">
        <v>81</v>
      </c>
      <c r="B79">
        <v>1058</v>
      </c>
      <c r="C79" t="s">
        <v>320</v>
      </c>
      <c r="D79" t="s">
        <v>321</v>
      </c>
      <c r="E79" t="s">
        <v>322</v>
      </c>
      <c r="F79" t="s">
        <v>18</v>
      </c>
      <c r="G79" t="s">
        <v>323</v>
      </c>
      <c r="H79" t="s">
        <v>324</v>
      </c>
      <c r="I79" t="s">
        <v>18</v>
      </c>
      <c r="J79" t="s">
        <v>21</v>
      </c>
      <c r="K79" t="s">
        <v>18</v>
      </c>
      <c r="L79" t="s">
        <v>18</v>
      </c>
      <c r="M79" t="s">
        <v>18</v>
      </c>
      <c r="N79" t="s">
        <v>22</v>
      </c>
    </row>
    <row r="80" spans="1:14">
      <c r="A80">
        <v>82</v>
      </c>
      <c r="B80">
        <v>1057</v>
      </c>
      <c r="C80" t="s">
        <v>325</v>
      </c>
      <c r="D80" t="s">
        <v>326</v>
      </c>
      <c r="E80" t="s">
        <v>327</v>
      </c>
      <c r="F80" t="s">
        <v>18</v>
      </c>
      <c r="G80" t="s">
        <v>328</v>
      </c>
      <c r="H80" t="s">
        <v>324</v>
      </c>
      <c r="I80" t="s">
        <v>18</v>
      </c>
      <c r="J80" t="s">
        <v>43</v>
      </c>
      <c r="K80" t="s">
        <v>329</v>
      </c>
      <c r="L80" t="s">
        <v>330</v>
      </c>
      <c r="M80" t="s">
        <v>43</v>
      </c>
      <c r="N80" t="s">
        <v>22</v>
      </c>
    </row>
    <row r="81" spans="1:14">
      <c r="A81">
        <v>83</v>
      </c>
      <c r="B81">
        <v>1056</v>
      </c>
      <c r="C81" t="s">
        <v>331</v>
      </c>
      <c r="D81" t="s">
        <v>332</v>
      </c>
      <c r="E81" t="s">
        <v>333</v>
      </c>
      <c r="F81" t="s">
        <v>18</v>
      </c>
      <c r="G81" t="s">
        <v>334</v>
      </c>
      <c r="H81" t="s">
        <v>324</v>
      </c>
      <c r="I81" t="s">
        <v>18</v>
      </c>
      <c r="J81" t="s">
        <v>43</v>
      </c>
      <c r="K81" t="s">
        <v>335</v>
      </c>
      <c r="L81" t="s">
        <v>336</v>
      </c>
      <c r="M81" t="s">
        <v>43</v>
      </c>
      <c r="N81" t="s">
        <v>22</v>
      </c>
    </row>
    <row r="82" spans="1:14">
      <c r="A82">
        <v>84</v>
      </c>
      <c r="B82">
        <v>1055</v>
      </c>
      <c r="C82" t="s">
        <v>337</v>
      </c>
      <c r="D82" t="s">
        <v>338</v>
      </c>
      <c r="E82" t="s">
        <v>339</v>
      </c>
      <c r="F82" t="s">
        <v>18</v>
      </c>
      <c r="G82" t="s">
        <v>340</v>
      </c>
      <c r="H82" t="s">
        <v>324</v>
      </c>
      <c r="I82" t="s">
        <v>18</v>
      </c>
      <c r="J82" t="s">
        <v>43</v>
      </c>
      <c r="K82" t="s">
        <v>341</v>
      </c>
      <c r="L82" t="s">
        <v>342</v>
      </c>
      <c r="M82" t="s">
        <v>43</v>
      </c>
      <c r="N82" t="s">
        <v>22</v>
      </c>
    </row>
    <row r="83" spans="1:14">
      <c r="A83">
        <v>85</v>
      </c>
      <c r="B83">
        <v>1054</v>
      </c>
      <c r="C83" t="s">
        <v>343</v>
      </c>
      <c r="D83" t="s">
        <v>344</v>
      </c>
      <c r="E83" t="s">
        <v>345</v>
      </c>
      <c r="F83" t="s">
        <v>18</v>
      </c>
      <c r="G83" t="s">
        <v>346</v>
      </c>
      <c r="H83" t="s">
        <v>324</v>
      </c>
      <c r="I83" t="s">
        <v>18</v>
      </c>
      <c r="J83" t="s">
        <v>21</v>
      </c>
      <c r="K83" t="s">
        <v>18</v>
      </c>
      <c r="L83" t="s">
        <v>18</v>
      </c>
      <c r="M83" t="s">
        <v>18</v>
      </c>
      <c r="N83" t="s">
        <v>22</v>
      </c>
    </row>
    <row r="84" spans="1:14">
      <c r="A84">
        <v>86</v>
      </c>
      <c r="B84">
        <v>1053</v>
      </c>
      <c r="C84" t="s">
        <v>347</v>
      </c>
      <c r="D84" t="s">
        <v>348</v>
      </c>
      <c r="E84" t="s">
        <v>349</v>
      </c>
      <c r="F84" t="s">
        <v>18</v>
      </c>
      <c r="G84" t="s">
        <v>350</v>
      </c>
      <c r="H84" t="s">
        <v>324</v>
      </c>
      <c r="I84" t="s">
        <v>18</v>
      </c>
      <c r="J84" t="s">
        <v>21</v>
      </c>
      <c r="K84" t="s">
        <v>18</v>
      </c>
      <c r="L84" t="s">
        <v>18</v>
      </c>
      <c r="M84" t="s">
        <v>18</v>
      </c>
      <c r="N84" t="s">
        <v>22</v>
      </c>
    </row>
    <row r="85" spans="1:14">
      <c r="A85">
        <v>87</v>
      </c>
      <c r="B85">
        <v>1052</v>
      </c>
      <c r="C85" t="s">
        <v>351</v>
      </c>
      <c r="D85" t="s">
        <v>352</v>
      </c>
      <c r="E85" t="s">
        <v>353</v>
      </c>
      <c r="F85" t="s">
        <v>18</v>
      </c>
      <c r="G85" t="s">
        <v>354</v>
      </c>
      <c r="H85" t="s">
        <v>324</v>
      </c>
      <c r="I85" t="s">
        <v>18</v>
      </c>
      <c r="J85" t="s">
        <v>21</v>
      </c>
      <c r="K85" t="s">
        <v>18</v>
      </c>
      <c r="L85" t="s">
        <v>18</v>
      </c>
      <c r="M85" t="s">
        <v>18</v>
      </c>
      <c r="N85" t="s">
        <v>22</v>
      </c>
    </row>
    <row r="86" spans="1:14">
      <c r="A86">
        <v>88</v>
      </c>
      <c r="B86">
        <v>1051</v>
      </c>
      <c r="C86" t="s">
        <v>355</v>
      </c>
      <c r="D86" t="s">
        <v>356</v>
      </c>
      <c r="E86" t="s">
        <v>357</v>
      </c>
      <c r="F86" t="s">
        <v>18</v>
      </c>
      <c r="G86" t="s">
        <v>358</v>
      </c>
      <c r="H86" t="s">
        <v>324</v>
      </c>
      <c r="I86" t="s">
        <v>18</v>
      </c>
      <c r="J86" t="s">
        <v>21</v>
      </c>
      <c r="K86" t="s">
        <v>18</v>
      </c>
      <c r="L86" t="s">
        <v>18</v>
      </c>
      <c r="M86" t="s">
        <v>18</v>
      </c>
      <c r="N86" t="s">
        <v>22</v>
      </c>
    </row>
    <row r="87" spans="1:14">
      <c r="A87">
        <v>89</v>
      </c>
      <c r="B87">
        <v>1050</v>
      </c>
      <c r="C87" t="s">
        <v>359</v>
      </c>
      <c r="D87" t="s">
        <v>360</v>
      </c>
      <c r="E87" t="s">
        <v>361</v>
      </c>
      <c r="F87" t="s">
        <v>18</v>
      </c>
      <c r="G87" t="s">
        <v>362</v>
      </c>
      <c r="H87" t="s">
        <v>324</v>
      </c>
      <c r="I87" t="s">
        <v>18</v>
      </c>
      <c r="J87" t="s">
        <v>21</v>
      </c>
      <c r="K87" t="s">
        <v>18</v>
      </c>
      <c r="L87" t="s">
        <v>18</v>
      </c>
      <c r="M87" t="s">
        <v>18</v>
      </c>
      <c r="N87" t="s">
        <v>22</v>
      </c>
    </row>
    <row r="88" spans="1:14">
      <c r="A88">
        <v>90</v>
      </c>
      <c r="B88">
        <v>1049</v>
      </c>
      <c r="C88" t="s">
        <v>363</v>
      </c>
      <c r="D88" t="s">
        <v>364</v>
      </c>
      <c r="E88" t="s">
        <v>365</v>
      </c>
      <c r="F88" t="s">
        <v>18</v>
      </c>
      <c r="G88" t="s">
        <v>366</v>
      </c>
      <c r="H88" t="s">
        <v>324</v>
      </c>
      <c r="I88" t="s">
        <v>18</v>
      </c>
      <c r="J88" t="s">
        <v>21</v>
      </c>
      <c r="K88" t="s">
        <v>18</v>
      </c>
      <c r="L88" t="s">
        <v>18</v>
      </c>
      <c r="M88" t="s">
        <v>18</v>
      </c>
      <c r="N88" t="s">
        <v>22</v>
      </c>
    </row>
    <row r="89" spans="1:14">
      <c r="A89">
        <v>91</v>
      </c>
      <c r="B89">
        <v>1048</v>
      </c>
      <c r="C89" t="s">
        <v>367</v>
      </c>
      <c r="D89" t="s">
        <v>368</v>
      </c>
      <c r="E89" t="s">
        <v>369</v>
      </c>
      <c r="F89" t="s">
        <v>18</v>
      </c>
      <c r="G89" t="s">
        <v>370</v>
      </c>
      <c r="H89" t="s">
        <v>324</v>
      </c>
      <c r="I89" t="s">
        <v>18</v>
      </c>
      <c r="J89" t="s">
        <v>21</v>
      </c>
      <c r="K89" t="s">
        <v>18</v>
      </c>
      <c r="L89" t="s">
        <v>18</v>
      </c>
      <c r="M89" t="s">
        <v>18</v>
      </c>
      <c r="N89" t="s">
        <v>22</v>
      </c>
    </row>
    <row r="90" spans="1:14">
      <c r="A90">
        <v>92</v>
      </c>
      <c r="B90">
        <v>1047</v>
      </c>
      <c r="C90" t="s">
        <v>371</v>
      </c>
      <c r="D90" t="s">
        <v>372</v>
      </c>
      <c r="E90" t="s">
        <v>373</v>
      </c>
      <c r="F90" t="s">
        <v>18</v>
      </c>
      <c r="G90" t="s">
        <v>374</v>
      </c>
      <c r="H90" t="s">
        <v>324</v>
      </c>
      <c r="I90" t="s">
        <v>18</v>
      </c>
      <c r="J90" t="s">
        <v>43</v>
      </c>
      <c r="K90" t="s">
        <v>375</v>
      </c>
      <c r="L90" t="s">
        <v>376</v>
      </c>
      <c r="M90" t="s">
        <v>43</v>
      </c>
      <c r="N90" t="s">
        <v>22</v>
      </c>
    </row>
    <row r="91" spans="1:14">
      <c r="A91">
        <v>93</v>
      </c>
      <c r="B91">
        <v>1046</v>
      </c>
      <c r="C91" t="s">
        <v>377</v>
      </c>
      <c r="D91" t="s">
        <v>378</v>
      </c>
      <c r="E91" t="s">
        <v>379</v>
      </c>
      <c r="F91" t="s">
        <v>18</v>
      </c>
      <c r="G91" t="s">
        <v>380</v>
      </c>
      <c r="H91" t="s">
        <v>324</v>
      </c>
      <c r="I91" t="s">
        <v>18</v>
      </c>
      <c r="J91" t="s">
        <v>21</v>
      </c>
      <c r="K91" t="s">
        <v>18</v>
      </c>
      <c r="L91" t="s">
        <v>18</v>
      </c>
      <c r="M91" t="s">
        <v>18</v>
      </c>
      <c r="N91" t="s">
        <v>22</v>
      </c>
    </row>
    <row r="92" spans="1:14">
      <c r="A92">
        <v>94</v>
      </c>
      <c r="B92">
        <v>1045</v>
      </c>
      <c r="C92" t="s">
        <v>381</v>
      </c>
      <c r="D92" t="s">
        <v>382</v>
      </c>
      <c r="E92" t="s">
        <v>383</v>
      </c>
      <c r="F92" t="s">
        <v>18</v>
      </c>
      <c r="G92" t="s">
        <v>384</v>
      </c>
      <c r="H92" t="s">
        <v>324</v>
      </c>
      <c r="I92" t="s">
        <v>18</v>
      </c>
      <c r="J92" t="s">
        <v>21</v>
      </c>
      <c r="K92" t="s">
        <v>18</v>
      </c>
      <c r="L92" t="s">
        <v>18</v>
      </c>
      <c r="M92" t="s">
        <v>18</v>
      </c>
      <c r="N92" t="s">
        <v>22</v>
      </c>
    </row>
    <row r="93" spans="1:14">
      <c r="A93">
        <v>95</v>
      </c>
      <c r="B93">
        <v>1044</v>
      </c>
      <c r="C93" t="s">
        <v>385</v>
      </c>
      <c r="D93" t="s">
        <v>386</v>
      </c>
      <c r="E93" t="s">
        <v>387</v>
      </c>
      <c r="F93" t="s">
        <v>18</v>
      </c>
      <c r="G93" t="s">
        <v>388</v>
      </c>
      <c r="H93" t="s">
        <v>324</v>
      </c>
      <c r="I93" t="s">
        <v>18</v>
      </c>
      <c r="J93" t="s">
        <v>21</v>
      </c>
      <c r="K93" t="s">
        <v>18</v>
      </c>
      <c r="L93" t="s">
        <v>18</v>
      </c>
      <c r="M93" t="s">
        <v>18</v>
      </c>
      <c r="N93" t="s">
        <v>22</v>
      </c>
    </row>
    <row r="94" spans="1:14">
      <c r="A94">
        <v>96</v>
      </c>
      <c r="B94">
        <v>1043</v>
      </c>
      <c r="C94" t="s">
        <v>389</v>
      </c>
      <c r="D94" t="s">
        <v>390</v>
      </c>
      <c r="E94" t="s">
        <v>391</v>
      </c>
      <c r="F94" t="s">
        <v>18</v>
      </c>
      <c r="G94" t="s">
        <v>392</v>
      </c>
      <c r="H94" t="s">
        <v>324</v>
      </c>
      <c r="I94" t="s">
        <v>18</v>
      </c>
      <c r="J94" t="s">
        <v>21</v>
      </c>
      <c r="K94" t="s">
        <v>18</v>
      </c>
      <c r="L94" t="s">
        <v>18</v>
      </c>
      <c r="M94" t="s">
        <v>18</v>
      </c>
      <c r="N94" t="s">
        <v>22</v>
      </c>
    </row>
    <row r="95" spans="1:14">
      <c r="A95">
        <v>97</v>
      </c>
      <c r="B95">
        <v>1042</v>
      </c>
      <c r="C95" t="s">
        <v>393</v>
      </c>
      <c r="D95" t="s">
        <v>394</v>
      </c>
      <c r="E95" t="s">
        <v>395</v>
      </c>
      <c r="F95" t="s">
        <v>18</v>
      </c>
      <c r="G95" t="s">
        <v>396</v>
      </c>
      <c r="H95" t="s">
        <v>324</v>
      </c>
      <c r="I95" t="s">
        <v>18</v>
      </c>
      <c r="J95" t="s">
        <v>21</v>
      </c>
      <c r="K95" t="s">
        <v>18</v>
      </c>
      <c r="L95" t="s">
        <v>18</v>
      </c>
      <c r="M95" t="s">
        <v>18</v>
      </c>
      <c r="N95" t="s">
        <v>22</v>
      </c>
    </row>
    <row r="96" spans="1:14">
      <c r="A96">
        <v>98</v>
      </c>
      <c r="B96">
        <v>1041</v>
      </c>
      <c r="C96" t="s">
        <v>397</v>
      </c>
      <c r="D96" t="s">
        <v>398</v>
      </c>
      <c r="E96" t="s">
        <v>399</v>
      </c>
      <c r="F96" t="s">
        <v>18</v>
      </c>
      <c r="G96" t="s">
        <v>400</v>
      </c>
      <c r="H96" t="s">
        <v>324</v>
      </c>
      <c r="I96" t="s">
        <v>18</v>
      </c>
      <c r="J96" t="s">
        <v>21</v>
      </c>
      <c r="K96" t="s">
        <v>18</v>
      </c>
      <c r="L96" t="s">
        <v>18</v>
      </c>
      <c r="M96" t="s">
        <v>18</v>
      </c>
      <c r="N96" t="s">
        <v>401</v>
      </c>
    </row>
    <row r="97" spans="1:14">
      <c r="A97">
        <v>99</v>
      </c>
      <c r="B97">
        <v>1040</v>
      </c>
      <c r="C97" t="s">
        <v>402</v>
      </c>
      <c r="D97" t="s">
        <v>403</v>
      </c>
      <c r="E97" t="s">
        <v>404</v>
      </c>
      <c r="F97" t="s">
        <v>18</v>
      </c>
      <c r="G97" t="s">
        <v>405</v>
      </c>
      <c r="H97" t="s">
        <v>324</v>
      </c>
      <c r="I97" t="s">
        <v>18</v>
      </c>
      <c r="J97" t="s">
        <v>21</v>
      </c>
      <c r="K97" t="s">
        <v>18</v>
      </c>
      <c r="L97" t="s">
        <v>18</v>
      </c>
      <c r="M97" t="s">
        <v>18</v>
      </c>
      <c r="N97" t="s">
        <v>401</v>
      </c>
    </row>
    <row r="98" spans="1:14">
      <c r="A98">
        <v>100</v>
      </c>
      <c r="B98">
        <v>1039</v>
      </c>
      <c r="C98" t="s">
        <v>406</v>
      </c>
      <c r="D98" t="s">
        <v>407</v>
      </c>
      <c r="E98" t="s">
        <v>408</v>
      </c>
      <c r="F98" t="s">
        <v>18</v>
      </c>
      <c r="G98" t="s">
        <v>409</v>
      </c>
      <c r="H98" t="s">
        <v>324</v>
      </c>
      <c r="I98" t="s">
        <v>18</v>
      </c>
      <c r="J98" t="s">
        <v>21</v>
      </c>
      <c r="K98" t="s">
        <v>18</v>
      </c>
      <c r="L98" t="s">
        <v>18</v>
      </c>
      <c r="M98" t="s">
        <v>18</v>
      </c>
      <c r="N98" t="s">
        <v>401</v>
      </c>
    </row>
    <row r="99" spans="1:14">
      <c r="A99">
        <v>101</v>
      </c>
      <c r="B99">
        <v>1038</v>
      </c>
      <c r="C99" t="s">
        <v>410</v>
      </c>
      <c r="D99" t="s">
        <v>411</v>
      </c>
      <c r="E99" t="s">
        <v>412</v>
      </c>
      <c r="F99" t="s">
        <v>18</v>
      </c>
      <c r="G99" t="s">
        <v>413</v>
      </c>
      <c r="H99" t="s">
        <v>324</v>
      </c>
      <c r="I99" t="s">
        <v>18</v>
      </c>
      <c r="J99" t="s">
        <v>21</v>
      </c>
      <c r="K99" t="s">
        <v>18</v>
      </c>
      <c r="L99" t="s">
        <v>18</v>
      </c>
      <c r="M99" t="s">
        <v>18</v>
      </c>
      <c r="N99" t="s">
        <v>414</v>
      </c>
    </row>
    <row r="100" ht="17" spans="1:14">
      <c r="C100" s="2" t="s">
        <v>415</v>
      </c>
      <c r="D100" s="2" t="s">
        <v>416</v>
      </c>
      <c r="E100" s="2">
        <v>18688963120</v>
      </c>
      <c r="G100" s="2" t="s">
        <v>417</v>
      </c>
      <c r="H100" t="s">
        <v>324</v>
      </c>
      <c r="J100" s="1" t="s">
        <v>418</v>
      </c>
      <c r="N100" s="1" t="s">
        <v>419</v>
      </c>
    </row>
    <row r="101" ht="34" spans="1:14">
      <c r="C101" s="2" t="s">
        <v>420</v>
      </c>
      <c r="D101" s="2" t="s">
        <v>421</v>
      </c>
      <c r="E101" s="2">
        <v>13751172460</v>
      </c>
      <c r="G101" s="2" t="s">
        <v>422</v>
      </c>
      <c r="H101" t="s">
        <v>324</v>
      </c>
      <c r="J101" s="1" t="s">
        <v>418</v>
      </c>
      <c r="N101" s="1" t="s">
        <v>419</v>
      </c>
    </row>
    <row r="102" ht="34" spans="1:14">
      <c r="C102" s="2" t="s">
        <v>423</v>
      </c>
      <c r="D102" s="2" t="s">
        <v>424</v>
      </c>
      <c r="E102" s="2">
        <v>15889589838</v>
      </c>
      <c r="G102" s="2" t="s">
        <v>425</v>
      </c>
      <c r="H102" t="s">
        <v>324</v>
      </c>
      <c r="J102" s="1" t="s">
        <v>418</v>
      </c>
      <c r="N102" s="1" t="s">
        <v>419</v>
      </c>
    </row>
    <row r="103" ht="17" spans="1:14">
      <c r="C103" s="2" t="s">
        <v>426</v>
      </c>
      <c r="D103" s="2" t="s">
        <v>427</v>
      </c>
      <c r="E103" s="2">
        <v>13556682352</v>
      </c>
      <c r="G103" s="2" t="s">
        <v>428</v>
      </c>
      <c r="H103" t="s">
        <v>324</v>
      </c>
      <c r="J103" s="1" t="s">
        <v>418</v>
      </c>
      <c r="N103" s="1" t="s">
        <v>419</v>
      </c>
    </row>
    <row r="104" ht="34" spans="1:14">
      <c r="C104" s="2" t="s">
        <v>429</v>
      </c>
      <c r="D104" s="2" t="s">
        <v>430</v>
      </c>
      <c r="E104" s="2">
        <v>13760201906</v>
      </c>
      <c r="G104" s="2" t="s">
        <v>431</v>
      </c>
      <c r="H104" t="s">
        <v>324</v>
      </c>
      <c r="J104" s="1" t="s">
        <v>418</v>
      </c>
      <c r="N104" s="1" t="s">
        <v>419</v>
      </c>
    </row>
    <row r="105" ht="17" spans="1:14">
      <c r="C105" s="2" t="s">
        <v>432</v>
      </c>
      <c r="D105" s="2" t="s">
        <v>433</v>
      </c>
      <c r="E105" s="2">
        <v>13502871687</v>
      </c>
      <c r="G105" s="2" t="s">
        <v>434</v>
      </c>
      <c r="H105" t="s">
        <v>324</v>
      </c>
      <c r="J105" s="1" t="s">
        <v>418</v>
      </c>
      <c r="N105" s="1" t="s">
        <v>419</v>
      </c>
    </row>
    <row r="106" ht="17" spans="1:14">
      <c r="C106" s="2" t="s">
        <v>435</v>
      </c>
      <c r="D106" s="2" t="s">
        <v>436</v>
      </c>
      <c r="E106" s="2">
        <v>18820948885</v>
      </c>
      <c r="G106" s="2" t="s">
        <v>437</v>
      </c>
      <c r="H106" t="s">
        <v>324</v>
      </c>
      <c r="J106" s="1" t="s">
        <v>418</v>
      </c>
      <c r="N106" s="1" t="s">
        <v>419</v>
      </c>
    </row>
    <row r="107" ht="34" spans="1:14">
      <c r="C107" s="2" t="s">
        <v>438</v>
      </c>
      <c r="D107" s="2" t="s">
        <v>439</v>
      </c>
      <c r="E107" s="2">
        <v>13713866695</v>
      </c>
      <c r="G107" s="2" t="s">
        <v>440</v>
      </c>
      <c r="H107" t="s">
        <v>324</v>
      </c>
      <c r="J107" s="1" t="s">
        <v>418</v>
      </c>
      <c r="N107" s="1" t="s">
        <v>419</v>
      </c>
    </row>
    <row r="108" ht="17" spans="1:14">
      <c r="C108" s="2" t="s">
        <v>441</v>
      </c>
      <c r="D108" s="2" t="s">
        <v>442</v>
      </c>
      <c r="E108" s="2">
        <v>15989455311</v>
      </c>
      <c r="G108" s="2" t="s">
        <v>443</v>
      </c>
      <c r="H108" t="s">
        <v>324</v>
      </c>
      <c r="J108" s="1" t="s">
        <v>418</v>
      </c>
      <c r="N108" s="1" t="s">
        <v>419</v>
      </c>
    </row>
    <row r="109" ht="17" spans="1:14">
      <c r="C109" s="3" t="s">
        <v>444</v>
      </c>
      <c r="D109" s="3" t="s">
        <v>445</v>
      </c>
      <c r="E109" s="3">
        <v>13723455659</v>
      </c>
      <c r="G109" s="3" t="s">
        <v>446</v>
      </c>
      <c r="H109" t="s">
        <v>324</v>
      </c>
      <c r="J109" s="1" t="s">
        <v>418</v>
      </c>
      <c r="N109" s="1" t="s">
        <v>419</v>
      </c>
    </row>
    <row r="110" ht="17" spans="1:14">
      <c r="C110" s="3" t="s">
        <v>447</v>
      </c>
      <c r="D110" s="3" t="s">
        <v>448</v>
      </c>
      <c r="E110" s="3">
        <v>13392860229</v>
      </c>
      <c r="G110" s="3" t="s">
        <v>449</v>
      </c>
      <c r="H110" t="s">
        <v>324</v>
      </c>
      <c r="J110" s="1" t="s">
        <v>418</v>
      </c>
      <c r="N110" s="1" t="s">
        <v>419</v>
      </c>
    </row>
    <row r="111" ht="34" spans="1:14">
      <c r="C111" s="2" t="s">
        <v>450</v>
      </c>
      <c r="D111" s="2" t="s">
        <v>451</v>
      </c>
      <c r="E111" s="2">
        <v>13715392496</v>
      </c>
      <c r="G111" s="2" t="s">
        <v>452</v>
      </c>
      <c r="H111" t="s">
        <v>48</v>
      </c>
      <c r="J111" s="1" t="s">
        <v>418</v>
      </c>
      <c r="N111" s="1" t="s">
        <v>419</v>
      </c>
    </row>
    <row r="112" ht="34" spans="1:14">
      <c r="C112" s="2" t="s">
        <v>453</v>
      </c>
      <c r="D112" s="2" t="s">
        <v>454</v>
      </c>
      <c r="E112" s="2">
        <v>13723794734</v>
      </c>
      <c r="G112" s="2" t="s">
        <v>455</v>
      </c>
      <c r="H112" t="s">
        <v>48</v>
      </c>
      <c r="J112" s="1" t="s">
        <v>418</v>
      </c>
      <c r="N112" s="1" t="s">
        <v>419</v>
      </c>
    </row>
    <row r="113" ht="34" spans="3:14">
      <c r="C113" s="2" t="s">
        <v>456</v>
      </c>
      <c r="D113" s="2" t="s">
        <v>457</v>
      </c>
      <c r="E113" s="2">
        <v>18825271682</v>
      </c>
      <c r="G113" s="2" t="s">
        <v>458</v>
      </c>
      <c r="H113" t="s">
        <v>48</v>
      </c>
      <c r="J113" s="1" t="s">
        <v>418</v>
      </c>
      <c r="N113" s="1" t="s">
        <v>419</v>
      </c>
    </row>
    <row r="114" ht="34" spans="3:14">
      <c r="C114" s="2" t="s">
        <v>459</v>
      </c>
      <c r="D114" s="2" t="s">
        <v>460</v>
      </c>
      <c r="E114" s="2">
        <v>15302681850</v>
      </c>
      <c r="G114" s="2" t="s">
        <v>461</v>
      </c>
      <c r="H114" t="s">
        <v>48</v>
      </c>
      <c r="J114" s="1" t="s">
        <v>418</v>
      </c>
      <c r="N114" s="1" t="s">
        <v>419</v>
      </c>
    </row>
    <row r="115" ht="17" spans="3:14">
      <c r="C115" s="2" t="s">
        <v>462</v>
      </c>
      <c r="D115" s="2" t="s">
        <v>463</v>
      </c>
      <c r="E115" s="2">
        <v>13829889991</v>
      </c>
      <c r="G115" s="2" t="s">
        <v>464</v>
      </c>
      <c r="H115" t="s">
        <v>48</v>
      </c>
      <c r="J115" s="1" t="s">
        <v>418</v>
      </c>
      <c r="N115" s="1" t="s">
        <v>419</v>
      </c>
    </row>
    <row r="116" ht="17" spans="3:14">
      <c r="C116" s="2" t="s">
        <v>465</v>
      </c>
      <c r="D116" s="2" t="s">
        <v>466</v>
      </c>
      <c r="E116" s="2">
        <v>13418848377</v>
      </c>
      <c r="G116" s="2" t="s">
        <v>467</v>
      </c>
      <c r="H116" t="s">
        <v>48</v>
      </c>
      <c r="J116" s="1" t="s">
        <v>418</v>
      </c>
      <c r="N116" s="1" t="s">
        <v>419</v>
      </c>
    </row>
    <row r="117" ht="34" spans="3:14">
      <c r="C117" s="2" t="s">
        <v>468</v>
      </c>
      <c r="D117" s="2" t="s">
        <v>469</v>
      </c>
      <c r="E117" s="2">
        <v>13760477666</v>
      </c>
      <c r="G117" s="2" t="s">
        <v>470</v>
      </c>
      <c r="H117" t="s">
        <v>48</v>
      </c>
      <c r="J117" s="1" t="s">
        <v>418</v>
      </c>
      <c r="N117" s="1" t="s">
        <v>419</v>
      </c>
    </row>
    <row r="118" ht="17" spans="3:14">
      <c r="C118" s="2" t="s">
        <v>471</v>
      </c>
      <c r="D118" s="2" t="s">
        <v>472</v>
      </c>
      <c r="E118" s="2">
        <v>13534131196</v>
      </c>
      <c r="G118" s="2" t="s">
        <v>473</v>
      </c>
      <c r="H118" t="s">
        <v>48</v>
      </c>
      <c r="J118" s="1" t="s">
        <v>418</v>
      </c>
      <c r="N118" s="1" t="s">
        <v>419</v>
      </c>
    </row>
    <row r="119" ht="34" spans="3:14">
      <c r="C119" s="2" t="s">
        <v>474</v>
      </c>
      <c r="D119" s="2" t="s">
        <v>475</v>
      </c>
      <c r="E119" s="2">
        <v>18603072285</v>
      </c>
      <c r="G119" s="2" t="s">
        <v>476</v>
      </c>
      <c r="H119" t="s">
        <v>48</v>
      </c>
      <c r="J119" s="1" t="s">
        <v>418</v>
      </c>
      <c r="N119" s="1" t="s">
        <v>419</v>
      </c>
    </row>
    <row r="120" ht="34" spans="3:14">
      <c r="C120" s="2" t="s">
        <v>477</v>
      </c>
      <c r="D120" s="2" t="s">
        <v>478</v>
      </c>
      <c r="E120" s="2">
        <v>15697613333</v>
      </c>
      <c r="G120" s="2" t="s">
        <v>479</v>
      </c>
      <c r="H120" t="s">
        <v>48</v>
      </c>
      <c r="J120" s="1" t="s">
        <v>418</v>
      </c>
      <c r="N120" s="1" t="s">
        <v>419</v>
      </c>
    </row>
    <row r="121" ht="34" spans="3:14">
      <c r="C121" s="2" t="s">
        <v>480</v>
      </c>
      <c r="D121" s="2" t="s">
        <v>481</v>
      </c>
      <c r="E121" s="2">
        <v>13603070706</v>
      </c>
      <c r="G121" s="2" t="s">
        <v>482</v>
      </c>
      <c r="H121" t="s">
        <v>48</v>
      </c>
      <c r="J121" s="1" t="s">
        <v>418</v>
      </c>
      <c r="N121" s="1" t="s">
        <v>419</v>
      </c>
    </row>
    <row r="122" ht="34" spans="3:14">
      <c r="C122" s="2" t="s">
        <v>483</v>
      </c>
      <c r="D122" s="2" t="s">
        <v>484</v>
      </c>
      <c r="E122" s="2">
        <v>13823505549</v>
      </c>
      <c r="G122" s="2" t="s">
        <v>485</v>
      </c>
      <c r="H122" t="s">
        <v>48</v>
      </c>
      <c r="J122" s="1" t="s">
        <v>418</v>
      </c>
      <c r="N122" s="1" t="s">
        <v>419</v>
      </c>
    </row>
    <row r="123" ht="34" spans="3:14">
      <c r="C123" s="2" t="s">
        <v>486</v>
      </c>
      <c r="D123" s="2" t="s">
        <v>487</v>
      </c>
      <c r="E123" s="2">
        <v>13928486881</v>
      </c>
      <c r="G123" s="2" t="s">
        <v>488</v>
      </c>
      <c r="H123" t="s">
        <v>48</v>
      </c>
      <c r="J123" s="1" t="s">
        <v>418</v>
      </c>
      <c r="N123" s="1" t="s">
        <v>419</v>
      </c>
    </row>
    <row r="124" ht="34" spans="3:14">
      <c r="C124" s="2" t="s">
        <v>489</v>
      </c>
      <c r="D124" s="2" t="s">
        <v>490</v>
      </c>
      <c r="E124" s="2">
        <v>13699762433</v>
      </c>
      <c r="G124" s="2" t="s">
        <v>491</v>
      </c>
      <c r="H124" t="s">
        <v>48</v>
      </c>
      <c r="J124" s="1" t="s">
        <v>418</v>
      </c>
      <c r="N124" s="1" t="s">
        <v>419</v>
      </c>
    </row>
    <row r="125" ht="34" spans="3:14">
      <c r="C125" s="2" t="s">
        <v>492</v>
      </c>
      <c r="D125" s="2" t="s">
        <v>493</v>
      </c>
      <c r="E125" s="2">
        <v>13559341537</v>
      </c>
      <c r="G125" s="2" t="s">
        <v>494</v>
      </c>
      <c r="H125" t="s">
        <v>48</v>
      </c>
      <c r="J125" s="1" t="s">
        <v>418</v>
      </c>
      <c r="N125" s="1" t="s">
        <v>419</v>
      </c>
    </row>
    <row r="126" ht="17" spans="3:14">
      <c r="C126" s="2" t="s">
        <v>495</v>
      </c>
      <c r="D126" s="2" t="s">
        <v>496</v>
      </c>
      <c r="E126" s="2">
        <v>13480067118</v>
      </c>
      <c r="G126" s="2" t="s">
        <v>497</v>
      </c>
      <c r="H126" t="s">
        <v>48</v>
      </c>
      <c r="J126" s="1" t="s">
        <v>418</v>
      </c>
      <c r="N126" s="1" t="s">
        <v>419</v>
      </c>
    </row>
    <row r="127" ht="34" spans="3:14">
      <c r="C127" s="2" t="s">
        <v>498</v>
      </c>
      <c r="D127" s="2" t="s">
        <v>499</v>
      </c>
      <c r="E127" s="2">
        <v>15622809536</v>
      </c>
      <c r="G127" s="2" t="s">
        <v>500</v>
      </c>
      <c r="H127" t="s">
        <v>48</v>
      </c>
      <c r="J127" s="1" t="s">
        <v>418</v>
      </c>
      <c r="N127" s="1" t="s">
        <v>419</v>
      </c>
    </row>
    <row r="128" ht="34" spans="3:14">
      <c r="C128" s="2" t="s">
        <v>501</v>
      </c>
      <c r="D128" s="2" t="s">
        <v>502</v>
      </c>
      <c r="E128" s="2">
        <v>18312349433</v>
      </c>
      <c r="G128" s="2" t="s">
        <v>503</v>
      </c>
      <c r="H128" t="s">
        <v>48</v>
      </c>
      <c r="J128" s="1" t="s">
        <v>418</v>
      </c>
      <c r="N128" s="1" t="s">
        <v>419</v>
      </c>
    </row>
    <row r="129" ht="34" spans="3:14">
      <c r="C129" s="2" t="s">
        <v>504</v>
      </c>
      <c r="D129" s="2" t="s">
        <v>505</v>
      </c>
      <c r="E129" s="2">
        <v>13424411002</v>
      </c>
      <c r="G129" s="2" t="s">
        <v>506</v>
      </c>
      <c r="H129" t="s">
        <v>48</v>
      </c>
      <c r="J129" s="1" t="s">
        <v>418</v>
      </c>
      <c r="N129" s="1" t="s">
        <v>419</v>
      </c>
    </row>
    <row r="130" ht="34" spans="3:14">
      <c r="C130" s="2" t="s">
        <v>507</v>
      </c>
      <c r="D130" s="2" t="s">
        <v>508</v>
      </c>
      <c r="E130" s="2">
        <v>13715158861</v>
      </c>
      <c r="G130" s="2" t="s">
        <v>509</v>
      </c>
      <c r="H130" t="s">
        <v>48</v>
      </c>
      <c r="J130" s="1" t="s">
        <v>418</v>
      </c>
      <c r="N130" s="1" t="s">
        <v>419</v>
      </c>
    </row>
    <row r="131" ht="34" spans="3:14">
      <c r="C131" s="2" t="s">
        <v>510</v>
      </c>
      <c r="D131" s="2" t="s">
        <v>511</v>
      </c>
      <c r="E131" s="2">
        <v>18127060796</v>
      </c>
      <c r="G131" s="2" t="s">
        <v>512</v>
      </c>
      <c r="H131" t="s">
        <v>48</v>
      </c>
      <c r="J131" s="1" t="s">
        <v>418</v>
      </c>
      <c r="N131" s="1" t="s">
        <v>419</v>
      </c>
    </row>
    <row r="132" ht="17" spans="3:14">
      <c r="C132" s="2" t="s">
        <v>513</v>
      </c>
      <c r="D132" s="2" t="s">
        <v>514</v>
      </c>
      <c r="E132" s="2">
        <v>18675566686</v>
      </c>
      <c r="G132" s="2" t="s">
        <v>515</v>
      </c>
      <c r="H132" t="s">
        <v>48</v>
      </c>
      <c r="J132" s="1" t="s">
        <v>418</v>
      </c>
      <c r="N132" s="1" t="s">
        <v>419</v>
      </c>
    </row>
    <row r="133" ht="34" spans="3:14">
      <c r="C133" s="2" t="s">
        <v>516</v>
      </c>
      <c r="D133" s="2" t="s">
        <v>517</v>
      </c>
      <c r="E133" s="2">
        <v>13501578122</v>
      </c>
      <c r="G133" s="2" t="s">
        <v>518</v>
      </c>
      <c r="H133" t="s">
        <v>48</v>
      </c>
      <c r="J133" s="1" t="s">
        <v>418</v>
      </c>
      <c r="N133" s="1" t="s">
        <v>419</v>
      </c>
    </row>
    <row r="134" ht="17" spans="3:14">
      <c r="C134" s="2" t="s">
        <v>519</v>
      </c>
      <c r="D134" s="2" t="s">
        <v>520</v>
      </c>
      <c r="E134" s="2"/>
      <c r="G134" s="2"/>
      <c r="H134" t="s">
        <v>48</v>
      </c>
      <c r="J134" s="1" t="s">
        <v>418</v>
      </c>
      <c r="N134" s="1" t="s">
        <v>419</v>
      </c>
    </row>
    <row r="135" ht="17" spans="3:14">
      <c r="C135" s="2" t="s">
        <v>521</v>
      </c>
      <c r="D135" s="2" t="s">
        <v>522</v>
      </c>
      <c r="E135" s="2"/>
      <c r="G135" s="2"/>
      <c r="H135" t="s">
        <v>48</v>
      </c>
      <c r="J135" s="1" t="s">
        <v>418</v>
      </c>
      <c r="N135" s="1" t="s">
        <v>419</v>
      </c>
    </row>
    <row r="136" ht="17" spans="3:14">
      <c r="C136" s="3" t="s">
        <v>523</v>
      </c>
      <c r="D136" s="3" t="s">
        <v>524</v>
      </c>
      <c r="E136" s="3">
        <v>13728779732</v>
      </c>
      <c r="G136" s="3" t="s">
        <v>525</v>
      </c>
      <c r="H136" t="s">
        <v>48</v>
      </c>
      <c r="J136" s="1" t="s">
        <v>418</v>
      </c>
      <c r="N136" s="1" t="s">
        <v>419</v>
      </c>
    </row>
    <row r="137" ht="34" spans="3:14">
      <c r="C137" s="3" t="s">
        <v>526</v>
      </c>
      <c r="D137" s="3" t="s">
        <v>527</v>
      </c>
      <c r="E137" s="3">
        <v>15012767616</v>
      </c>
      <c r="G137" s="3" t="s">
        <v>528</v>
      </c>
      <c r="H137" t="s">
        <v>48</v>
      </c>
      <c r="J137" s="1" t="s">
        <v>418</v>
      </c>
      <c r="N137" s="1" t="s">
        <v>419</v>
      </c>
    </row>
    <row r="138" ht="34" spans="3:14">
      <c r="C138" s="3" t="s">
        <v>529</v>
      </c>
      <c r="D138" s="3" t="s">
        <v>530</v>
      </c>
      <c r="E138" s="3">
        <v>18138289818</v>
      </c>
      <c r="G138" s="3" t="s">
        <v>531</v>
      </c>
      <c r="H138" t="s">
        <v>48</v>
      </c>
      <c r="J138" s="1" t="s">
        <v>418</v>
      </c>
      <c r="N138" s="1" t="s">
        <v>419</v>
      </c>
    </row>
    <row r="139" ht="17" spans="3:14">
      <c r="C139" s="3" t="s">
        <v>532</v>
      </c>
      <c r="D139" s="3" t="s">
        <v>533</v>
      </c>
      <c r="E139" s="3">
        <v>13632613930</v>
      </c>
      <c r="G139" s="3" t="s">
        <v>534</v>
      </c>
      <c r="H139" t="s">
        <v>48</v>
      </c>
      <c r="J139" s="1" t="s">
        <v>418</v>
      </c>
      <c r="N139" s="1" t="s">
        <v>419</v>
      </c>
    </row>
    <row r="140" ht="34" spans="3:14">
      <c r="C140" s="2" t="s">
        <v>535</v>
      </c>
      <c r="D140" s="2" t="s">
        <v>536</v>
      </c>
      <c r="E140" s="2">
        <v>17512022993</v>
      </c>
      <c r="G140" s="2" t="s">
        <v>537</v>
      </c>
      <c r="H140" t="s">
        <v>20</v>
      </c>
      <c r="J140" s="1" t="s">
        <v>418</v>
      </c>
      <c r="N140" s="1" t="s">
        <v>419</v>
      </c>
    </row>
    <row r="141" ht="34" spans="3:14">
      <c r="C141" s="2" t="s">
        <v>538</v>
      </c>
      <c r="D141" s="2" t="s">
        <v>539</v>
      </c>
      <c r="E141" s="2">
        <v>13670267139</v>
      </c>
      <c r="G141" s="2" t="s">
        <v>540</v>
      </c>
      <c r="H141" t="s">
        <v>20</v>
      </c>
      <c r="J141" s="1" t="s">
        <v>418</v>
      </c>
      <c r="N141" s="1" t="s">
        <v>419</v>
      </c>
    </row>
    <row r="142" ht="17" spans="3:14">
      <c r="C142" s="2" t="s">
        <v>541</v>
      </c>
      <c r="D142" s="2" t="s">
        <v>542</v>
      </c>
      <c r="E142" s="2">
        <v>13902443923</v>
      </c>
      <c r="G142" s="2" t="s">
        <v>543</v>
      </c>
      <c r="H142" t="s">
        <v>20</v>
      </c>
      <c r="J142" s="1" t="s">
        <v>418</v>
      </c>
      <c r="N142" s="1" t="s">
        <v>419</v>
      </c>
    </row>
    <row r="143" ht="17" spans="3:14">
      <c r="C143" s="2" t="s">
        <v>544</v>
      </c>
      <c r="D143" s="2" t="s">
        <v>545</v>
      </c>
      <c r="E143" s="2">
        <v>15986727700</v>
      </c>
      <c r="G143" s="2" t="s">
        <v>546</v>
      </c>
      <c r="H143" t="s">
        <v>20</v>
      </c>
      <c r="J143" s="1" t="s">
        <v>418</v>
      </c>
      <c r="N143" s="1" t="s">
        <v>419</v>
      </c>
    </row>
    <row r="144" ht="34" spans="3:14">
      <c r="C144" s="2" t="s">
        <v>547</v>
      </c>
      <c r="D144" s="2" t="s">
        <v>548</v>
      </c>
      <c r="E144" s="2">
        <v>13590451060</v>
      </c>
      <c r="G144" s="2" t="s">
        <v>549</v>
      </c>
      <c r="H144" t="s">
        <v>20</v>
      </c>
      <c r="J144" s="1" t="s">
        <v>418</v>
      </c>
      <c r="N144" s="1" t="s">
        <v>419</v>
      </c>
    </row>
    <row r="145" ht="34" spans="3:14">
      <c r="C145" s="2" t="s">
        <v>550</v>
      </c>
      <c r="D145" s="2" t="s">
        <v>551</v>
      </c>
      <c r="E145" s="2">
        <v>13530070069</v>
      </c>
      <c r="G145" s="2" t="s">
        <v>552</v>
      </c>
      <c r="H145" t="s">
        <v>20</v>
      </c>
      <c r="J145" s="1" t="s">
        <v>418</v>
      </c>
      <c r="N145" s="1" t="s">
        <v>419</v>
      </c>
    </row>
    <row r="146" ht="34" spans="3:14">
      <c r="C146" s="2" t="s">
        <v>553</v>
      </c>
      <c r="D146" s="2" t="s">
        <v>554</v>
      </c>
      <c r="E146" s="2">
        <v>13641411668</v>
      </c>
      <c r="G146" s="2" t="s">
        <v>555</v>
      </c>
      <c r="H146" t="s">
        <v>324</v>
      </c>
      <c r="J146" s="1" t="s">
        <v>418</v>
      </c>
      <c r="N146" s="1" t="s">
        <v>556</v>
      </c>
    </row>
    <row r="147" ht="34" spans="3:14">
      <c r="C147" s="2" t="s">
        <v>557</v>
      </c>
      <c r="D147" s="2" t="s">
        <v>558</v>
      </c>
      <c r="E147" s="2">
        <v>18319065265</v>
      </c>
      <c r="G147" s="2" t="s">
        <v>559</v>
      </c>
      <c r="H147" t="s">
        <v>324</v>
      </c>
      <c r="J147" s="1" t="s">
        <v>418</v>
      </c>
      <c r="N147" s="1" t="s">
        <v>556</v>
      </c>
    </row>
    <row r="148" ht="17" spans="3:14">
      <c r="C148" s="2" t="s">
        <v>560</v>
      </c>
      <c r="D148" s="2" t="s">
        <v>561</v>
      </c>
      <c r="E148" s="2">
        <v>18823820497</v>
      </c>
      <c r="G148" s="2" t="s">
        <v>562</v>
      </c>
      <c r="H148" t="s">
        <v>324</v>
      </c>
      <c r="J148" s="1" t="s">
        <v>418</v>
      </c>
      <c r="N148" s="1" t="s">
        <v>563</v>
      </c>
    </row>
    <row r="149" ht="34" spans="3:14">
      <c r="C149" s="2" t="s">
        <v>564</v>
      </c>
      <c r="D149" s="2" t="s">
        <v>565</v>
      </c>
      <c r="E149" s="2">
        <v>13928495396</v>
      </c>
      <c r="G149" s="2" t="s">
        <v>566</v>
      </c>
      <c r="H149" t="s">
        <v>324</v>
      </c>
      <c r="J149" s="1" t="s">
        <v>418</v>
      </c>
      <c r="N149" s="1" t="s">
        <v>563</v>
      </c>
    </row>
    <row r="150" ht="34" spans="3:14">
      <c r="C150" s="2" t="s">
        <v>567</v>
      </c>
      <c r="D150" s="2" t="s">
        <v>568</v>
      </c>
      <c r="E150" s="2">
        <v>13870285000</v>
      </c>
      <c r="G150" s="2" t="s">
        <v>569</v>
      </c>
      <c r="H150" t="s">
        <v>48</v>
      </c>
      <c r="J150" s="1" t="s">
        <v>418</v>
      </c>
      <c r="N150" s="1" t="s">
        <v>563</v>
      </c>
    </row>
    <row r="151" ht="34" spans="3:14">
      <c r="C151" s="2" t="s">
        <v>570</v>
      </c>
      <c r="D151" s="2" t="s">
        <v>571</v>
      </c>
      <c r="E151" s="2">
        <v>18824651147</v>
      </c>
      <c r="G151" s="2" t="s">
        <v>572</v>
      </c>
      <c r="H151" t="s">
        <v>48</v>
      </c>
      <c r="J151" s="1" t="s">
        <v>418</v>
      </c>
      <c r="N151" s="1" t="s">
        <v>563</v>
      </c>
    </row>
    <row r="152" ht="34" spans="3:14">
      <c r="C152" s="2" t="s">
        <v>573</v>
      </c>
      <c r="D152" s="2" t="s">
        <v>574</v>
      </c>
      <c r="E152" s="2">
        <v>13823250832</v>
      </c>
      <c r="G152" s="2" t="s">
        <v>575</v>
      </c>
      <c r="H152" t="s">
        <v>48</v>
      </c>
      <c r="J152" s="1" t="s">
        <v>418</v>
      </c>
      <c r="N152" s="1" t="s">
        <v>563</v>
      </c>
    </row>
    <row r="153" ht="17" spans="3:14">
      <c r="C153" s="2" t="s">
        <v>576</v>
      </c>
      <c r="D153" s="2" t="s">
        <v>577</v>
      </c>
      <c r="E153" s="2">
        <v>13870271893</v>
      </c>
      <c r="G153" s="2" t="s">
        <v>578</v>
      </c>
      <c r="H153" t="s">
        <v>20</v>
      </c>
      <c r="J153" s="1" t="s">
        <v>418</v>
      </c>
      <c r="N153" s="1" t="s">
        <v>563</v>
      </c>
    </row>
    <row r="154" ht="34" spans="3:14">
      <c r="C154" s="4" t="s">
        <v>579</v>
      </c>
      <c r="D154" s="4" t="s">
        <v>580</v>
      </c>
      <c r="E154" s="4">
        <v>13714113332</v>
      </c>
      <c r="G154" s="4" t="s">
        <v>581</v>
      </c>
      <c r="H154" s="1" t="s">
        <v>324</v>
      </c>
      <c r="J154" s="1" t="s">
        <v>418</v>
      </c>
      <c r="N154" t="s">
        <v>582</v>
      </c>
    </row>
    <row r="155" ht="34" spans="3:14">
      <c r="C155" s="4" t="s">
        <v>583</v>
      </c>
      <c r="D155" s="4" t="s">
        <v>584</v>
      </c>
      <c r="E155" s="4">
        <v>13515520715</v>
      </c>
      <c r="G155" s="4" t="s">
        <v>585</v>
      </c>
      <c r="H155" s="1" t="s">
        <v>324</v>
      </c>
      <c r="J155" s="1" t="s">
        <v>418</v>
      </c>
      <c r="N155" s="1" t="s">
        <v>586</v>
      </c>
    </row>
    <row r="156" ht="34" spans="3:14">
      <c r="C156" s="4" t="s">
        <v>587</v>
      </c>
      <c r="D156" s="4" t="s">
        <v>588</v>
      </c>
      <c r="E156" s="4">
        <v>13681837539</v>
      </c>
      <c r="G156" s="4" t="s">
        <v>589</v>
      </c>
      <c r="H156" s="1" t="s">
        <v>324</v>
      </c>
      <c r="J156" s="1" t="s">
        <v>418</v>
      </c>
      <c r="N156" s="1" t="s">
        <v>586</v>
      </c>
    </row>
    <row r="157" ht="34" spans="3:14">
      <c r="C157" s="3" t="s">
        <v>590</v>
      </c>
      <c r="D157" s="3" t="s">
        <v>591</v>
      </c>
      <c r="E157" s="3">
        <v>15899883411</v>
      </c>
      <c r="G157" s="3" t="s">
        <v>592</v>
      </c>
      <c r="H157" s="1" t="s">
        <v>324</v>
      </c>
      <c r="J157" s="1" t="s">
        <v>418</v>
      </c>
      <c r="N157" s="1" t="s">
        <v>586</v>
      </c>
    </row>
    <row r="158" ht="34" spans="3:14">
      <c r="C158" s="4" t="s">
        <v>593</v>
      </c>
      <c r="D158" s="4" t="s">
        <v>594</v>
      </c>
      <c r="E158" s="4">
        <v>15013476085</v>
      </c>
      <c r="G158" s="4" t="s">
        <v>595</v>
      </c>
      <c r="H158" s="1" t="s">
        <v>48</v>
      </c>
      <c r="J158" s="1" t="s">
        <v>418</v>
      </c>
      <c r="N158" s="1" t="s">
        <v>586</v>
      </c>
    </row>
    <row r="159" ht="34" spans="3:14">
      <c r="C159" s="4" t="s">
        <v>596</v>
      </c>
      <c r="D159" s="4" t="s">
        <v>597</v>
      </c>
      <c r="E159" s="4">
        <v>13662253005</v>
      </c>
      <c r="G159" s="4" t="s">
        <v>598</v>
      </c>
      <c r="H159" s="1" t="s">
        <v>48</v>
      </c>
      <c r="J159" s="1" t="s">
        <v>418</v>
      </c>
      <c r="N159" s="1" t="s">
        <v>586</v>
      </c>
    </row>
    <row r="160" ht="34" spans="3:14">
      <c r="C160" s="4" t="s">
        <v>599</v>
      </c>
      <c r="D160" s="4" t="s">
        <v>600</v>
      </c>
      <c r="E160" s="4">
        <v>13823208164</v>
      </c>
      <c r="G160" s="4" t="s">
        <v>601</v>
      </c>
      <c r="H160" s="1" t="s">
        <v>48</v>
      </c>
      <c r="J160" s="1" t="s">
        <v>418</v>
      </c>
      <c r="N160" s="1" t="s">
        <v>586</v>
      </c>
    </row>
    <row r="161" ht="17" spans="3:14">
      <c r="C161" s="3" t="s">
        <v>602</v>
      </c>
      <c r="D161" s="3" t="s">
        <v>603</v>
      </c>
      <c r="E161" s="3">
        <v>13692199306</v>
      </c>
      <c r="G161" s="3" t="s">
        <v>604</v>
      </c>
      <c r="H161" s="1" t="s">
        <v>48</v>
      </c>
      <c r="J161" s="1" t="s">
        <v>418</v>
      </c>
      <c r="N161" s="1" t="s">
        <v>586</v>
      </c>
    </row>
    <row r="162" ht="17" spans="3:14">
      <c r="C162" s="3" t="s">
        <v>605</v>
      </c>
      <c r="D162" s="3" t="s">
        <v>606</v>
      </c>
      <c r="E162" s="3">
        <v>15019207706</v>
      </c>
      <c r="G162" s="3" t="s">
        <v>607</v>
      </c>
      <c r="H162" s="1" t="s">
        <v>48</v>
      </c>
      <c r="J162" s="1" t="s">
        <v>418</v>
      </c>
      <c r="N162" s="1" t="s">
        <v>586</v>
      </c>
    </row>
    <row r="163" ht="17" spans="3:14">
      <c r="C163" s="3" t="s">
        <v>608</v>
      </c>
      <c r="D163" s="3" t="s">
        <v>609</v>
      </c>
      <c r="E163" s="3"/>
      <c r="G163" s="3"/>
      <c r="H163" s="1" t="s">
        <v>48</v>
      </c>
      <c r="J163" s="1" t="s">
        <v>418</v>
      </c>
      <c r="N163" s="1" t="s">
        <v>610</v>
      </c>
    </row>
    <row r="164" ht="34" spans="3:14">
      <c r="C164" s="3" t="s">
        <v>611</v>
      </c>
      <c r="D164" s="3" t="s">
        <v>612</v>
      </c>
      <c r="E164" s="3">
        <v>13802578883</v>
      </c>
      <c r="G164" s="3" t="s">
        <v>613</v>
      </c>
      <c r="H164" t="s">
        <v>20</v>
      </c>
      <c r="J164" s="1" t="s">
        <v>418</v>
      </c>
      <c r="N164" s="1" t="s">
        <v>586</v>
      </c>
    </row>
    <row r="165" ht="34" spans="3:14">
      <c r="C165" s="2" t="s">
        <v>614</v>
      </c>
      <c r="D165" s="2" t="s">
        <v>615</v>
      </c>
      <c r="E165" s="2">
        <v>15118151028</v>
      </c>
      <c r="G165" s="2" t="s">
        <v>616</v>
      </c>
      <c r="H165" s="1" t="s">
        <v>324</v>
      </c>
      <c r="J165" s="1" t="s">
        <v>418</v>
      </c>
      <c r="N165" s="1" t="s">
        <v>617</v>
      </c>
    </row>
    <row r="166" ht="34" spans="3:14">
      <c r="C166" s="2" t="s">
        <v>618</v>
      </c>
      <c r="D166" s="2" t="s">
        <v>619</v>
      </c>
      <c r="E166" s="2">
        <v>18680368032</v>
      </c>
      <c r="G166" s="2" t="s">
        <v>620</v>
      </c>
      <c r="H166" s="1" t="s">
        <v>324</v>
      </c>
      <c r="J166" s="1" t="s">
        <v>418</v>
      </c>
      <c r="N166" s="1" t="s">
        <v>617</v>
      </c>
    </row>
    <row r="167" ht="17" spans="3:14">
      <c r="C167" s="2" t="s">
        <v>621</v>
      </c>
      <c r="D167" s="2" t="s">
        <v>622</v>
      </c>
      <c r="E167" s="2">
        <v>15989577779</v>
      </c>
      <c r="G167" s="2" t="s">
        <v>623</v>
      </c>
      <c r="H167" s="1" t="s">
        <v>324</v>
      </c>
      <c r="J167" s="1" t="s">
        <v>418</v>
      </c>
      <c r="N167" s="1" t="s">
        <v>617</v>
      </c>
    </row>
    <row r="168" ht="34" spans="3:14">
      <c r="C168" s="2" t="s">
        <v>624</v>
      </c>
      <c r="D168" s="2" t="s">
        <v>625</v>
      </c>
      <c r="E168" s="2">
        <v>13662657016</v>
      </c>
      <c r="G168" s="2" t="s">
        <v>626</v>
      </c>
      <c r="H168" s="1" t="s">
        <v>324</v>
      </c>
      <c r="J168" s="1" t="s">
        <v>418</v>
      </c>
      <c r="N168" s="1" t="s">
        <v>617</v>
      </c>
    </row>
    <row r="169" ht="17" spans="3:14">
      <c r="C169" s="2" t="s">
        <v>627</v>
      </c>
      <c r="D169" s="2" t="s">
        <v>628</v>
      </c>
      <c r="E169" s="2">
        <v>13528461883</v>
      </c>
      <c r="G169" s="2" t="s">
        <v>629</v>
      </c>
      <c r="H169" s="1" t="s">
        <v>324</v>
      </c>
      <c r="J169" s="1" t="s">
        <v>418</v>
      </c>
      <c r="N169" s="1" t="s">
        <v>617</v>
      </c>
    </row>
    <row r="170" ht="34" spans="3:14">
      <c r="C170" s="2" t="s">
        <v>630</v>
      </c>
      <c r="D170" s="2" t="s">
        <v>631</v>
      </c>
      <c r="E170" s="2">
        <v>15919939160</v>
      </c>
      <c r="G170" s="2" t="s">
        <v>632</v>
      </c>
      <c r="H170" s="1" t="s">
        <v>324</v>
      </c>
      <c r="J170" s="1" t="s">
        <v>418</v>
      </c>
      <c r="N170" s="1" t="s">
        <v>617</v>
      </c>
    </row>
    <row r="171" ht="17" spans="3:14">
      <c r="C171" s="2" t="s">
        <v>633</v>
      </c>
      <c r="D171" s="2" t="s">
        <v>634</v>
      </c>
      <c r="E171" s="2"/>
      <c r="G171" s="2"/>
      <c r="H171" s="1" t="s">
        <v>324</v>
      </c>
      <c r="J171" s="1" t="s">
        <v>418</v>
      </c>
      <c r="N171" s="1" t="s">
        <v>617</v>
      </c>
    </row>
    <row r="172" ht="17" spans="3:14">
      <c r="C172" s="2" t="s">
        <v>635</v>
      </c>
      <c r="D172" s="2"/>
      <c r="E172" s="2"/>
      <c r="G172" s="2"/>
      <c r="H172" s="1" t="s">
        <v>324</v>
      </c>
      <c r="J172" s="1" t="s">
        <v>418</v>
      </c>
      <c r="N172" s="1" t="s">
        <v>617</v>
      </c>
    </row>
    <row r="173" ht="17" spans="3:14">
      <c r="C173" s="3" t="s">
        <v>636</v>
      </c>
      <c r="D173" s="3"/>
      <c r="E173" s="3"/>
      <c r="G173" s="3" t="s">
        <v>637</v>
      </c>
      <c r="H173" s="1" t="s">
        <v>324</v>
      </c>
      <c r="J173" s="1" t="s">
        <v>418</v>
      </c>
      <c r="N173" s="1" t="s">
        <v>617</v>
      </c>
    </row>
    <row r="174" ht="34" spans="3:14">
      <c r="C174" s="3" t="s">
        <v>638</v>
      </c>
      <c r="D174" s="3" t="s">
        <v>639</v>
      </c>
      <c r="E174" s="3">
        <v>13528878636</v>
      </c>
      <c r="G174" s="3" t="s">
        <v>640</v>
      </c>
      <c r="H174" s="1" t="s">
        <v>324</v>
      </c>
      <c r="J174" s="1" t="s">
        <v>418</v>
      </c>
      <c r="N174" s="1" t="s">
        <v>617</v>
      </c>
    </row>
    <row r="175" ht="17" spans="3:14">
      <c r="C175" s="3" t="s">
        <v>641</v>
      </c>
      <c r="D175" s="3" t="s">
        <v>642</v>
      </c>
      <c r="E175" s="3">
        <v>13902950729</v>
      </c>
      <c r="G175" s="3" t="s">
        <v>643</v>
      </c>
      <c r="H175" s="1" t="s">
        <v>324</v>
      </c>
      <c r="J175" s="1" t="s">
        <v>418</v>
      </c>
      <c r="N175" s="1" t="s">
        <v>617</v>
      </c>
    </row>
    <row r="176" ht="34" spans="3:14">
      <c r="C176" s="3" t="s">
        <v>644</v>
      </c>
      <c r="D176" s="3" t="s">
        <v>645</v>
      </c>
      <c r="E176" s="3">
        <v>13602605250</v>
      </c>
      <c r="G176" s="3" t="s">
        <v>646</v>
      </c>
      <c r="H176" s="1" t="s">
        <v>324</v>
      </c>
      <c r="J176" s="1" t="s">
        <v>418</v>
      </c>
      <c r="N176" s="1" t="s">
        <v>617</v>
      </c>
    </row>
    <row r="177" ht="17" spans="3:14">
      <c r="C177" s="3" t="s">
        <v>647</v>
      </c>
      <c r="D177" s="3" t="s">
        <v>648</v>
      </c>
      <c r="E177" s="3">
        <v>13802564706</v>
      </c>
      <c r="G177" s="3" t="s">
        <v>649</v>
      </c>
      <c r="H177" s="1" t="s">
        <v>324</v>
      </c>
      <c r="J177" s="1" t="s">
        <v>418</v>
      </c>
      <c r="N177" s="1" t="s">
        <v>617</v>
      </c>
    </row>
    <row r="178" ht="34" spans="3:14">
      <c r="C178" s="3" t="s">
        <v>650</v>
      </c>
      <c r="D178" s="3" t="s">
        <v>651</v>
      </c>
      <c r="E178" s="3">
        <v>13631638508</v>
      </c>
      <c r="G178" s="3" t="s">
        <v>652</v>
      </c>
      <c r="H178" s="1" t="s">
        <v>324</v>
      </c>
      <c r="J178" s="1" t="s">
        <v>418</v>
      </c>
      <c r="N178" s="1" t="s">
        <v>617</v>
      </c>
    </row>
    <row r="179" ht="17" spans="3:14">
      <c r="C179" s="3" t="s">
        <v>653</v>
      </c>
      <c r="D179" s="3" t="s">
        <v>654</v>
      </c>
      <c r="E179" s="3">
        <v>13632641718</v>
      </c>
      <c r="G179" s="3" t="s">
        <v>655</v>
      </c>
      <c r="H179" s="1" t="s">
        <v>324</v>
      </c>
      <c r="J179" s="1" t="s">
        <v>418</v>
      </c>
      <c r="N179" s="1" t="s">
        <v>617</v>
      </c>
    </row>
    <row r="180" ht="17" spans="3:14">
      <c r="C180" s="2" t="s">
        <v>656</v>
      </c>
      <c r="D180" s="2" t="s">
        <v>657</v>
      </c>
      <c r="E180" s="2">
        <v>15019496879</v>
      </c>
      <c r="G180" s="2" t="s">
        <v>658</v>
      </c>
      <c r="H180" s="5" t="s">
        <v>48</v>
      </c>
      <c r="J180" s="1" t="s">
        <v>418</v>
      </c>
      <c r="N180" s="1" t="s">
        <v>617</v>
      </c>
    </row>
    <row r="181" ht="34" spans="3:14">
      <c r="C181" s="2" t="s">
        <v>659</v>
      </c>
      <c r="D181" s="2" t="s">
        <v>660</v>
      </c>
      <c r="E181" s="2">
        <v>13530024890</v>
      </c>
      <c r="G181" s="2" t="s">
        <v>661</v>
      </c>
      <c r="H181" s="5" t="s">
        <v>48</v>
      </c>
      <c r="J181" s="1" t="s">
        <v>418</v>
      </c>
      <c r="N181" s="1" t="s">
        <v>617</v>
      </c>
    </row>
    <row r="182" ht="34" spans="3:14">
      <c r="C182" s="2" t="s">
        <v>662</v>
      </c>
      <c r="D182" s="2" t="s">
        <v>663</v>
      </c>
      <c r="E182" s="2">
        <v>15999570256</v>
      </c>
      <c r="G182" s="2" t="s">
        <v>664</v>
      </c>
      <c r="H182" s="5" t="s">
        <v>48</v>
      </c>
      <c r="J182" s="1" t="s">
        <v>418</v>
      </c>
      <c r="N182" s="1" t="s">
        <v>617</v>
      </c>
    </row>
    <row r="183" ht="34" spans="3:14">
      <c r="C183" s="2" t="s">
        <v>665</v>
      </c>
      <c r="D183" s="2" t="s">
        <v>666</v>
      </c>
      <c r="E183" s="2">
        <v>15889580422</v>
      </c>
      <c r="G183" s="2" t="s">
        <v>667</v>
      </c>
      <c r="H183" s="5" t="s">
        <v>48</v>
      </c>
      <c r="J183" s="1" t="s">
        <v>418</v>
      </c>
      <c r="N183" s="1" t="s">
        <v>617</v>
      </c>
    </row>
    <row r="184" ht="17" spans="3:14">
      <c r="C184" s="2" t="s">
        <v>668</v>
      </c>
      <c r="D184" s="2" t="s">
        <v>669</v>
      </c>
      <c r="E184" s="2">
        <v>13502840678</v>
      </c>
      <c r="G184" s="2" t="s">
        <v>670</v>
      </c>
      <c r="H184" s="5" t="s">
        <v>48</v>
      </c>
      <c r="J184" s="1" t="s">
        <v>418</v>
      </c>
      <c r="N184" s="1" t="s">
        <v>617</v>
      </c>
    </row>
    <row r="185" ht="34" spans="3:14">
      <c r="C185" s="2" t="s">
        <v>671</v>
      </c>
      <c r="D185" s="2" t="s">
        <v>672</v>
      </c>
      <c r="E185" s="2">
        <v>13602559812</v>
      </c>
      <c r="G185" s="2" t="s">
        <v>673</v>
      </c>
      <c r="H185" s="5" t="s">
        <v>48</v>
      </c>
      <c r="J185" s="1" t="s">
        <v>418</v>
      </c>
      <c r="N185" s="1" t="s">
        <v>617</v>
      </c>
    </row>
    <row r="186" ht="34" spans="3:14">
      <c r="C186" s="2" t="s">
        <v>674</v>
      </c>
      <c r="D186" s="2" t="s">
        <v>675</v>
      </c>
      <c r="E186" s="2">
        <v>18814486923</v>
      </c>
      <c r="G186" s="2" t="s">
        <v>676</v>
      </c>
      <c r="H186" s="5" t="s">
        <v>48</v>
      </c>
      <c r="J186" s="1" t="s">
        <v>418</v>
      </c>
      <c r="N186" s="1" t="s">
        <v>617</v>
      </c>
    </row>
    <row r="187" ht="34" spans="3:14">
      <c r="C187" s="2" t="s">
        <v>677</v>
      </c>
      <c r="D187" s="2" t="s">
        <v>571</v>
      </c>
      <c r="E187" s="2">
        <v>13602906888</v>
      </c>
      <c r="G187" s="2" t="s">
        <v>678</v>
      </c>
      <c r="H187" s="5" t="s">
        <v>48</v>
      </c>
      <c r="J187" s="1" t="s">
        <v>418</v>
      </c>
      <c r="N187" s="1" t="s">
        <v>617</v>
      </c>
    </row>
    <row r="188" ht="34" spans="3:14">
      <c r="C188" s="2" t="s">
        <v>679</v>
      </c>
      <c r="D188" s="2" t="s">
        <v>680</v>
      </c>
      <c r="E188" s="2">
        <v>13380383205</v>
      </c>
      <c r="G188" s="2" t="s">
        <v>681</v>
      </c>
      <c r="H188" s="5" t="s">
        <v>48</v>
      </c>
      <c r="J188" s="1" t="s">
        <v>418</v>
      </c>
      <c r="N188" s="1" t="s">
        <v>617</v>
      </c>
    </row>
    <row r="189" ht="34" spans="3:14">
      <c r="C189" s="2" t="s">
        <v>682</v>
      </c>
      <c r="D189" s="2" t="s">
        <v>683</v>
      </c>
      <c r="E189" s="2">
        <v>13602564208</v>
      </c>
      <c r="G189" s="2" t="s">
        <v>676</v>
      </c>
      <c r="H189" s="5" t="s">
        <v>48</v>
      </c>
      <c r="J189" s="1" t="s">
        <v>418</v>
      </c>
      <c r="N189" s="1" t="s">
        <v>617</v>
      </c>
    </row>
    <row r="190" ht="34" spans="3:14">
      <c r="C190" s="2" t="s">
        <v>684</v>
      </c>
      <c r="D190" s="2" t="s">
        <v>685</v>
      </c>
      <c r="E190" s="2">
        <v>13725516200</v>
      </c>
      <c r="G190" s="2" t="s">
        <v>686</v>
      </c>
      <c r="H190" s="5" t="s">
        <v>48</v>
      </c>
      <c r="J190" s="1" t="s">
        <v>418</v>
      </c>
      <c r="N190" s="1" t="s">
        <v>617</v>
      </c>
    </row>
    <row r="191" ht="34" spans="3:14">
      <c r="C191" s="2" t="s">
        <v>687</v>
      </c>
      <c r="D191" s="2" t="s">
        <v>688</v>
      </c>
      <c r="E191" s="2">
        <v>13510675735</v>
      </c>
      <c r="G191" s="2" t="s">
        <v>689</v>
      </c>
      <c r="H191" s="5" t="s">
        <v>48</v>
      </c>
      <c r="J191" s="1" t="s">
        <v>418</v>
      </c>
      <c r="N191" s="1" t="s">
        <v>617</v>
      </c>
    </row>
    <row r="192" ht="34" spans="3:14">
      <c r="C192" s="2" t="s">
        <v>690</v>
      </c>
      <c r="D192" s="2" t="s">
        <v>691</v>
      </c>
      <c r="E192" s="2">
        <v>15976905090</v>
      </c>
      <c r="G192" s="2" t="s">
        <v>692</v>
      </c>
      <c r="H192" s="5" t="s">
        <v>48</v>
      </c>
      <c r="J192" s="1" t="s">
        <v>418</v>
      </c>
      <c r="N192" s="1" t="s">
        <v>617</v>
      </c>
    </row>
    <row r="193" ht="34" spans="3:14">
      <c r="C193" s="2" t="s">
        <v>693</v>
      </c>
      <c r="D193" s="2" t="s">
        <v>694</v>
      </c>
      <c r="E193" s="2">
        <v>13570899487</v>
      </c>
      <c r="G193" s="2" t="s">
        <v>695</v>
      </c>
      <c r="H193" s="5" t="s">
        <v>48</v>
      </c>
      <c r="J193" s="1" t="s">
        <v>418</v>
      </c>
      <c r="N193" s="1" t="s">
        <v>617</v>
      </c>
    </row>
    <row r="194" ht="34" spans="3:14">
      <c r="C194" s="2" t="s">
        <v>696</v>
      </c>
      <c r="D194" s="2" t="s">
        <v>697</v>
      </c>
      <c r="E194" s="2">
        <v>18002576424</v>
      </c>
      <c r="G194" s="2" t="s">
        <v>698</v>
      </c>
      <c r="H194" s="5" t="s">
        <v>48</v>
      </c>
      <c r="J194" s="1" t="s">
        <v>418</v>
      </c>
      <c r="N194" s="1" t="s">
        <v>617</v>
      </c>
    </row>
    <row r="195" ht="17" spans="3:14">
      <c r="C195" s="2" t="s">
        <v>699</v>
      </c>
      <c r="D195" s="2" t="s">
        <v>700</v>
      </c>
      <c r="E195" s="2">
        <v>15986838330</v>
      </c>
      <c r="G195" s="2" t="s">
        <v>701</v>
      </c>
      <c r="H195" s="5" t="s">
        <v>48</v>
      </c>
      <c r="J195" s="1" t="s">
        <v>418</v>
      </c>
      <c r="N195" s="1" t="s">
        <v>617</v>
      </c>
    </row>
    <row r="196" ht="17" spans="3:14">
      <c r="C196" s="2" t="s">
        <v>702</v>
      </c>
      <c r="D196" s="2" t="s">
        <v>703</v>
      </c>
      <c r="E196" s="2">
        <v>13807950697</v>
      </c>
      <c r="G196" s="2" t="s">
        <v>704</v>
      </c>
      <c r="H196" s="5" t="s">
        <v>48</v>
      </c>
      <c r="J196" s="1" t="s">
        <v>418</v>
      </c>
      <c r="N196" s="1" t="s">
        <v>617</v>
      </c>
    </row>
    <row r="197" ht="34" spans="3:14">
      <c r="C197" s="2" t="s">
        <v>705</v>
      </c>
      <c r="D197" s="2" t="s">
        <v>706</v>
      </c>
      <c r="E197" s="2">
        <v>15859438700</v>
      </c>
      <c r="G197" s="2" t="s">
        <v>707</v>
      </c>
      <c r="H197" s="5" t="s">
        <v>48</v>
      </c>
      <c r="J197" s="1" t="s">
        <v>418</v>
      </c>
      <c r="N197" s="1" t="s">
        <v>617</v>
      </c>
    </row>
    <row r="198" ht="34" spans="3:14">
      <c r="C198" s="2" t="s">
        <v>708</v>
      </c>
      <c r="D198" s="2" t="s">
        <v>709</v>
      </c>
      <c r="E198" s="2">
        <v>18988785622</v>
      </c>
      <c r="G198" s="2" t="s">
        <v>710</v>
      </c>
      <c r="H198" s="5" t="s">
        <v>48</v>
      </c>
      <c r="J198" s="1" t="s">
        <v>418</v>
      </c>
      <c r="N198" s="1" t="s">
        <v>617</v>
      </c>
    </row>
    <row r="199" ht="17" spans="3:14">
      <c r="C199" s="2" t="s">
        <v>711</v>
      </c>
      <c r="D199" s="2" t="s">
        <v>712</v>
      </c>
      <c r="E199" s="2">
        <v>15013538080</v>
      </c>
      <c r="G199" s="2" t="s">
        <v>713</v>
      </c>
      <c r="H199" s="5" t="s">
        <v>48</v>
      </c>
      <c r="J199" s="1" t="s">
        <v>418</v>
      </c>
      <c r="N199" s="1" t="s">
        <v>617</v>
      </c>
    </row>
    <row r="200" ht="34" spans="3:14">
      <c r="C200" s="2" t="s">
        <v>714</v>
      </c>
      <c r="D200" s="2" t="s">
        <v>715</v>
      </c>
      <c r="E200" s="2">
        <v>18218544561</v>
      </c>
      <c r="G200" s="2" t="s">
        <v>716</v>
      </c>
      <c r="H200" s="5" t="s">
        <v>48</v>
      </c>
      <c r="J200" s="1" t="s">
        <v>418</v>
      </c>
      <c r="N200" s="1" t="s">
        <v>617</v>
      </c>
    </row>
    <row r="201" ht="34" spans="3:14">
      <c r="C201" s="2" t="s">
        <v>717</v>
      </c>
      <c r="D201" s="2" t="s">
        <v>718</v>
      </c>
      <c r="E201" s="2">
        <v>13802708984</v>
      </c>
      <c r="G201" s="2" t="s">
        <v>719</v>
      </c>
      <c r="H201" s="5" t="s">
        <v>48</v>
      </c>
      <c r="J201" s="1" t="s">
        <v>418</v>
      </c>
      <c r="N201" s="1" t="s">
        <v>617</v>
      </c>
    </row>
    <row r="202" ht="34" spans="3:14">
      <c r="C202" s="2" t="s">
        <v>720</v>
      </c>
      <c r="D202" s="2" t="s">
        <v>721</v>
      </c>
      <c r="E202" s="2">
        <v>17727912590</v>
      </c>
      <c r="G202" s="2" t="s">
        <v>722</v>
      </c>
      <c r="H202" s="5" t="s">
        <v>48</v>
      </c>
      <c r="J202" s="1" t="s">
        <v>418</v>
      </c>
      <c r="N202" s="1" t="s">
        <v>617</v>
      </c>
    </row>
    <row r="203" ht="34" spans="3:14">
      <c r="C203" s="2" t="s">
        <v>723</v>
      </c>
      <c r="D203" s="2" t="s">
        <v>724</v>
      </c>
      <c r="E203" s="2">
        <v>13510875919</v>
      </c>
      <c r="G203" s="2" t="s">
        <v>725</v>
      </c>
      <c r="H203" s="5" t="s">
        <v>48</v>
      </c>
      <c r="J203" s="1" t="s">
        <v>418</v>
      </c>
      <c r="N203" s="1" t="s">
        <v>617</v>
      </c>
    </row>
    <row r="204" ht="34" spans="3:14">
      <c r="C204" s="2" t="s">
        <v>726</v>
      </c>
      <c r="D204" s="2" t="s">
        <v>727</v>
      </c>
      <c r="E204" s="2">
        <v>18859183231</v>
      </c>
      <c r="G204" s="2" t="s">
        <v>728</v>
      </c>
      <c r="H204" s="5" t="s">
        <v>48</v>
      </c>
      <c r="J204" s="1" t="s">
        <v>418</v>
      </c>
      <c r="N204" s="1" t="s">
        <v>617</v>
      </c>
    </row>
    <row r="205" ht="17" spans="3:14">
      <c r="C205" s="2" t="s">
        <v>729</v>
      </c>
      <c r="D205" s="2" t="s">
        <v>730</v>
      </c>
      <c r="E205" s="2">
        <v>13691997888</v>
      </c>
      <c r="G205" s="2" t="s">
        <v>731</v>
      </c>
      <c r="H205" s="5" t="s">
        <v>48</v>
      </c>
      <c r="J205" s="1" t="s">
        <v>418</v>
      </c>
      <c r="N205" s="1" t="s">
        <v>617</v>
      </c>
    </row>
    <row r="206" ht="34" spans="3:14">
      <c r="C206" s="2" t="s">
        <v>732</v>
      </c>
      <c r="D206" s="2" t="s">
        <v>733</v>
      </c>
      <c r="E206" s="2">
        <v>13430744648</v>
      </c>
      <c r="G206" s="2" t="s">
        <v>734</v>
      </c>
      <c r="H206" s="5" t="s">
        <v>48</v>
      </c>
      <c r="J206" s="1" t="s">
        <v>418</v>
      </c>
      <c r="N206" s="1" t="s">
        <v>617</v>
      </c>
    </row>
    <row r="207" ht="34" spans="3:14">
      <c r="C207" s="2" t="s">
        <v>735</v>
      </c>
      <c r="D207" s="2" t="s">
        <v>736</v>
      </c>
      <c r="E207" s="2">
        <v>13823208936</v>
      </c>
      <c r="G207" s="2" t="s">
        <v>737</v>
      </c>
      <c r="H207" s="5" t="s">
        <v>48</v>
      </c>
      <c r="J207" s="1" t="s">
        <v>418</v>
      </c>
      <c r="N207" s="1" t="s">
        <v>617</v>
      </c>
    </row>
    <row r="208" ht="34" spans="3:14">
      <c r="C208" s="2" t="s">
        <v>738</v>
      </c>
      <c r="D208" s="2" t="s">
        <v>739</v>
      </c>
      <c r="E208" s="2">
        <v>13392827086</v>
      </c>
      <c r="G208" s="2" t="s">
        <v>740</v>
      </c>
      <c r="H208" s="5" t="s">
        <v>48</v>
      </c>
      <c r="J208" s="1" t="s">
        <v>418</v>
      </c>
      <c r="N208" s="1" t="s">
        <v>617</v>
      </c>
    </row>
    <row r="209" ht="34" spans="3:14">
      <c r="C209" s="2" t="s">
        <v>741</v>
      </c>
      <c r="D209" s="2" t="s">
        <v>742</v>
      </c>
      <c r="E209" s="2">
        <v>18937877707</v>
      </c>
      <c r="G209" s="2" t="s">
        <v>743</v>
      </c>
      <c r="H209" s="5" t="s">
        <v>48</v>
      </c>
      <c r="J209" s="1" t="s">
        <v>418</v>
      </c>
      <c r="N209" s="1" t="s">
        <v>617</v>
      </c>
    </row>
    <row r="210" ht="34" spans="3:14">
      <c r="C210" s="2" t="s">
        <v>744</v>
      </c>
      <c r="D210" s="2" t="s">
        <v>745</v>
      </c>
      <c r="E210" s="2">
        <v>13510640830</v>
      </c>
      <c r="G210" s="2" t="s">
        <v>746</v>
      </c>
      <c r="H210" s="5" t="s">
        <v>48</v>
      </c>
      <c r="J210" s="1" t="s">
        <v>418</v>
      </c>
      <c r="N210" s="1" t="s">
        <v>617</v>
      </c>
    </row>
    <row r="211" ht="34" spans="3:14">
      <c r="C211" s="2" t="s">
        <v>747</v>
      </c>
      <c r="D211" s="2" t="s">
        <v>748</v>
      </c>
      <c r="E211" s="2">
        <v>18098955048</v>
      </c>
      <c r="G211" s="2" t="s">
        <v>749</v>
      </c>
      <c r="H211" s="5" t="s">
        <v>48</v>
      </c>
      <c r="J211" s="1" t="s">
        <v>418</v>
      </c>
      <c r="N211" s="1" t="s">
        <v>617</v>
      </c>
    </row>
    <row r="212" ht="34" spans="3:14">
      <c r="C212" s="2" t="s">
        <v>750</v>
      </c>
      <c r="D212" s="2" t="s">
        <v>751</v>
      </c>
      <c r="E212" s="2">
        <v>13713539699</v>
      </c>
      <c r="G212" s="2" t="s">
        <v>752</v>
      </c>
      <c r="H212" s="5" t="s">
        <v>48</v>
      </c>
      <c r="J212" s="1" t="s">
        <v>418</v>
      </c>
      <c r="N212" s="1" t="s">
        <v>617</v>
      </c>
    </row>
    <row r="213" ht="17" spans="3:14">
      <c r="C213" s="2" t="s">
        <v>753</v>
      </c>
      <c r="D213" s="2" t="s">
        <v>754</v>
      </c>
      <c r="E213" s="2">
        <v>13537750421</v>
      </c>
      <c r="G213" s="2" t="s">
        <v>755</v>
      </c>
      <c r="H213" s="5" t="s">
        <v>48</v>
      </c>
      <c r="J213" s="1" t="s">
        <v>418</v>
      </c>
      <c r="N213" s="1" t="s">
        <v>617</v>
      </c>
    </row>
    <row r="214" ht="17" spans="3:14">
      <c r="C214" s="2" t="s">
        <v>756</v>
      </c>
      <c r="D214" s="2" t="s">
        <v>757</v>
      </c>
      <c r="E214" s="2">
        <v>15905572948</v>
      </c>
      <c r="G214" s="2" t="s">
        <v>758</v>
      </c>
      <c r="H214" s="5" t="s">
        <v>48</v>
      </c>
      <c r="J214" s="1" t="s">
        <v>418</v>
      </c>
      <c r="N214" s="1" t="s">
        <v>617</v>
      </c>
    </row>
    <row r="215" ht="34" spans="3:14">
      <c r="C215" s="2" t="s">
        <v>759</v>
      </c>
      <c r="D215" s="2" t="s">
        <v>760</v>
      </c>
      <c r="E215" s="2">
        <v>13113624945</v>
      </c>
      <c r="G215" s="2" t="s">
        <v>761</v>
      </c>
      <c r="H215" s="5" t="s">
        <v>48</v>
      </c>
      <c r="J215" s="1" t="s">
        <v>418</v>
      </c>
      <c r="N215" s="1" t="s">
        <v>617</v>
      </c>
    </row>
    <row r="216" ht="34" spans="3:14">
      <c r="C216" s="2" t="s">
        <v>762</v>
      </c>
      <c r="D216" s="2" t="s">
        <v>763</v>
      </c>
      <c r="E216" s="2">
        <v>13542328738</v>
      </c>
      <c r="G216" s="2" t="s">
        <v>764</v>
      </c>
      <c r="H216" s="5" t="s">
        <v>48</v>
      </c>
      <c r="J216" s="1" t="s">
        <v>418</v>
      </c>
      <c r="N216" s="1" t="s">
        <v>617</v>
      </c>
    </row>
    <row r="217" ht="17" spans="3:14">
      <c r="C217" s="2" t="s">
        <v>765</v>
      </c>
      <c r="D217" s="2" t="s">
        <v>766</v>
      </c>
      <c r="E217" s="2"/>
      <c r="G217" s="2"/>
      <c r="H217" s="5" t="s">
        <v>48</v>
      </c>
      <c r="J217" s="1" t="s">
        <v>418</v>
      </c>
      <c r="N217" s="1" t="s">
        <v>617</v>
      </c>
    </row>
    <row r="218" ht="34" spans="3:14">
      <c r="C218" s="3" t="s">
        <v>767</v>
      </c>
      <c r="D218" s="3" t="s">
        <v>768</v>
      </c>
      <c r="E218" s="3">
        <v>15914054358</v>
      </c>
      <c r="G218" s="3" t="s">
        <v>769</v>
      </c>
      <c r="H218" s="5" t="s">
        <v>48</v>
      </c>
      <c r="J218" s="1" t="s">
        <v>418</v>
      </c>
      <c r="N218" s="1" t="s">
        <v>617</v>
      </c>
    </row>
    <row r="219" ht="17" spans="3:14">
      <c r="C219" s="3" t="s">
        <v>770</v>
      </c>
      <c r="D219" s="3" t="s">
        <v>771</v>
      </c>
      <c r="E219" s="3">
        <v>13632740830</v>
      </c>
      <c r="G219" s="3" t="s">
        <v>772</v>
      </c>
      <c r="H219" s="5" t="s">
        <v>48</v>
      </c>
      <c r="J219" s="1" t="s">
        <v>418</v>
      </c>
      <c r="N219" s="1" t="s">
        <v>617</v>
      </c>
    </row>
    <row r="220" ht="34" spans="3:14">
      <c r="C220" s="3" t="s">
        <v>773</v>
      </c>
      <c r="D220" s="3" t="s">
        <v>774</v>
      </c>
      <c r="E220" s="3">
        <v>18123644887</v>
      </c>
      <c r="G220" s="3" t="s">
        <v>775</v>
      </c>
      <c r="H220" s="5" t="s">
        <v>48</v>
      </c>
      <c r="J220" s="1" t="s">
        <v>418</v>
      </c>
      <c r="N220" s="1" t="s">
        <v>617</v>
      </c>
    </row>
    <row r="221" ht="34" spans="3:14">
      <c r="C221" s="3" t="s">
        <v>776</v>
      </c>
      <c r="D221" s="3" t="s">
        <v>777</v>
      </c>
      <c r="E221" s="3">
        <v>18312090582</v>
      </c>
      <c r="G221" s="3" t="s">
        <v>778</v>
      </c>
      <c r="H221" s="5" t="s">
        <v>48</v>
      </c>
      <c r="J221" s="1" t="s">
        <v>418</v>
      </c>
      <c r="N221" s="1" t="s">
        <v>617</v>
      </c>
    </row>
    <row r="222" ht="34" spans="3:14">
      <c r="C222" s="3" t="s">
        <v>779</v>
      </c>
      <c r="D222" s="3" t="s">
        <v>780</v>
      </c>
      <c r="E222" s="3">
        <v>13924599134</v>
      </c>
      <c r="G222" s="3" t="s">
        <v>781</v>
      </c>
      <c r="H222" s="5" t="s">
        <v>48</v>
      </c>
      <c r="J222" s="1" t="s">
        <v>418</v>
      </c>
      <c r="N222" s="1" t="s">
        <v>617</v>
      </c>
    </row>
    <row r="223" ht="34" spans="3:14">
      <c r="C223" s="3" t="s">
        <v>782</v>
      </c>
      <c r="D223" s="3" t="s">
        <v>783</v>
      </c>
      <c r="E223" s="3">
        <v>13600160028</v>
      </c>
      <c r="G223" s="3" t="s">
        <v>784</v>
      </c>
      <c r="H223" s="5" t="s">
        <v>48</v>
      </c>
      <c r="J223" s="1" t="s">
        <v>418</v>
      </c>
      <c r="N223" s="1" t="s">
        <v>617</v>
      </c>
    </row>
    <row r="224" ht="34" spans="3:14">
      <c r="C224" s="3" t="s">
        <v>785</v>
      </c>
      <c r="D224" s="3" t="s">
        <v>786</v>
      </c>
      <c r="E224" s="3">
        <v>13925722178</v>
      </c>
      <c r="G224" s="3" t="s">
        <v>787</v>
      </c>
      <c r="H224" s="5" t="s">
        <v>48</v>
      </c>
      <c r="J224" s="1" t="s">
        <v>418</v>
      </c>
      <c r="N224" s="1" t="s">
        <v>617</v>
      </c>
    </row>
    <row r="225" ht="34" spans="3:14">
      <c r="C225" s="3" t="s">
        <v>788</v>
      </c>
      <c r="D225" s="3" t="s">
        <v>789</v>
      </c>
      <c r="E225" s="3">
        <v>13699779329</v>
      </c>
      <c r="G225" s="3" t="s">
        <v>790</v>
      </c>
      <c r="H225" s="5" t="s">
        <v>48</v>
      </c>
      <c r="J225" s="1" t="s">
        <v>418</v>
      </c>
      <c r="N225" s="1" t="s">
        <v>617</v>
      </c>
    </row>
    <row r="226" ht="34" spans="3:14">
      <c r="C226" s="3" t="s">
        <v>791</v>
      </c>
      <c r="D226" s="3" t="s">
        <v>792</v>
      </c>
      <c r="E226" s="3">
        <v>13823337696</v>
      </c>
      <c r="G226" s="3" t="s">
        <v>793</v>
      </c>
      <c r="H226" t="s">
        <v>20</v>
      </c>
      <c r="J226" s="1" t="s">
        <v>418</v>
      </c>
      <c r="N226" s="1" t="s">
        <v>617</v>
      </c>
    </row>
    <row r="227" ht="17" spans="3:14">
      <c r="C227" s="6" t="s">
        <v>794</v>
      </c>
      <c r="D227" s="2" t="s">
        <v>795</v>
      </c>
      <c r="E227" s="2">
        <v>13873513598</v>
      </c>
      <c r="G227" s="2" t="s">
        <v>796</v>
      </c>
      <c r="H227" s="1" t="s">
        <v>324</v>
      </c>
      <c r="J227" s="1" t="s">
        <v>418</v>
      </c>
      <c r="N227" t="s">
        <v>797</v>
      </c>
    </row>
    <row r="228" ht="34" spans="3:14">
      <c r="C228" s="2" t="s">
        <v>798</v>
      </c>
      <c r="D228" s="2" t="s">
        <v>799</v>
      </c>
      <c r="E228" s="2">
        <v>13603099698</v>
      </c>
      <c r="G228" s="2" t="s">
        <v>800</v>
      </c>
      <c r="H228" s="1" t="s">
        <v>324</v>
      </c>
      <c r="J228" s="1" t="s">
        <v>418</v>
      </c>
      <c r="N228" s="3" t="s">
        <v>801</v>
      </c>
    </row>
    <row r="229" ht="17" spans="3:14">
      <c r="C229" s="2" t="s">
        <v>802</v>
      </c>
      <c r="D229" s="2" t="s">
        <v>803</v>
      </c>
      <c r="E229" s="2">
        <v>13826562696</v>
      </c>
      <c r="G229" s="2" t="s">
        <v>804</v>
      </c>
      <c r="H229" s="1" t="s">
        <v>324</v>
      </c>
      <c r="J229" s="1" t="s">
        <v>418</v>
      </c>
      <c r="N229" s="3" t="s">
        <v>801</v>
      </c>
    </row>
    <row r="230" ht="34" spans="3:14">
      <c r="C230" s="2" t="s">
        <v>805</v>
      </c>
      <c r="D230" s="2" t="s">
        <v>806</v>
      </c>
      <c r="E230" s="2">
        <v>13670228868</v>
      </c>
      <c r="G230" s="2" t="s">
        <v>807</v>
      </c>
      <c r="H230" s="1" t="s">
        <v>324</v>
      </c>
      <c r="J230" s="1" t="s">
        <v>418</v>
      </c>
      <c r="N230" s="3" t="s">
        <v>801</v>
      </c>
    </row>
    <row r="231" ht="34" spans="3:14">
      <c r="C231" s="2" t="s">
        <v>808</v>
      </c>
      <c r="D231" s="2" t="s">
        <v>809</v>
      </c>
      <c r="E231" s="2">
        <v>18682005620</v>
      </c>
      <c r="G231" s="2" t="s">
        <v>810</v>
      </c>
      <c r="H231" s="1" t="s">
        <v>324</v>
      </c>
      <c r="J231" s="1" t="s">
        <v>418</v>
      </c>
      <c r="N231" s="3" t="s">
        <v>801</v>
      </c>
    </row>
    <row r="232" ht="34" spans="3:14">
      <c r="C232" s="2" t="s">
        <v>811</v>
      </c>
      <c r="D232" s="2" t="s">
        <v>812</v>
      </c>
      <c r="E232" s="2">
        <v>13714357683</v>
      </c>
      <c r="G232" s="2" t="s">
        <v>813</v>
      </c>
      <c r="H232" s="1" t="s">
        <v>324</v>
      </c>
      <c r="J232" s="1" t="s">
        <v>418</v>
      </c>
      <c r="N232" s="3" t="s">
        <v>801</v>
      </c>
    </row>
    <row r="233" ht="34" spans="3:14">
      <c r="C233" s="2" t="s">
        <v>814</v>
      </c>
      <c r="D233" s="2" t="s">
        <v>815</v>
      </c>
      <c r="E233" s="2">
        <v>13825236113</v>
      </c>
      <c r="G233" s="2" t="s">
        <v>816</v>
      </c>
      <c r="H233" s="1" t="s">
        <v>324</v>
      </c>
      <c r="J233" s="1" t="s">
        <v>418</v>
      </c>
      <c r="N233" s="3" t="s">
        <v>801</v>
      </c>
    </row>
    <row r="234" ht="17" spans="3:14">
      <c r="C234" s="2" t="s">
        <v>817</v>
      </c>
      <c r="D234" s="2" t="s">
        <v>818</v>
      </c>
      <c r="E234" s="2">
        <v>13823298079</v>
      </c>
      <c r="G234" s="2" t="s">
        <v>819</v>
      </c>
      <c r="H234" s="1" t="s">
        <v>324</v>
      </c>
      <c r="J234" s="1" t="s">
        <v>418</v>
      </c>
      <c r="N234" s="3" t="s">
        <v>801</v>
      </c>
    </row>
    <row r="235" ht="17" spans="3:14">
      <c r="C235" s="2" t="s">
        <v>820</v>
      </c>
      <c r="D235" s="2" t="s">
        <v>821</v>
      </c>
      <c r="E235" s="2">
        <v>15112283131</v>
      </c>
      <c r="G235" s="2" t="s">
        <v>822</v>
      </c>
      <c r="H235" s="1" t="s">
        <v>324</v>
      </c>
      <c r="J235" s="1" t="s">
        <v>418</v>
      </c>
      <c r="N235" s="3" t="s">
        <v>823</v>
      </c>
    </row>
    <row r="236" ht="34" spans="3:14">
      <c r="C236" s="2" t="s">
        <v>824</v>
      </c>
      <c r="D236" s="2" t="s">
        <v>825</v>
      </c>
      <c r="E236" s="2">
        <v>15012877154</v>
      </c>
      <c r="G236" s="2" t="s">
        <v>826</v>
      </c>
      <c r="H236" s="1" t="s">
        <v>324</v>
      </c>
      <c r="J236" s="1" t="s">
        <v>418</v>
      </c>
      <c r="N236" s="3" t="s">
        <v>823</v>
      </c>
    </row>
    <row r="237" ht="17" spans="3:14">
      <c r="C237" s="2" t="s">
        <v>827</v>
      </c>
      <c r="D237" s="2" t="s">
        <v>828</v>
      </c>
      <c r="E237" s="2">
        <v>13602560663</v>
      </c>
      <c r="G237" s="2" t="s">
        <v>829</v>
      </c>
      <c r="H237" s="1" t="s">
        <v>324</v>
      </c>
      <c r="J237" s="1" t="s">
        <v>418</v>
      </c>
      <c r="N237" s="3" t="s">
        <v>823</v>
      </c>
    </row>
    <row r="238" ht="17" spans="3:14">
      <c r="C238" s="2" t="s">
        <v>830</v>
      </c>
      <c r="D238" s="2" t="s">
        <v>831</v>
      </c>
      <c r="E238" s="2">
        <v>13802565072</v>
      </c>
      <c r="G238" s="2" t="s">
        <v>832</v>
      </c>
      <c r="H238" s="1" t="s">
        <v>324</v>
      </c>
      <c r="J238" s="1" t="s">
        <v>418</v>
      </c>
      <c r="N238" s="3" t="s">
        <v>801</v>
      </c>
    </row>
    <row r="239" ht="34" spans="3:14">
      <c r="C239" s="2" t="s">
        <v>833</v>
      </c>
      <c r="D239" s="2" t="s">
        <v>834</v>
      </c>
      <c r="E239" s="2">
        <v>15817300215</v>
      </c>
      <c r="G239" s="2" t="s">
        <v>835</v>
      </c>
      <c r="H239" s="1" t="s">
        <v>324</v>
      </c>
      <c r="J239" s="1" t="s">
        <v>418</v>
      </c>
      <c r="N239" s="3" t="s">
        <v>823</v>
      </c>
    </row>
    <row r="240" ht="34" spans="3:14">
      <c r="C240" s="2" t="s">
        <v>836</v>
      </c>
      <c r="D240" s="2" t="s">
        <v>837</v>
      </c>
      <c r="E240" s="2">
        <v>13510308898</v>
      </c>
      <c r="G240" s="2" t="s">
        <v>838</v>
      </c>
      <c r="H240" s="1" t="s">
        <v>324</v>
      </c>
      <c r="J240" s="1" t="s">
        <v>418</v>
      </c>
      <c r="N240" s="3" t="s">
        <v>801</v>
      </c>
    </row>
    <row r="241" ht="34" spans="3:14">
      <c r="C241" s="2" t="s">
        <v>839</v>
      </c>
      <c r="D241" s="2" t="s">
        <v>840</v>
      </c>
      <c r="E241" s="2">
        <v>18025855384</v>
      </c>
      <c r="G241" s="2" t="s">
        <v>841</v>
      </c>
      <c r="H241" s="1" t="s">
        <v>324</v>
      </c>
      <c r="J241" s="1" t="s">
        <v>418</v>
      </c>
      <c r="N241" s="3" t="s">
        <v>801</v>
      </c>
    </row>
    <row r="242" ht="17" spans="3:14">
      <c r="C242" s="2" t="s">
        <v>842</v>
      </c>
      <c r="D242" s="2" t="s">
        <v>843</v>
      </c>
      <c r="E242" s="2"/>
      <c r="G242" s="2"/>
      <c r="H242" s="1" t="s">
        <v>324</v>
      </c>
      <c r="J242" s="1" t="s">
        <v>418</v>
      </c>
      <c r="N242" s="3" t="s">
        <v>823</v>
      </c>
    </row>
    <row r="243" ht="17" spans="3:14">
      <c r="C243" s="2" t="s">
        <v>844</v>
      </c>
      <c r="D243" s="2" t="s">
        <v>845</v>
      </c>
      <c r="E243" s="2">
        <v>15899869039</v>
      </c>
      <c r="G243" s="2" t="s">
        <v>846</v>
      </c>
      <c r="H243" s="1" t="s">
        <v>48</v>
      </c>
      <c r="J243" s="1" t="s">
        <v>418</v>
      </c>
      <c r="N243" s="3" t="s">
        <v>823</v>
      </c>
    </row>
    <row r="244" ht="34" spans="3:14">
      <c r="C244" s="2" t="s">
        <v>847</v>
      </c>
      <c r="D244" s="2" t="s">
        <v>848</v>
      </c>
      <c r="E244" s="2">
        <v>13823582566</v>
      </c>
      <c r="G244" s="2" t="s">
        <v>849</v>
      </c>
      <c r="H244" s="1" t="s">
        <v>48</v>
      </c>
      <c r="J244" s="1" t="s">
        <v>418</v>
      </c>
      <c r="N244" s="3" t="s">
        <v>801</v>
      </c>
    </row>
    <row r="245" ht="17" spans="3:14">
      <c r="C245" s="2" t="s">
        <v>850</v>
      </c>
      <c r="D245" s="2" t="s">
        <v>851</v>
      </c>
      <c r="E245" s="2">
        <v>13316461626</v>
      </c>
      <c r="G245" s="2" t="s">
        <v>852</v>
      </c>
      <c r="H245" s="1" t="s">
        <v>48</v>
      </c>
      <c r="J245" s="1" t="s">
        <v>418</v>
      </c>
      <c r="N245" s="3" t="s">
        <v>801</v>
      </c>
    </row>
    <row r="246" ht="34" spans="3:14">
      <c r="C246" s="2" t="s">
        <v>853</v>
      </c>
      <c r="D246" s="2" t="s">
        <v>854</v>
      </c>
      <c r="E246" s="2">
        <v>13632636819</v>
      </c>
      <c r="G246" s="2" t="s">
        <v>855</v>
      </c>
      <c r="H246" s="1" t="s">
        <v>48</v>
      </c>
      <c r="J246" s="1" t="s">
        <v>418</v>
      </c>
      <c r="N246" s="3" t="s">
        <v>801</v>
      </c>
    </row>
    <row r="247" ht="17" spans="3:14">
      <c r="C247" s="2" t="s">
        <v>856</v>
      </c>
      <c r="D247" s="2" t="s">
        <v>857</v>
      </c>
      <c r="E247" s="2">
        <v>13530934998</v>
      </c>
      <c r="G247" s="2" t="s">
        <v>858</v>
      </c>
      <c r="H247" s="1" t="s">
        <v>48</v>
      </c>
      <c r="J247" s="1" t="s">
        <v>418</v>
      </c>
      <c r="N247" s="3" t="s">
        <v>801</v>
      </c>
    </row>
    <row r="248" ht="17" spans="3:14">
      <c r="C248" s="2" t="s">
        <v>859</v>
      </c>
      <c r="D248" s="2" t="s">
        <v>860</v>
      </c>
      <c r="E248" s="2">
        <v>15817234969</v>
      </c>
      <c r="G248" s="2" t="s">
        <v>861</v>
      </c>
      <c r="H248" s="1" t="s">
        <v>48</v>
      </c>
      <c r="J248" s="1" t="s">
        <v>418</v>
      </c>
      <c r="N248" s="3" t="s">
        <v>801</v>
      </c>
    </row>
    <row r="249" ht="17" spans="3:14">
      <c r="C249" s="2" t="s">
        <v>862</v>
      </c>
      <c r="D249" s="2" t="s">
        <v>863</v>
      </c>
      <c r="E249" s="2">
        <v>13602691468</v>
      </c>
      <c r="G249" s="2" t="s">
        <v>864</v>
      </c>
      <c r="H249" s="1" t="s">
        <v>48</v>
      </c>
      <c r="J249" s="1" t="s">
        <v>418</v>
      </c>
      <c r="N249" s="3" t="s">
        <v>823</v>
      </c>
    </row>
    <row r="250" ht="34" spans="3:14">
      <c r="C250" s="2" t="s">
        <v>865</v>
      </c>
      <c r="D250" s="2" t="s">
        <v>866</v>
      </c>
      <c r="E250" s="2">
        <v>13430456256</v>
      </c>
      <c r="G250" s="2" t="s">
        <v>867</v>
      </c>
      <c r="H250" s="1" t="s">
        <v>48</v>
      </c>
      <c r="J250" s="1" t="s">
        <v>418</v>
      </c>
      <c r="N250" s="3" t="s">
        <v>801</v>
      </c>
    </row>
    <row r="251" ht="17" spans="3:14">
      <c r="C251" s="2" t="s">
        <v>868</v>
      </c>
      <c r="D251" s="2" t="s">
        <v>869</v>
      </c>
      <c r="E251" s="2">
        <v>13530663287</v>
      </c>
      <c r="G251" s="2" t="s">
        <v>870</v>
      </c>
      <c r="H251" s="1" t="s">
        <v>48</v>
      </c>
      <c r="J251" s="1" t="s">
        <v>418</v>
      </c>
      <c r="N251" s="3" t="s">
        <v>801</v>
      </c>
    </row>
    <row r="252" ht="17" spans="3:14">
      <c r="C252" s="2" t="s">
        <v>871</v>
      </c>
      <c r="D252" s="2" t="s">
        <v>872</v>
      </c>
      <c r="E252" s="2">
        <v>13602633879</v>
      </c>
      <c r="G252" s="2" t="s">
        <v>873</v>
      </c>
      <c r="H252" s="1" t="s">
        <v>48</v>
      </c>
      <c r="J252" s="1" t="s">
        <v>418</v>
      </c>
      <c r="N252" s="3" t="s">
        <v>823</v>
      </c>
    </row>
    <row r="253" ht="34" spans="3:14">
      <c r="C253" s="2" t="s">
        <v>874</v>
      </c>
      <c r="D253" s="2" t="s">
        <v>875</v>
      </c>
      <c r="E253" s="2">
        <v>15280410000</v>
      </c>
      <c r="G253" s="2" t="s">
        <v>876</v>
      </c>
      <c r="H253" s="1" t="s">
        <v>48</v>
      </c>
      <c r="J253" s="1" t="s">
        <v>418</v>
      </c>
      <c r="N253" s="3" t="s">
        <v>801</v>
      </c>
    </row>
    <row r="254" ht="34" spans="3:14">
      <c r="C254" s="2" t="s">
        <v>877</v>
      </c>
      <c r="D254" s="2" t="s">
        <v>878</v>
      </c>
      <c r="E254" s="2">
        <v>18817088388</v>
      </c>
      <c r="G254" s="2" t="s">
        <v>879</v>
      </c>
      <c r="H254" s="1" t="s">
        <v>48</v>
      </c>
      <c r="J254" s="1" t="s">
        <v>418</v>
      </c>
      <c r="N254" s="3" t="s">
        <v>801</v>
      </c>
    </row>
    <row r="255" ht="34" spans="3:14">
      <c r="C255" s="2" t="s">
        <v>880</v>
      </c>
      <c r="D255" s="2" t="s">
        <v>881</v>
      </c>
      <c r="E255" s="2">
        <v>15889377691</v>
      </c>
      <c r="G255" s="2" t="s">
        <v>882</v>
      </c>
      <c r="H255" s="1" t="s">
        <v>48</v>
      </c>
      <c r="J255" s="1" t="s">
        <v>418</v>
      </c>
      <c r="N255" s="3" t="s">
        <v>823</v>
      </c>
    </row>
    <row r="256" ht="34" spans="3:14">
      <c r="C256" s="2" t="s">
        <v>883</v>
      </c>
      <c r="D256" s="2" t="s">
        <v>884</v>
      </c>
      <c r="E256" s="2">
        <v>13106798548</v>
      </c>
      <c r="G256" s="2" t="s">
        <v>885</v>
      </c>
      <c r="H256" s="1" t="s">
        <v>48</v>
      </c>
      <c r="J256" s="1" t="s">
        <v>418</v>
      </c>
      <c r="N256" s="3" t="s">
        <v>801</v>
      </c>
    </row>
    <row r="257" ht="34" spans="3:14">
      <c r="C257" s="2" t="s">
        <v>886</v>
      </c>
      <c r="D257" s="2" t="s">
        <v>887</v>
      </c>
      <c r="E257" s="2">
        <v>13802266833</v>
      </c>
      <c r="G257" s="2" t="s">
        <v>888</v>
      </c>
      <c r="H257" s="1" t="s">
        <v>48</v>
      </c>
      <c r="J257" s="1" t="s">
        <v>418</v>
      </c>
      <c r="N257" s="3" t="s">
        <v>801</v>
      </c>
    </row>
    <row r="258" ht="17" spans="3:14">
      <c r="C258" s="2" t="s">
        <v>889</v>
      </c>
      <c r="D258" s="2" t="s">
        <v>890</v>
      </c>
      <c r="E258" s="2"/>
      <c r="G258" s="2"/>
      <c r="H258" s="1" t="s">
        <v>48</v>
      </c>
      <c r="J258" s="1" t="s">
        <v>418</v>
      </c>
      <c r="N258" s="3" t="s">
        <v>823</v>
      </c>
    </row>
    <row r="259" ht="34" spans="3:14">
      <c r="C259" s="7" t="s">
        <v>891</v>
      </c>
      <c r="D259" s="2" t="s">
        <v>892</v>
      </c>
      <c r="E259" s="2">
        <v>13825232420</v>
      </c>
      <c r="G259" s="2" t="s">
        <v>893</v>
      </c>
      <c r="H259" s="1" t="s">
        <v>324</v>
      </c>
      <c r="J259" s="1" t="s">
        <v>418</v>
      </c>
      <c r="N259" s="3" t="s">
        <v>797</v>
      </c>
    </row>
    <row r="260" ht="17" spans="3:14">
      <c r="C260" s="2" t="s">
        <v>894</v>
      </c>
      <c r="D260" s="2" t="s">
        <v>895</v>
      </c>
      <c r="E260" s="2">
        <v>13510207038</v>
      </c>
      <c r="G260" s="2" t="s">
        <v>434</v>
      </c>
      <c r="H260" s="1" t="s">
        <v>324</v>
      </c>
      <c r="J260" s="1" t="s">
        <v>418</v>
      </c>
      <c r="N260" s="3" t="s">
        <v>896</v>
      </c>
    </row>
    <row r="261" ht="34" spans="3:14">
      <c r="C261" s="7" t="s">
        <v>897</v>
      </c>
      <c r="D261" s="2" t="s">
        <v>898</v>
      </c>
      <c r="E261" s="2">
        <v>13603035282</v>
      </c>
      <c r="G261" s="2" t="s">
        <v>899</v>
      </c>
      <c r="H261" s="1" t="s">
        <v>324</v>
      </c>
      <c r="J261" s="1" t="s">
        <v>418</v>
      </c>
      <c r="N261" s="3" t="s">
        <v>797</v>
      </c>
    </row>
    <row r="262" ht="34" spans="3:14">
      <c r="C262" s="7" t="s">
        <v>900</v>
      </c>
      <c r="D262" s="2" t="s">
        <v>901</v>
      </c>
      <c r="E262" s="2">
        <v>13923666661</v>
      </c>
      <c r="G262" s="2" t="s">
        <v>902</v>
      </c>
      <c r="H262" s="1" t="s">
        <v>324</v>
      </c>
      <c r="J262" s="1" t="s">
        <v>418</v>
      </c>
      <c r="N262" s="3" t="s">
        <v>797</v>
      </c>
    </row>
    <row r="263" ht="34" spans="3:14">
      <c r="C263" s="7" t="s">
        <v>903</v>
      </c>
      <c r="D263" s="2" t="s">
        <v>904</v>
      </c>
      <c r="E263" s="2">
        <v>13602631212</v>
      </c>
      <c r="G263" s="2" t="s">
        <v>905</v>
      </c>
      <c r="H263" s="1" t="s">
        <v>324</v>
      </c>
      <c r="J263" s="1" t="s">
        <v>418</v>
      </c>
      <c r="N263" s="3" t="s">
        <v>797</v>
      </c>
    </row>
    <row r="264" ht="34" spans="3:14">
      <c r="C264" s="7" t="s">
        <v>906</v>
      </c>
      <c r="D264" s="2" t="s">
        <v>907</v>
      </c>
      <c r="E264" s="2">
        <v>13534289188</v>
      </c>
      <c r="G264" s="2" t="s">
        <v>908</v>
      </c>
      <c r="H264" s="1" t="s">
        <v>324</v>
      </c>
      <c r="J264" s="1" t="s">
        <v>418</v>
      </c>
      <c r="N264" s="3" t="s">
        <v>896</v>
      </c>
    </row>
    <row r="265" ht="17" spans="3:14">
      <c r="C265" s="7" t="s">
        <v>909</v>
      </c>
      <c r="D265" s="2" t="s">
        <v>910</v>
      </c>
      <c r="E265" s="2">
        <v>13823277013</v>
      </c>
      <c r="G265" s="2" t="s">
        <v>911</v>
      </c>
      <c r="H265" s="1" t="s">
        <v>324</v>
      </c>
      <c r="J265" s="1" t="s">
        <v>418</v>
      </c>
      <c r="N265" s="3" t="s">
        <v>797</v>
      </c>
    </row>
    <row r="266" ht="17" spans="3:14">
      <c r="C266" s="2" t="s">
        <v>912</v>
      </c>
      <c r="D266" s="2" t="s">
        <v>913</v>
      </c>
      <c r="E266" s="2"/>
      <c r="G266" s="2"/>
      <c r="H266" s="1" t="s">
        <v>324</v>
      </c>
      <c r="J266" s="1" t="s">
        <v>418</v>
      </c>
      <c r="N266" s="3" t="s">
        <v>797</v>
      </c>
    </row>
    <row r="267" ht="34" spans="3:14">
      <c r="C267" s="7" t="s">
        <v>914</v>
      </c>
      <c r="D267" s="2" t="s">
        <v>915</v>
      </c>
      <c r="E267" s="2">
        <v>13691773483</v>
      </c>
      <c r="G267" s="2" t="s">
        <v>916</v>
      </c>
      <c r="H267" s="1" t="s">
        <v>324</v>
      </c>
      <c r="J267" s="1" t="s">
        <v>418</v>
      </c>
      <c r="N267" s="3" t="s">
        <v>797</v>
      </c>
    </row>
    <row r="268" ht="34" spans="3:14">
      <c r="C268" s="8" t="s">
        <v>917</v>
      </c>
      <c r="D268" s="2" t="s">
        <v>918</v>
      </c>
      <c r="E268" s="2">
        <v>13826560448</v>
      </c>
      <c r="G268" s="2" t="s">
        <v>919</v>
      </c>
      <c r="H268" s="1" t="s">
        <v>324</v>
      </c>
      <c r="J268" s="1" t="s">
        <v>418</v>
      </c>
      <c r="N268" s="3" t="s">
        <v>797</v>
      </c>
    </row>
    <row r="269" ht="34" spans="3:14">
      <c r="C269" s="8" t="s">
        <v>920</v>
      </c>
      <c r="D269" s="2" t="s">
        <v>921</v>
      </c>
      <c r="E269" s="2">
        <v>13802565534</v>
      </c>
      <c r="G269" s="2" t="s">
        <v>922</v>
      </c>
      <c r="H269" s="1" t="s">
        <v>324</v>
      </c>
      <c r="J269" s="1" t="s">
        <v>418</v>
      </c>
      <c r="N269" s="3" t="s">
        <v>896</v>
      </c>
    </row>
    <row r="270" ht="34" spans="3:14">
      <c r="C270" s="7" t="s">
        <v>923</v>
      </c>
      <c r="D270" s="2" t="s">
        <v>924</v>
      </c>
      <c r="E270" s="2">
        <v>13570843776</v>
      </c>
      <c r="G270" s="2" t="s">
        <v>925</v>
      </c>
      <c r="H270" s="1" t="s">
        <v>324</v>
      </c>
      <c r="J270" s="1" t="s">
        <v>418</v>
      </c>
      <c r="N270" s="3" t="s">
        <v>797</v>
      </c>
    </row>
    <row r="271" ht="34" spans="3:14">
      <c r="C271" s="7" t="s">
        <v>926</v>
      </c>
      <c r="D271" s="2" t="s">
        <v>927</v>
      </c>
      <c r="E271" s="2">
        <v>13510225969</v>
      </c>
      <c r="G271" s="2" t="s">
        <v>928</v>
      </c>
      <c r="H271" s="1" t="s">
        <v>324</v>
      </c>
      <c r="J271" s="1" t="s">
        <v>418</v>
      </c>
      <c r="N271" s="3" t="s">
        <v>896</v>
      </c>
    </row>
    <row r="272" ht="34" spans="3:14">
      <c r="C272" s="9" t="s">
        <v>929</v>
      </c>
      <c r="D272" s="3" t="s">
        <v>930</v>
      </c>
      <c r="E272" s="3">
        <v>18320872068</v>
      </c>
      <c r="G272" s="3" t="s">
        <v>931</v>
      </c>
      <c r="H272" s="1" t="s">
        <v>324</v>
      </c>
      <c r="J272" s="1" t="s">
        <v>418</v>
      </c>
      <c r="N272" s="3" t="s">
        <v>797</v>
      </c>
    </row>
    <row r="273" ht="34" spans="3:14">
      <c r="C273" s="6" t="s">
        <v>932</v>
      </c>
      <c r="D273" s="2" t="s">
        <v>933</v>
      </c>
      <c r="E273" s="2">
        <v>13902981777</v>
      </c>
      <c r="G273" s="2" t="s">
        <v>934</v>
      </c>
      <c r="H273" s="1" t="s">
        <v>324</v>
      </c>
      <c r="J273" s="1" t="s">
        <v>418</v>
      </c>
      <c r="N273" s="3" t="s">
        <v>797</v>
      </c>
    </row>
    <row r="274" ht="17" spans="3:14">
      <c r="C274" s="9" t="s">
        <v>935</v>
      </c>
      <c r="D274" s="3" t="s">
        <v>936</v>
      </c>
      <c r="E274" s="3">
        <v>13715343787</v>
      </c>
      <c r="G274" s="3" t="s">
        <v>937</v>
      </c>
      <c r="H274" s="1" t="s">
        <v>324</v>
      </c>
      <c r="J274" s="1" t="s">
        <v>418</v>
      </c>
      <c r="N274" s="3" t="s">
        <v>797</v>
      </c>
    </row>
    <row r="275" ht="34" spans="3:14">
      <c r="C275" s="3" t="s">
        <v>938</v>
      </c>
      <c r="D275" s="3" t="s">
        <v>939</v>
      </c>
      <c r="E275" s="3">
        <v>13699886950</v>
      </c>
      <c r="G275" s="3" t="s">
        <v>940</v>
      </c>
      <c r="H275" s="1" t="s">
        <v>324</v>
      </c>
      <c r="J275" s="1" t="s">
        <v>418</v>
      </c>
      <c r="N275" s="3" t="s">
        <v>797</v>
      </c>
    </row>
    <row r="276" ht="34" spans="3:14">
      <c r="C276" s="3" t="s">
        <v>941</v>
      </c>
      <c r="D276" s="3" t="s">
        <v>942</v>
      </c>
      <c r="E276" s="3">
        <v>13823671083</v>
      </c>
      <c r="G276" s="3" t="s">
        <v>943</v>
      </c>
      <c r="H276" s="1" t="s">
        <v>324</v>
      </c>
      <c r="J276" s="1" t="s">
        <v>418</v>
      </c>
      <c r="N276" s="3" t="s">
        <v>797</v>
      </c>
    </row>
    <row r="277" ht="17" spans="3:14">
      <c r="C277" s="3" t="s">
        <v>944</v>
      </c>
      <c r="D277" s="3" t="s">
        <v>945</v>
      </c>
      <c r="E277" s="3">
        <v>13824958348</v>
      </c>
      <c r="G277" s="3" t="s">
        <v>946</v>
      </c>
      <c r="H277" s="1" t="s">
        <v>324</v>
      </c>
      <c r="J277" s="1" t="s">
        <v>418</v>
      </c>
      <c r="N277" s="3" t="s">
        <v>797</v>
      </c>
    </row>
    <row r="278" ht="34" spans="3:14">
      <c r="C278" s="3" t="s">
        <v>947</v>
      </c>
      <c r="D278" s="3" t="s">
        <v>948</v>
      </c>
      <c r="E278" s="3">
        <v>15150059293</v>
      </c>
      <c r="G278" s="3" t="s">
        <v>949</v>
      </c>
      <c r="H278" s="1" t="s">
        <v>324</v>
      </c>
      <c r="J278" s="1" t="s">
        <v>418</v>
      </c>
      <c r="N278" s="3" t="s">
        <v>797</v>
      </c>
    </row>
    <row r="279" ht="34" spans="3:14">
      <c r="C279" s="7" t="s">
        <v>950</v>
      </c>
      <c r="D279" s="2" t="s">
        <v>951</v>
      </c>
      <c r="E279" s="2">
        <v>13689552933</v>
      </c>
      <c r="G279" s="2" t="s">
        <v>952</v>
      </c>
      <c r="H279" s="1" t="s">
        <v>324</v>
      </c>
      <c r="J279" s="1" t="s">
        <v>418</v>
      </c>
      <c r="N279" s="3" t="s">
        <v>953</v>
      </c>
    </row>
    <row r="280" ht="34" spans="3:14">
      <c r="C280" s="7" t="s">
        <v>954</v>
      </c>
      <c r="D280" s="2" t="s">
        <v>955</v>
      </c>
      <c r="E280" s="2">
        <v>17620550080</v>
      </c>
      <c r="G280" s="2" t="s">
        <v>956</v>
      </c>
      <c r="H280" s="1" t="s">
        <v>324</v>
      </c>
      <c r="J280" s="1" t="s">
        <v>418</v>
      </c>
      <c r="N280" s="3" t="s">
        <v>797</v>
      </c>
    </row>
    <row r="281" ht="34" spans="3:14">
      <c r="C281" s="2" t="s">
        <v>957</v>
      </c>
      <c r="D281" s="2" t="s">
        <v>958</v>
      </c>
      <c r="E281" s="2">
        <v>13714232614</v>
      </c>
      <c r="G281" s="2" t="s">
        <v>959</v>
      </c>
      <c r="H281" s="1" t="s">
        <v>48</v>
      </c>
      <c r="J281" s="1" t="s">
        <v>418</v>
      </c>
      <c r="N281" s="3" t="s">
        <v>797</v>
      </c>
    </row>
    <row r="282" ht="17" spans="3:14">
      <c r="C282" s="2" t="s">
        <v>960</v>
      </c>
      <c r="D282" s="2" t="s">
        <v>961</v>
      </c>
      <c r="E282" s="2">
        <v>18025365365</v>
      </c>
      <c r="G282" s="2" t="s">
        <v>962</v>
      </c>
      <c r="H282" s="1" t="s">
        <v>48</v>
      </c>
      <c r="J282" s="1" t="s">
        <v>418</v>
      </c>
      <c r="N282" s="3" t="s">
        <v>896</v>
      </c>
    </row>
    <row r="283" ht="34" spans="3:14">
      <c r="C283" s="2" t="s">
        <v>963</v>
      </c>
      <c r="D283" s="2" t="s">
        <v>964</v>
      </c>
      <c r="E283" s="2">
        <v>15013711000</v>
      </c>
      <c r="G283" s="2" t="s">
        <v>965</v>
      </c>
      <c r="H283" s="1" t="s">
        <v>48</v>
      </c>
      <c r="J283" s="1" t="s">
        <v>418</v>
      </c>
      <c r="N283" s="3" t="s">
        <v>797</v>
      </c>
    </row>
    <row r="284" ht="34" spans="3:14">
      <c r="C284" s="2" t="s">
        <v>966</v>
      </c>
      <c r="D284" s="2" t="s">
        <v>967</v>
      </c>
      <c r="E284" s="2">
        <v>15817377931</v>
      </c>
      <c r="G284" s="2" t="s">
        <v>968</v>
      </c>
      <c r="H284" s="1" t="s">
        <v>48</v>
      </c>
      <c r="J284" s="1" t="s">
        <v>418</v>
      </c>
      <c r="N284" s="3" t="s">
        <v>797</v>
      </c>
    </row>
    <row r="285" ht="34" spans="3:14">
      <c r="C285" s="2" t="s">
        <v>969</v>
      </c>
      <c r="D285" s="2" t="s">
        <v>970</v>
      </c>
      <c r="E285" s="2">
        <v>13129504000</v>
      </c>
      <c r="G285" s="2" t="s">
        <v>971</v>
      </c>
      <c r="H285" s="1" t="s">
        <v>48</v>
      </c>
      <c r="J285" s="1" t="s">
        <v>418</v>
      </c>
      <c r="N285" s="3" t="s">
        <v>896</v>
      </c>
    </row>
    <row r="286" ht="17" spans="3:14">
      <c r="C286" s="2" t="s">
        <v>972</v>
      </c>
      <c r="D286" s="2" t="s">
        <v>973</v>
      </c>
      <c r="E286" s="2">
        <v>17825878629</v>
      </c>
      <c r="G286" s="2" t="s">
        <v>974</v>
      </c>
      <c r="H286" s="1" t="s">
        <v>48</v>
      </c>
      <c r="J286" s="1" t="s">
        <v>418</v>
      </c>
      <c r="N286" s="3" t="s">
        <v>797</v>
      </c>
    </row>
    <row r="287" ht="34" spans="3:14">
      <c r="C287" s="2" t="s">
        <v>975</v>
      </c>
      <c r="D287" s="2" t="s">
        <v>976</v>
      </c>
      <c r="E287" s="2">
        <v>13714131008</v>
      </c>
      <c r="G287" s="2" t="s">
        <v>977</v>
      </c>
      <c r="H287" s="1" t="s">
        <v>48</v>
      </c>
      <c r="J287" s="1" t="s">
        <v>418</v>
      </c>
      <c r="N287" s="3" t="s">
        <v>797</v>
      </c>
    </row>
    <row r="288" ht="34" spans="3:14">
      <c r="C288" s="2" t="s">
        <v>978</v>
      </c>
      <c r="D288" s="2" t="s">
        <v>979</v>
      </c>
      <c r="E288" s="2">
        <v>13877826433</v>
      </c>
      <c r="G288" s="2" t="s">
        <v>980</v>
      </c>
      <c r="H288" s="1" t="s">
        <v>48</v>
      </c>
      <c r="J288" s="1" t="s">
        <v>418</v>
      </c>
      <c r="N288" s="3" t="s">
        <v>896</v>
      </c>
    </row>
    <row r="289" ht="34" spans="3:14">
      <c r="C289" s="2" t="s">
        <v>981</v>
      </c>
      <c r="D289" s="2" t="s">
        <v>982</v>
      </c>
      <c r="E289" s="2">
        <v>18926782293</v>
      </c>
      <c r="G289" s="2" t="s">
        <v>983</v>
      </c>
      <c r="H289" s="1" t="s">
        <v>48</v>
      </c>
      <c r="J289" s="1" t="s">
        <v>418</v>
      </c>
      <c r="N289" s="3" t="s">
        <v>896</v>
      </c>
    </row>
    <row r="290" ht="34" spans="3:14">
      <c r="C290" s="2" t="s">
        <v>984</v>
      </c>
      <c r="D290" s="2" t="s">
        <v>985</v>
      </c>
      <c r="E290" s="2">
        <v>13826514502</v>
      </c>
      <c r="G290" s="2" t="s">
        <v>986</v>
      </c>
      <c r="H290" s="1" t="s">
        <v>48</v>
      </c>
      <c r="J290" s="1" t="s">
        <v>418</v>
      </c>
      <c r="N290" s="3" t="s">
        <v>896</v>
      </c>
    </row>
    <row r="291" ht="17" spans="3:14">
      <c r="C291" s="2" t="s">
        <v>987</v>
      </c>
      <c r="D291" s="2" t="s">
        <v>988</v>
      </c>
      <c r="E291" s="2">
        <v>13570367142</v>
      </c>
      <c r="G291" s="2" t="s">
        <v>989</v>
      </c>
      <c r="H291" s="1" t="s">
        <v>48</v>
      </c>
      <c r="J291" s="1" t="s">
        <v>418</v>
      </c>
      <c r="N291" s="3" t="s">
        <v>797</v>
      </c>
    </row>
    <row r="292" ht="17" spans="3:14">
      <c r="C292" s="2" t="s">
        <v>990</v>
      </c>
      <c r="D292" s="2" t="s">
        <v>991</v>
      </c>
      <c r="E292" s="2">
        <v>13985533193</v>
      </c>
      <c r="G292" s="2" t="s">
        <v>992</v>
      </c>
      <c r="H292" s="1" t="s">
        <v>48</v>
      </c>
      <c r="J292" s="1" t="s">
        <v>418</v>
      </c>
      <c r="N292" s="3" t="s">
        <v>797</v>
      </c>
    </row>
    <row r="293" ht="34" spans="3:14">
      <c r="C293" s="2" t="s">
        <v>993</v>
      </c>
      <c r="D293" s="2" t="s">
        <v>994</v>
      </c>
      <c r="E293" s="2">
        <v>13631635884</v>
      </c>
      <c r="G293" s="2" t="s">
        <v>995</v>
      </c>
      <c r="H293" s="1" t="s">
        <v>48</v>
      </c>
      <c r="J293" s="1" t="s">
        <v>418</v>
      </c>
      <c r="N293" s="3" t="s">
        <v>896</v>
      </c>
    </row>
    <row r="294" ht="17" spans="3:14">
      <c r="C294" s="2" t="s">
        <v>996</v>
      </c>
      <c r="D294" s="2" t="s">
        <v>997</v>
      </c>
      <c r="E294" s="2">
        <v>13827486313</v>
      </c>
      <c r="G294" s="2" t="s">
        <v>998</v>
      </c>
      <c r="H294" s="1" t="s">
        <v>48</v>
      </c>
      <c r="J294" s="1" t="s">
        <v>418</v>
      </c>
      <c r="N294" s="3" t="s">
        <v>797</v>
      </c>
    </row>
    <row r="295" ht="34" spans="3:14">
      <c r="C295" s="2" t="s">
        <v>999</v>
      </c>
      <c r="D295" s="2" t="s">
        <v>1000</v>
      </c>
      <c r="E295" s="2">
        <v>13826532489</v>
      </c>
      <c r="G295" s="2" t="s">
        <v>1001</v>
      </c>
      <c r="H295" s="1" t="s">
        <v>48</v>
      </c>
      <c r="J295" s="1" t="s">
        <v>418</v>
      </c>
      <c r="N295" s="3" t="s">
        <v>797</v>
      </c>
    </row>
    <row r="296" ht="34" spans="3:14">
      <c r="C296" s="2" t="s">
        <v>1002</v>
      </c>
      <c r="D296" s="2" t="s">
        <v>1003</v>
      </c>
      <c r="E296" s="2">
        <v>13613033936</v>
      </c>
      <c r="G296" s="2" t="s">
        <v>1004</v>
      </c>
      <c r="H296" s="1" t="s">
        <v>48</v>
      </c>
      <c r="J296" s="1" t="s">
        <v>418</v>
      </c>
      <c r="N296" s="3" t="s">
        <v>797</v>
      </c>
    </row>
    <row r="297" ht="34" spans="3:14">
      <c r="C297" s="2" t="s">
        <v>1005</v>
      </c>
      <c r="D297" s="2" t="s">
        <v>1006</v>
      </c>
      <c r="E297" s="2">
        <v>13724337278</v>
      </c>
      <c r="G297" s="2" t="s">
        <v>1007</v>
      </c>
      <c r="H297" s="1" t="s">
        <v>48</v>
      </c>
      <c r="J297" s="1" t="s">
        <v>418</v>
      </c>
      <c r="N297" s="3" t="s">
        <v>797</v>
      </c>
    </row>
    <row r="298" ht="34" spans="3:14">
      <c r="C298" s="2" t="s">
        <v>1008</v>
      </c>
      <c r="D298" s="2" t="s">
        <v>1009</v>
      </c>
      <c r="E298" s="2">
        <v>15818512135</v>
      </c>
      <c r="G298" s="2" t="s">
        <v>1010</v>
      </c>
      <c r="H298" s="1" t="s">
        <v>48</v>
      </c>
      <c r="J298" s="1" t="s">
        <v>418</v>
      </c>
      <c r="N298" s="3" t="s">
        <v>797</v>
      </c>
    </row>
    <row r="299" ht="34" spans="3:14">
      <c r="C299" s="2" t="s">
        <v>1011</v>
      </c>
      <c r="D299" s="2" t="s">
        <v>1012</v>
      </c>
      <c r="E299" s="2">
        <v>16673411125</v>
      </c>
      <c r="G299" s="2" t="s">
        <v>1013</v>
      </c>
      <c r="H299" s="1" t="s">
        <v>48</v>
      </c>
      <c r="J299" s="1" t="s">
        <v>418</v>
      </c>
      <c r="N299" s="3" t="s">
        <v>797</v>
      </c>
    </row>
    <row r="300" ht="34" spans="3:14">
      <c r="C300" s="2" t="s">
        <v>1014</v>
      </c>
      <c r="D300" s="2" t="s">
        <v>1015</v>
      </c>
      <c r="E300" s="2">
        <v>13823327536</v>
      </c>
      <c r="G300" s="2" t="s">
        <v>1016</v>
      </c>
      <c r="H300" s="1" t="s">
        <v>48</v>
      </c>
      <c r="J300" s="1" t="s">
        <v>418</v>
      </c>
      <c r="N300" s="3" t="s">
        <v>797</v>
      </c>
    </row>
    <row r="301" ht="17" spans="3:14">
      <c r="C301" s="2" t="s">
        <v>1017</v>
      </c>
      <c r="D301" s="2" t="s">
        <v>1018</v>
      </c>
      <c r="E301" s="2">
        <v>17607967710</v>
      </c>
      <c r="G301" s="2" t="s">
        <v>1019</v>
      </c>
      <c r="H301" s="1" t="s">
        <v>48</v>
      </c>
      <c r="J301" s="1" t="s">
        <v>418</v>
      </c>
      <c r="N301" s="3" t="s">
        <v>797</v>
      </c>
    </row>
    <row r="302" ht="34" spans="3:14">
      <c r="C302" s="2" t="s">
        <v>1020</v>
      </c>
      <c r="D302" s="2" t="s">
        <v>1021</v>
      </c>
      <c r="E302" s="2">
        <v>13528454949</v>
      </c>
      <c r="G302" s="2" t="s">
        <v>1022</v>
      </c>
      <c r="H302" s="1" t="s">
        <v>48</v>
      </c>
      <c r="J302" s="1" t="s">
        <v>418</v>
      </c>
      <c r="N302" s="3" t="s">
        <v>797</v>
      </c>
    </row>
    <row r="303" ht="17" spans="3:14">
      <c r="C303" s="2" t="s">
        <v>1023</v>
      </c>
      <c r="D303" s="2" t="s">
        <v>1024</v>
      </c>
      <c r="E303" s="2">
        <v>13714193540</v>
      </c>
      <c r="G303" s="2" t="s">
        <v>1025</v>
      </c>
      <c r="H303" s="1" t="s">
        <v>48</v>
      </c>
      <c r="J303" s="1" t="s">
        <v>418</v>
      </c>
      <c r="N303" s="3" t="s">
        <v>797</v>
      </c>
    </row>
    <row r="304" ht="34" spans="3:14">
      <c r="C304" s="2" t="s">
        <v>1026</v>
      </c>
      <c r="D304" s="2" t="s">
        <v>1027</v>
      </c>
      <c r="E304" s="2">
        <v>15018762676</v>
      </c>
      <c r="G304" s="2" t="s">
        <v>1028</v>
      </c>
      <c r="H304" s="1" t="s">
        <v>48</v>
      </c>
      <c r="J304" s="1" t="s">
        <v>418</v>
      </c>
      <c r="N304" s="3" t="s">
        <v>797</v>
      </c>
    </row>
    <row r="305" ht="17" spans="3:14">
      <c r="C305" s="2" t="s">
        <v>1029</v>
      </c>
      <c r="D305" s="2" t="s">
        <v>1030</v>
      </c>
      <c r="E305" s="2">
        <v>17711078490</v>
      </c>
      <c r="G305" s="2" t="s">
        <v>1031</v>
      </c>
      <c r="H305" s="1" t="s">
        <v>48</v>
      </c>
      <c r="J305" s="1" t="s">
        <v>418</v>
      </c>
      <c r="N305" s="3" t="s">
        <v>797</v>
      </c>
    </row>
    <row r="306" ht="17" spans="3:14">
      <c r="C306" s="2" t="s">
        <v>1032</v>
      </c>
      <c r="D306" s="2" t="s">
        <v>997</v>
      </c>
      <c r="E306" s="2"/>
      <c r="G306" s="2"/>
      <c r="H306" s="1" t="s">
        <v>48</v>
      </c>
      <c r="J306" s="1" t="s">
        <v>418</v>
      </c>
      <c r="N306" s="3" t="s">
        <v>797</v>
      </c>
    </row>
    <row r="307" ht="17" spans="3:14">
      <c r="C307" s="2" t="s">
        <v>1033</v>
      </c>
      <c r="D307" s="2" t="s">
        <v>1034</v>
      </c>
      <c r="E307" s="2"/>
      <c r="G307" s="2"/>
      <c r="H307" s="1" t="s">
        <v>48</v>
      </c>
      <c r="J307" s="1" t="s">
        <v>418</v>
      </c>
      <c r="N307" s="3" t="s">
        <v>797</v>
      </c>
    </row>
    <row r="308" ht="34" spans="3:14">
      <c r="C308" s="2" t="s">
        <v>1035</v>
      </c>
      <c r="D308" s="2" t="s">
        <v>1036</v>
      </c>
      <c r="E308" s="2">
        <v>13602520339</v>
      </c>
      <c r="G308" s="2" t="s">
        <v>1037</v>
      </c>
      <c r="H308" s="1" t="s">
        <v>48</v>
      </c>
      <c r="J308" s="1" t="s">
        <v>418</v>
      </c>
      <c r="N308" s="3" t="s">
        <v>797</v>
      </c>
    </row>
    <row r="309" ht="34" spans="3:14">
      <c r="C309" s="2" t="s">
        <v>1038</v>
      </c>
      <c r="D309" s="2" t="s">
        <v>1039</v>
      </c>
      <c r="E309" s="2">
        <v>13632677808</v>
      </c>
      <c r="G309" s="2" t="s">
        <v>1040</v>
      </c>
      <c r="H309" s="1" t="s">
        <v>48</v>
      </c>
      <c r="J309" s="1" t="s">
        <v>418</v>
      </c>
      <c r="N309" s="3" t="s">
        <v>797</v>
      </c>
    </row>
    <row r="310" ht="34" spans="3:14">
      <c r="C310" s="2" t="s">
        <v>1041</v>
      </c>
      <c r="D310" s="2" t="s">
        <v>1042</v>
      </c>
      <c r="E310" s="2">
        <v>18824303709</v>
      </c>
      <c r="G310" s="2" t="s">
        <v>1043</v>
      </c>
      <c r="H310" s="1" t="s">
        <v>48</v>
      </c>
      <c r="J310" s="1" t="s">
        <v>418</v>
      </c>
      <c r="N310" s="3" t="s">
        <v>797</v>
      </c>
    </row>
    <row r="311" ht="34" spans="3:14">
      <c r="C311" s="3" t="s">
        <v>1044</v>
      </c>
      <c r="D311" s="3" t="s">
        <v>1045</v>
      </c>
      <c r="E311" s="3">
        <v>13828885386</v>
      </c>
      <c r="G311" s="3" t="s">
        <v>1046</v>
      </c>
      <c r="H311" s="1" t="s">
        <v>48</v>
      </c>
      <c r="J311" s="1" t="s">
        <v>418</v>
      </c>
      <c r="N311" s="3" t="s">
        <v>797</v>
      </c>
    </row>
    <row r="312" ht="34" spans="3:14">
      <c r="C312" s="2" t="s">
        <v>1047</v>
      </c>
      <c r="D312" s="2" t="s">
        <v>1048</v>
      </c>
      <c r="E312" s="2">
        <v>13691980588</v>
      </c>
      <c r="G312" s="2" t="s">
        <v>1049</v>
      </c>
      <c r="H312" s="1" t="s">
        <v>48</v>
      </c>
      <c r="J312" s="1" t="s">
        <v>418</v>
      </c>
      <c r="N312" s="3" t="s">
        <v>896</v>
      </c>
    </row>
    <row r="313" ht="34" spans="3:14">
      <c r="C313" s="2" t="s">
        <v>1050</v>
      </c>
      <c r="D313" s="2" t="s">
        <v>1051</v>
      </c>
      <c r="E313" s="2">
        <v>13502876523</v>
      </c>
      <c r="G313" s="2" t="s">
        <v>1052</v>
      </c>
      <c r="H313" s="1" t="s">
        <v>48</v>
      </c>
      <c r="J313" s="1" t="s">
        <v>418</v>
      </c>
      <c r="N313" s="3" t="s">
        <v>617</v>
      </c>
    </row>
    <row r="314" ht="17" spans="3:14">
      <c r="C314" s="2" t="s">
        <v>1053</v>
      </c>
      <c r="D314" s="2" t="s">
        <v>700</v>
      </c>
      <c r="E314" s="2">
        <v>15986838330</v>
      </c>
      <c r="G314" s="2" t="s">
        <v>1054</v>
      </c>
      <c r="H314" s="1" t="s">
        <v>48</v>
      </c>
      <c r="J314" s="1" t="s">
        <v>418</v>
      </c>
      <c r="N314" s="3" t="s">
        <v>797</v>
      </c>
    </row>
    <row r="315" ht="17" spans="3:14">
      <c r="C315" s="2" t="s">
        <v>1055</v>
      </c>
      <c r="D315" s="2" t="s">
        <v>1056</v>
      </c>
      <c r="E315" s="2">
        <v>13632559827</v>
      </c>
      <c r="G315" s="2" t="s">
        <v>1057</v>
      </c>
      <c r="H315" s="1" t="s">
        <v>48</v>
      </c>
      <c r="J315" s="1" t="s">
        <v>418</v>
      </c>
      <c r="N315" s="3" t="s">
        <v>797</v>
      </c>
    </row>
    <row r="316" ht="34" spans="3:14">
      <c r="C316" s="2" t="s">
        <v>1058</v>
      </c>
      <c r="D316" s="2" t="s">
        <v>1059</v>
      </c>
      <c r="E316" s="2">
        <v>18719457715</v>
      </c>
      <c r="G316" s="2" t="s">
        <v>1060</v>
      </c>
      <c r="H316" s="1" t="s">
        <v>48</v>
      </c>
      <c r="J316" s="1" t="s">
        <v>418</v>
      </c>
      <c r="N316" s="3" t="s">
        <v>797</v>
      </c>
    </row>
    <row r="317" ht="34" spans="3:14">
      <c r="C317" s="2" t="s">
        <v>1061</v>
      </c>
      <c r="D317" s="2" t="s">
        <v>1062</v>
      </c>
      <c r="E317" s="2">
        <v>13712111456</v>
      </c>
      <c r="G317" s="2" t="s">
        <v>1063</v>
      </c>
      <c r="H317" s="1" t="s">
        <v>48</v>
      </c>
      <c r="J317" s="1" t="s">
        <v>418</v>
      </c>
      <c r="N317" s="3" t="s">
        <v>797</v>
      </c>
    </row>
    <row r="318" ht="34" spans="3:14">
      <c r="C318" s="2" t="s">
        <v>1064</v>
      </c>
      <c r="D318" s="2" t="s">
        <v>1065</v>
      </c>
      <c r="E318" s="2">
        <v>15986755613</v>
      </c>
      <c r="G318" s="2" t="s">
        <v>1066</v>
      </c>
      <c r="H318" s="1" t="s">
        <v>48</v>
      </c>
      <c r="J318" s="1" t="s">
        <v>418</v>
      </c>
      <c r="N318" s="3" t="s">
        <v>797</v>
      </c>
    </row>
    <row r="319" ht="34" spans="3:14">
      <c r="C319" s="2" t="s">
        <v>1067</v>
      </c>
      <c r="D319" s="2" t="s">
        <v>1068</v>
      </c>
      <c r="E319" s="2">
        <v>13692212122</v>
      </c>
      <c r="G319" s="2" t="s">
        <v>1069</v>
      </c>
      <c r="H319" s="1" t="s">
        <v>48</v>
      </c>
      <c r="J319" s="1" t="s">
        <v>418</v>
      </c>
      <c r="N319" s="3" t="s">
        <v>797</v>
      </c>
    </row>
    <row r="320" ht="17" spans="3:14">
      <c r="C320" s="2" t="s">
        <v>1070</v>
      </c>
      <c r="D320" s="2" t="s">
        <v>1071</v>
      </c>
      <c r="E320" s="2"/>
      <c r="G320" s="2"/>
      <c r="H320" s="1" t="s">
        <v>48</v>
      </c>
      <c r="J320" s="1" t="s">
        <v>418</v>
      </c>
      <c r="N320" s="3" t="s">
        <v>797</v>
      </c>
    </row>
    <row r="321" ht="34" spans="3:14">
      <c r="C321" s="2" t="s">
        <v>1072</v>
      </c>
      <c r="D321" s="2" t="s">
        <v>1073</v>
      </c>
      <c r="E321" s="2">
        <v>13928498843</v>
      </c>
      <c r="G321" s="2" t="s">
        <v>1074</v>
      </c>
      <c r="H321" s="1" t="s">
        <v>20</v>
      </c>
      <c r="J321" s="1" t="s">
        <v>418</v>
      </c>
      <c r="N321" s="3" t="s">
        <v>797</v>
      </c>
    </row>
    <row r="322" ht="34" spans="3:14">
      <c r="C322" s="2" t="s">
        <v>1075</v>
      </c>
      <c r="D322" s="2" t="s">
        <v>1076</v>
      </c>
      <c r="E322" s="2">
        <v>15012925906</v>
      </c>
      <c r="G322" s="2" t="s">
        <v>1077</v>
      </c>
      <c r="H322" s="1" t="s">
        <v>20</v>
      </c>
      <c r="J322" s="1" t="s">
        <v>418</v>
      </c>
      <c r="N322" s="3" t="s">
        <v>797</v>
      </c>
    </row>
    <row r="323" ht="34" spans="3:14">
      <c r="C323" s="2" t="s">
        <v>1078</v>
      </c>
      <c r="D323" s="2" t="s">
        <v>1079</v>
      </c>
      <c r="E323" s="2">
        <v>13751186665</v>
      </c>
      <c r="G323" s="2" t="s">
        <v>1080</v>
      </c>
      <c r="H323" s="1" t="s">
        <v>20</v>
      </c>
      <c r="J323" s="1" t="s">
        <v>418</v>
      </c>
      <c r="N323" s="3" t="s">
        <v>797</v>
      </c>
    </row>
    <row r="324" ht="17" spans="3:14">
      <c r="C324" s="2" t="s">
        <v>1081</v>
      </c>
      <c r="D324" s="2" t="s">
        <v>1082</v>
      </c>
      <c r="E324" s="2">
        <v>13828870347</v>
      </c>
      <c r="G324" s="2" t="s">
        <v>1083</v>
      </c>
      <c r="H324" s="1" t="s">
        <v>20</v>
      </c>
      <c r="J324" s="1" t="s">
        <v>418</v>
      </c>
      <c r="N324" s="3" t="s">
        <v>797</v>
      </c>
    </row>
    <row r="325" ht="34" spans="3:14">
      <c r="C325" s="2" t="s">
        <v>1084</v>
      </c>
      <c r="D325" s="2" t="s">
        <v>1085</v>
      </c>
      <c r="E325" s="2">
        <v>18057214729</v>
      </c>
      <c r="G325" s="2" t="s">
        <v>1086</v>
      </c>
      <c r="H325" s="1" t="s">
        <v>20</v>
      </c>
      <c r="J325" s="1" t="s">
        <v>418</v>
      </c>
      <c r="N325" s="3" t="s">
        <v>797</v>
      </c>
    </row>
    <row r="326" ht="34" spans="3:14">
      <c r="C326" s="2" t="s">
        <v>1087</v>
      </c>
      <c r="D326" s="2" t="s">
        <v>1088</v>
      </c>
      <c r="E326" s="2">
        <v>13828825749</v>
      </c>
      <c r="G326" s="2" t="s">
        <v>1089</v>
      </c>
      <c r="H326" s="1" t="s">
        <v>20</v>
      </c>
      <c r="J326" s="1" t="s">
        <v>418</v>
      </c>
      <c r="N326" s="3" t="s">
        <v>797</v>
      </c>
    </row>
    <row r="327" ht="34" spans="3:14">
      <c r="C327" s="3" t="s">
        <v>1090</v>
      </c>
      <c r="D327" s="3" t="s">
        <v>1091</v>
      </c>
      <c r="E327" s="3">
        <v>13689595977</v>
      </c>
      <c r="G327" s="3" t="s">
        <v>1092</v>
      </c>
      <c r="H327" s="1" t="s">
        <v>20</v>
      </c>
      <c r="J327" s="1" t="s">
        <v>418</v>
      </c>
      <c r="N327" s="3" t="s">
        <v>797</v>
      </c>
    </row>
  </sheetData>
  <conditionalFormatting sqref="C153">
    <cfRule type="duplicateValues" dxfId="0" priority="9"/>
  </conditionalFormatting>
  <conditionalFormatting sqref="C227">
    <cfRule type="duplicateValues" dxfId="0" priority="3"/>
  </conditionalFormatting>
  <conditionalFormatting sqref="C100:C140">
    <cfRule type="duplicateValues" dxfId="0" priority="12"/>
  </conditionalFormatting>
  <conditionalFormatting sqref="C141:C145">
    <cfRule type="duplicateValues" dxfId="0" priority="11"/>
  </conditionalFormatting>
  <conditionalFormatting sqref="C146:C152">
    <cfRule type="duplicateValues" dxfId="0" priority="10"/>
  </conditionalFormatting>
  <conditionalFormatting sqref="C154:C159">
    <cfRule type="duplicateValues" dxfId="0" priority="8"/>
  </conditionalFormatting>
  <conditionalFormatting sqref="C160:C164">
    <cfRule type="duplicateValues" dxfId="0" priority="7"/>
  </conditionalFormatting>
  <conditionalFormatting sqref="C228:C258">
    <cfRule type="duplicateValues" dxfId="0" priority="4"/>
  </conditionalFormatting>
  <conditionalFormatting sqref="C165:C172 C180:C217">
    <cfRule type="duplicateValues" dxfId="0" priority="6"/>
  </conditionalFormatting>
  <conditionalFormatting sqref="C173:C179 C218:C226">
    <cfRule type="duplicateValues" dxfId="0" priority="5"/>
  </conditionalFormatting>
  <conditionalFormatting sqref="C259:C271 C279:C310 C273 C312:C326">
    <cfRule type="duplicateValues" dxfId="0" priority="2"/>
  </conditionalFormatting>
  <conditionalFormatting sqref="C327 C274:C278 C311 C272">
    <cfRule type="duplicateValues" dxfId="0" priority="1"/>
  </conditionalFormatting>
  <dataValidations count="5">
    <dataValidation type="list" allowBlank="1" sqref="N99 N147 N148 N154 N227 N2:N96 N97:N98 N100:N144 N145:N146 N149:N153 N155:N164 N165:N226 N328:N1048576">
      <formula1>data!$E$2:$E$29</formula1>
    </dataValidation>
    <dataValidation type="list" allowBlank="1" sqref="H164 H226 H2:H7 H8:H99 H146:H153 H154:H157 H158:H163 H165:H179 H180:H225 H227:H242 H243:H258 H259:H280 H281:H320 H321:H327 H328:H1048576">
      <formula1>data!$A$2:$A$5</formula1>
    </dataValidation>
    <dataValidation type="list" allowBlank="1" sqref="I2:I99 I100:I145 I146:I153 I154:I1048576">
      <formula1>data!$B$2:$B$7</formula1>
    </dataValidation>
    <dataValidation type="list" allowBlank="1" sqref="J2:J99 J154:J163 J164:J327 J328:J1048576">
      <formula1>data!$C$2:$C$7</formula1>
    </dataValidation>
    <dataValidation type="list" allowBlank="1" sqref="M2:M99 M100:M145 M146:M153 M154:M1048576">
      <formula1>data!$D$2:$D$7</formula1>
    </dataValidation>
  </dataValidation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
  <sheetViews>
    <sheetView workbookViewId="0">
      <selection activeCell="A1" sqref="A1"/>
    </sheetView>
  </sheetViews>
  <sheetFormatPr defaultColWidth="9" defaultRowHeight="16.8" outlineLevelCol="4"/>
  <sheetData>
    <row r="1" spans="1:5">
      <c r="A1" t="s">
        <v>7</v>
      </c>
      <c r="B1" t="s">
        <v>8</v>
      </c>
      <c r="C1" t="s">
        <v>9</v>
      </c>
      <c r="D1" t="s">
        <v>12</v>
      </c>
      <c r="E1" t="s">
        <v>13</v>
      </c>
    </row>
    <row r="2" spans="1:5">
      <c r="A2" t="s">
        <v>324</v>
      </c>
      <c r="B2" t="s">
        <v>1093</v>
      </c>
      <c r="C2" t="s">
        <v>1094</v>
      </c>
      <c r="D2" t="s">
        <v>1095</v>
      </c>
      <c r="E2" t="s">
        <v>1096</v>
      </c>
    </row>
    <row r="3" spans="1:5">
      <c r="A3" t="s">
        <v>48</v>
      </c>
      <c r="B3" t="s">
        <v>1097</v>
      </c>
      <c r="C3" t="s">
        <v>418</v>
      </c>
      <c r="D3" t="s">
        <v>1098</v>
      </c>
      <c r="E3" t="s">
        <v>1099</v>
      </c>
    </row>
    <row r="4" spans="1:5">
      <c r="A4" t="s">
        <v>20</v>
      </c>
      <c r="B4" t="s">
        <v>1100</v>
      </c>
      <c r="C4" t="s">
        <v>21</v>
      </c>
      <c r="D4" t="s">
        <v>43</v>
      </c>
      <c r="E4" t="s">
        <v>1101</v>
      </c>
    </row>
    <row r="5" spans="1:5">
      <c r="A5" t="s">
        <v>1102</v>
      </c>
      <c r="B5" t="s">
        <v>1103</v>
      </c>
      <c r="C5" t="s">
        <v>1095</v>
      </c>
      <c r="D5" t="s">
        <v>418</v>
      </c>
      <c r="E5" t="s">
        <v>1104</v>
      </c>
    </row>
    <row r="6" spans="1:5">
      <c r="B6" t="s">
        <v>1105</v>
      </c>
      <c r="C6" t="s">
        <v>1098</v>
      </c>
      <c r="D6" t="s">
        <v>21</v>
      </c>
      <c r="E6" t="s">
        <v>1106</v>
      </c>
    </row>
    <row r="7" spans="1:5">
      <c r="B7" t="s">
        <v>1107</v>
      </c>
      <c r="C7" t="s">
        <v>43</v>
      </c>
      <c r="D7" t="s">
        <v>1094</v>
      </c>
      <c r="E7" t="s">
        <v>1108</v>
      </c>
    </row>
    <row r="8" spans="1:5">
      <c r="E8" t="s">
        <v>1109</v>
      </c>
    </row>
    <row r="9" spans="1:5">
      <c r="E9" t="s">
        <v>1110</v>
      </c>
    </row>
    <row r="10" spans="1:5">
      <c r="E10" t="s">
        <v>1111</v>
      </c>
    </row>
    <row r="11" spans="1:5">
      <c r="E11" t="s">
        <v>1112</v>
      </c>
    </row>
    <row r="12" spans="1:5">
      <c r="E12" t="s">
        <v>1113</v>
      </c>
    </row>
    <row r="13" spans="1:5">
      <c r="E13" t="s">
        <v>617</v>
      </c>
    </row>
    <row r="14" spans="1:5">
      <c r="E14" t="s">
        <v>797</v>
      </c>
    </row>
    <row r="15" spans="1:5">
      <c r="E15" t="s">
        <v>419</v>
      </c>
    </row>
    <row r="16" spans="1:5">
      <c r="E16" t="s">
        <v>22</v>
      </c>
    </row>
    <row r="17" spans="5:5">
      <c r="E17" t="s">
        <v>1114</v>
      </c>
    </row>
    <row r="18" spans="5:5">
      <c r="E18" t="s">
        <v>586</v>
      </c>
    </row>
    <row r="19" spans="5:5">
      <c r="E19" t="s">
        <v>1115</v>
      </c>
    </row>
    <row r="20" spans="5:5">
      <c r="E20" t="s">
        <v>1116</v>
      </c>
    </row>
    <row r="21" spans="5:5">
      <c r="E21" t="s">
        <v>1117</v>
      </c>
    </row>
    <row r="22" spans="5:5">
      <c r="E22" t="s">
        <v>1118</v>
      </c>
    </row>
    <row r="23" spans="5:5">
      <c r="E23" t="s">
        <v>1119</v>
      </c>
    </row>
    <row r="24" spans="5:5">
      <c r="E24" t="s">
        <v>1120</v>
      </c>
    </row>
    <row r="25" spans="5:5">
      <c r="E25" t="s">
        <v>1121</v>
      </c>
    </row>
    <row r="26" spans="5:5">
      <c r="E26" t="s">
        <v>1122</v>
      </c>
    </row>
    <row r="27" spans="5:5">
      <c r="E27" t="s">
        <v>1123</v>
      </c>
    </row>
    <row r="28" spans="5:5">
      <c r="E28" t="s">
        <v>1124</v>
      </c>
    </row>
    <row r="29" spans="5:5">
      <c r="E29" t="s">
        <v>1125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 Bon</cp:lastModifiedBy>
  <dcterms:created xsi:type="dcterms:W3CDTF">2026-02-05T17:40:00Z</dcterms:created>
  <dcterms:modified xsi:type="dcterms:W3CDTF">2026-02-05T23:45:57Z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5B2378EDF730B8B7A0718469873B62A2_43</vt:lpwstr>
  </property>
  <property fmtid="{D5CDD505-2E9C-101B-9397-08002B2CF9AE}" pid="3" name="KSOProductBuildVer">
    <vt:lpwstr>2052-12.1.25195.25195</vt:lpwstr>
  </property>
  <property fmtid="{D5CDD505-2E9C-101B-9397-08002B2CF9AE}" pid="4" name="CalculationRule">
    <vt:i4>0</vt:i4>
  </property>
</Properties>
</file>