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30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85" i="1" l="1"/>
  <c r="D990" i="1"/>
  <c r="C260" i="1"/>
  <c r="B68" i="1"/>
  <c r="A19" i="1"/>
</calcChain>
</file>

<file path=xl/sharedStrings.xml><?xml version="1.0" encoding="utf-8"?>
<sst xmlns="http://schemas.openxmlformats.org/spreadsheetml/2006/main" count="10" uniqueCount="9">
  <si>
    <t>k=2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</si>
  <si>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</si>
  <si>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</si>
  <si>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</si>
  <si>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</si>
  <si>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求和</t>
  </si>
  <si>
    <t>求和</t>
    <phoneticPr fontId="1" type="noConversion"/>
  </si>
  <si>
    <t>求和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</si>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</sst>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85"/>
  <sheetViews>
    <sheetView tabSelected="1" topLeftCell="A94" workbookViewId="0">
      <selection activeCell="D40" sqref="D40"/>
    </sheetView>
  </sheetViews>
  <sheetFormatPr defaultRowHeight="14.25" x14ac:dyDescent="0.2"/>
  <cols>
    <col min="1" max="1" width="20.75" customWidth="1"/>
    <col min="2" max="2" width="18.125" customWidth="1"/>
    <col min="3" max="3" width="19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1.81180041221589E-6</v>
      </c>
      <c r="B2" s="1">
        <v>8.81950691152471E-6</v>
      </c>
      <c r="C2" s="1">
        <v>7.4559746198314499E-6</v>
      </c>
      <c r="D2">
        <v>0</v>
      </c>
      <c r="E2" s="1">
        <v>4.4966084972632698E-6</v>
      </c>
    </row>
    <row r="3" spans="1:5" x14ac:dyDescent="0.2">
      <c r="A3" s="1">
        <v>2.6768719770643199E-6</v>
      </c>
      <c r="B3" s="1">
        <v>3.6619846879290201E-6</v>
      </c>
      <c r="C3" s="1">
        <v>4.6872441342070301E-6</v>
      </c>
      <c r="D3" s="1">
        <v>2.39258424650177E-6</v>
      </c>
      <c r="E3" s="1">
        <v>7.1510478151287703E-6</v>
      </c>
    </row>
    <row r="4" spans="1:5" x14ac:dyDescent="0.2">
      <c r="A4" s="1">
        <v>1.59662628136962E-6</v>
      </c>
      <c r="B4" s="1">
        <v>6.0324408300584598E-6</v>
      </c>
      <c r="C4">
        <v>0</v>
      </c>
      <c r="D4" s="1">
        <v>4.0647062295144597E-6</v>
      </c>
      <c r="E4" s="1">
        <v>1.1655951067285101E-6</v>
      </c>
    </row>
    <row r="5" spans="1:5" x14ac:dyDescent="0.2">
      <c r="A5" s="1">
        <v>8.70510402089036E-6</v>
      </c>
      <c r="B5">
        <v>0</v>
      </c>
      <c r="C5">
        <v>0</v>
      </c>
      <c r="D5">
        <v>0</v>
      </c>
      <c r="E5" s="1">
        <v>1.5065956059988801E-6</v>
      </c>
    </row>
    <row r="6" spans="1:5" x14ac:dyDescent="0.2">
      <c r="A6" s="1">
        <v>4.2612066457745102E-6</v>
      </c>
      <c r="B6" s="1">
        <v>2.74962700046771E-6</v>
      </c>
      <c r="C6">
        <v>0</v>
      </c>
      <c r="D6">
        <v>0</v>
      </c>
      <c r="E6" s="1">
        <v>4.8904207064086103E-7</v>
      </c>
    </row>
    <row r="7" spans="1:5" x14ac:dyDescent="0.2">
      <c r="A7" s="1">
        <v>9.0065228693691896E-7</v>
      </c>
      <c r="B7" s="1">
        <v>5.0948885375482001E-6</v>
      </c>
      <c r="C7" s="1">
        <v>4.9286131590507996E-6</v>
      </c>
      <c r="D7" s="1">
        <v>2.3627048729876999E-6</v>
      </c>
      <c r="E7" s="1">
        <v>6.8952663528758996E-6</v>
      </c>
    </row>
    <row r="8" spans="1:5" x14ac:dyDescent="0.2">
      <c r="A8" s="1">
        <v>3.6457108703642199E-6</v>
      </c>
      <c r="B8">
        <v>0</v>
      </c>
      <c r="C8" s="1">
        <v>7.4217690462344803E-6</v>
      </c>
      <c r="D8" s="1">
        <v>3.2896397477717602E-6</v>
      </c>
      <c r="E8" s="1">
        <v>9.4585168403084304E-6</v>
      </c>
    </row>
    <row r="9" spans="1:5" x14ac:dyDescent="0.2">
      <c r="A9" s="1">
        <v>3.1973672812443498E-6</v>
      </c>
      <c r="B9" s="1">
        <v>8.8186211406890297E-6</v>
      </c>
      <c r="C9">
        <v>0</v>
      </c>
      <c r="D9" s="1">
        <v>8.4846637309840299E-7</v>
      </c>
      <c r="E9" s="1">
        <v>7.1323977450627299E-6</v>
      </c>
    </row>
    <row r="10" spans="1:5" x14ac:dyDescent="0.2">
      <c r="A10">
        <v>0</v>
      </c>
      <c r="B10" s="1">
        <v>2.7877997508555701E-6</v>
      </c>
      <c r="C10" s="1">
        <v>7.7831727283663998E-6</v>
      </c>
      <c r="D10" s="1">
        <v>4.7387611988771597E-6</v>
      </c>
      <c r="E10">
        <v>0</v>
      </c>
    </row>
    <row r="11" spans="1:5" x14ac:dyDescent="0.2">
      <c r="A11" s="1">
        <v>3.9220723186725898E-6</v>
      </c>
      <c r="B11" s="1">
        <v>3.27387863668073E-6</v>
      </c>
      <c r="C11" s="1">
        <v>3.2354629763065401E-6</v>
      </c>
      <c r="D11" s="1">
        <v>3.435281063999E-6</v>
      </c>
      <c r="E11" s="1">
        <v>4.40652528870993E-6</v>
      </c>
    </row>
    <row r="12" spans="1:5" x14ac:dyDescent="0.2">
      <c r="A12">
        <v>0</v>
      </c>
      <c r="B12" s="1">
        <v>5.9000751062313897E-6</v>
      </c>
      <c r="C12" s="1">
        <v>9.2824606212957198E-7</v>
      </c>
      <c r="D12">
        <v>0</v>
      </c>
      <c r="E12" s="1">
        <v>9.3201793453148295E-6</v>
      </c>
    </row>
    <row r="13" spans="1:5" x14ac:dyDescent="0.2">
      <c r="A13">
        <v>0</v>
      </c>
      <c r="B13">
        <v>0</v>
      </c>
      <c r="C13" s="1">
        <v>2.6683303782356998E-6</v>
      </c>
      <c r="D13">
        <v>0</v>
      </c>
      <c r="E13" s="1">
        <v>8.4633344348196104E-6</v>
      </c>
    </row>
    <row r="14" spans="1:5" x14ac:dyDescent="0.2">
      <c r="A14" s="1">
        <v>3.3213870317958499E-6</v>
      </c>
      <c r="B14" s="1">
        <v>5.3242590513941598E-6</v>
      </c>
      <c r="C14">
        <v>0</v>
      </c>
      <c r="D14" s="1">
        <v>8.4950856549972492E-6</v>
      </c>
      <c r="E14" s="1">
        <v>6.6852690331909398E-6</v>
      </c>
    </row>
    <row r="15" spans="1:5" x14ac:dyDescent="0.2">
      <c r="A15" s="1">
        <v>4.4949678480672303E-6</v>
      </c>
      <c r="B15" s="1">
        <v>6.8225303671860297E-6</v>
      </c>
      <c r="C15" s="1">
        <v>7.6372756887969299E-7</v>
      </c>
      <c r="D15" s="1">
        <v>5.99487745091295E-6</v>
      </c>
      <c r="E15" s="1">
        <v>7.4880673616009504E-6</v>
      </c>
    </row>
    <row r="16" spans="1:5" x14ac:dyDescent="0.2">
      <c r="A16" s="1">
        <v>1.9130577739422199E-6</v>
      </c>
      <c r="B16" s="1">
        <v>8.2149131938483592E-6</v>
      </c>
      <c r="C16" s="1">
        <v>3.5972447585908902E-6</v>
      </c>
      <c r="D16" s="1">
        <v>1.7683223933399699E-6</v>
      </c>
      <c r="E16" s="1">
        <v>2.35427257843224E-6</v>
      </c>
    </row>
    <row r="17" spans="1:5" x14ac:dyDescent="0.2">
      <c r="A17">
        <v>0</v>
      </c>
      <c r="B17" s="1">
        <v>2.46065540512503E-6</v>
      </c>
      <c r="C17" s="1">
        <v>9.3216799891212707E-6</v>
      </c>
      <c r="D17">
        <v>0</v>
      </c>
      <c r="E17" s="1">
        <v>7.4268897353655097E-6</v>
      </c>
    </row>
    <row r="18" spans="1:5" x14ac:dyDescent="0.2">
      <c r="B18" s="1">
        <v>7.5467302600191203E-6</v>
      </c>
      <c r="C18" s="1">
        <v>6.8458517239390899E-8</v>
      </c>
      <c r="D18" s="1">
        <v>6.3444000078340898E-6</v>
      </c>
      <c r="E18" s="1">
        <v>8.0915891949646301E-6</v>
      </c>
    </row>
    <row r="19" spans="1:5" x14ac:dyDescent="0.2">
      <c r="A19" s="1">
        <f>SUM(A2:A17)</f>
        <v>4.0446824748338077E-5</v>
      </c>
      <c r="B19">
        <v>0</v>
      </c>
      <c r="C19" s="1">
        <v>5.0399945923650601E-6</v>
      </c>
      <c r="D19">
        <v>0</v>
      </c>
      <c r="E19">
        <v>0</v>
      </c>
    </row>
    <row r="20" spans="1:5" x14ac:dyDescent="0.2">
      <c r="A20" t="s">
        <v>5</v>
      </c>
      <c r="B20" s="1">
        <v>7.0629625224739202E-6</v>
      </c>
      <c r="C20" s="1">
        <v>3.9634421445786603E-6</v>
      </c>
      <c r="D20">
        <v>0</v>
      </c>
      <c r="E20" s="1">
        <v>5.97013355933619E-6</v>
      </c>
    </row>
    <row r="21" spans="1:5" x14ac:dyDescent="0.2">
      <c r="B21" s="1">
        <v>4.1466224010149201E-6</v>
      </c>
      <c r="C21" s="1">
        <v>9.1751650688525105E-6</v>
      </c>
      <c r="D21">
        <v>0</v>
      </c>
      <c r="E21" s="1">
        <v>3.35135221963314E-6</v>
      </c>
    </row>
    <row r="22" spans="1:5" x14ac:dyDescent="0.2">
      <c r="B22" s="1">
        <v>3.77302744529997E-6</v>
      </c>
      <c r="C22" s="1">
        <v>3.1292343194018601E-6</v>
      </c>
      <c r="D22" s="1">
        <v>1.3264137870135799E-6</v>
      </c>
      <c r="E22" s="1">
        <v>7.6926717962694704E-7</v>
      </c>
    </row>
    <row r="23" spans="1:5" x14ac:dyDescent="0.2">
      <c r="B23" s="1">
        <v>5.42374533995842E-6</v>
      </c>
      <c r="C23" s="1">
        <v>4.6957723587967699E-6</v>
      </c>
      <c r="D23">
        <v>0</v>
      </c>
      <c r="E23" s="1">
        <v>6.6326458218401804E-6</v>
      </c>
    </row>
    <row r="24" spans="1:5" x14ac:dyDescent="0.2">
      <c r="B24" s="1">
        <v>9.0950728107290495E-6</v>
      </c>
      <c r="C24" s="1">
        <v>8.0589790593520792E-6</v>
      </c>
      <c r="D24" s="1">
        <v>5.2376104178497897E-6</v>
      </c>
      <c r="E24" s="1">
        <v>6.3798543444998402E-6</v>
      </c>
    </row>
    <row r="25" spans="1:5" x14ac:dyDescent="0.2">
      <c r="B25">
        <v>0</v>
      </c>
      <c r="C25" s="1">
        <v>7.9379461845352296E-6</v>
      </c>
      <c r="D25">
        <v>0</v>
      </c>
      <c r="E25">
        <v>0</v>
      </c>
    </row>
    <row r="26" spans="1:5" x14ac:dyDescent="0.2">
      <c r="B26">
        <v>0</v>
      </c>
      <c r="C26" s="1">
        <v>8.1636920958957197E-6</v>
      </c>
      <c r="D26">
        <v>0</v>
      </c>
      <c r="E26" s="1">
        <v>8.2608209375080908E-6</v>
      </c>
    </row>
    <row r="27" spans="1:5" x14ac:dyDescent="0.2">
      <c r="B27" s="1">
        <v>8.1595895702808107E-6</v>
      </c>
      <c r="C27">
        <v>0</v>
      </c>
      <c r="D27" s="1">
        <v>2.1134552142979198E-6</v>
      </c>
      <c r="E27" s="1">
        <v>8.5775844117826806E-6</v>
      </c>
    </row>
    <row r="28" spans="1:5" x14ac:dyDescent="0.2">
      <c r="B28" s="1">
        <v>1.62692293648578E-6</v>
      </c>
      <c r="C28" s="1">
        <v>1.6163555834717701E-6</v>
      </c>
      <c r="D28" s="1">
        <v>7.9120474460241804E-6</v>
      </c>
      <c r="E28" s="1">
        <v>8.3494528762567806E-6</v>
      </c>
    </row>
    <row r="29" spans="1:5" x14ac:dyDescent="0.2">
      <c r="B29">
        <v>0</v>
      </c>
      <c r="C29" s="1">
        <v>4.63195771420406E-6</v>
      </c>
      <c r="D29" s="1">
        <v>4.5632173277889998E-6</v>
      </c>
      <c r="E29">
        <v>0</v>
      </c>
    </row>
    <row r="30" spans="1:5" x14ac:dyDescent="0.2">
      <c r="B30">
        <v>0</v>
      </c>
      <c r="C30">
        <v>2.2300127366060199E-2</v>
      </c>
      <c r="D30" s="1">
        <v>8.0616601886683999E-6</v>
      </c>
      <c r="E30">
        <v>0</v>
      </c>
    </row>
    <row r="31" spans="1:5" x14ac:dyDescent="0.2">
      <c r="B31" s="1">
        <v>8.7995253392676708E-6</v>
      </c>
      <c r="C31" s="1">
        <v>5.6184658157260299E-6</v>
      </c>
      <c r="D31" s="1">
        <v>5.3628814516464696E-6</v>
      </c>
      <c r="E31" s="1">
        <v>2.40994695077493E-6</v>
      </c>
    </row>
    <row r="32" spans="1:5" x14ac:dyDescent="0.2">
      <c r="B32" s="1">
        <v>8.2868941133508795E-6</v>
      </c>
      <c r="C32" s="1">
        <v>3.5342268967356199E-6</v>
      </c>
      <c r="D32" s="1">
        <v>2.88725608258807E-6</v>
      </c>
      <c r="E32" s="1">
        <v>2.1176427290439099E-6</v>
      </c>
    </row>
    <row r="33" spans="2:5" x14ac:dyDescent="0.2">
      <c r="B33" s="1">
        <v>5.4118787913271398E-6</v>
      </c>
      <c r="C33">
        <v>0</v>
      </c>
      <c r="D33" s="1">
        <v>1.1959968476166799E-7</v>
      </c>
      <c r="E33" s="1">
        <v>7.6617836512238E-7</v>
      </c>
    </row>
    <row r="34" spans="2:5" x14ac:dyDescent="0.2">
      <c r="B34">
        <v>0</v>
      </c>
      <c r="C34" s="1">
        <v>7.3105277794135103E-6</v>
      </c>
      <c r="D34" s="1">
        <v>7.9656414553008692E-6</v>
      </c>
      <c r="E34" s="1">
        <v>9.3360567581326396E-7</v>
      </c>
    </row>
    <row r="35" spans="2:5" x14ac:dyDescent="0.2">
      <c r="B35" s="1">
        <v>5.1168895790016404E-6</v>
      </c>
      <c r="C35" s="1">
        <v>5.9743291536223404E-6</v>
      </c>
      <c r="D35" s="1">
        <v>5.39984797163653E-6</v>
      </c>
      <c r="E35" s="1">
        <v>2.7783798688447902E-6</v>
      </c>
    </row>
    <row r="36" spans="2:5" x14ac:dyDescent="0.2">
      <c r="B36" s="1">
        <v>5.8828690689153403E-6</v>
      </c>
      <c r="C36" s="1">
        <v>1.96425359345392E-6</v>
      </c>
      <c r="D36" s="1">
        <v>9.5975869028134408E-7</v>
      </c>
      <c r="E36" s="1">
        <v>7.21839579136387E-6</v>
      </c>
    </row>
    <row r="37" spans="2:5" x14ac:dyDescent="0.2">
      <c r="B37">
        <v>0</v>
      </c>
      <c r="C37">
        <v>0</v>
      </c>
      <c r="D37" s="1">
        <v>2.7214297434703001E-6</v>
      </c>
      <c r="E37" s="1">
        <v>4.15930559155244E-7</v>
      </c>
    </row>
    <row r="38" spans="2:5" x14ac:dyDescent="0.2">
      <c r="B38" s="1">
        <v>8.6728310060886804E-6</v>
      </c>
      <c r="C38" s="1">
        <v>9.1615990090057096E-6</v>
      </c>
      <c r="D38" s="1">
        <v>5.2674095777078799E-6</v>
      </c>
      <c r="E38">
        <v>0</v>
      </c>
    </row>
    <row r="39" spans="2:5" x14ac:dyDescent="0.2">
      <c r="B39" s="1">
        <v>3.4914923293362699E-6</v>
      </c>
      <c r="C39" s="1">
        <v>9.2832897539545597E-6</v>
      </c>
      <c r="D39" s="1">
        <v>4.3995256000477096E-6</v>
      </c>
      <c r="E39" s="1">
        <v>2.4134726756486099E-6</v>
      </c>
    </row>
    <row r="40" spans="2:5" x14ac:dyDescent="0.2">
      <c r="B40" s="1">
        <v>6.8106026260960801E-7</v>
      </c>
      <c r="C40" s="1">
        <v>3.9064822801372302E-6</v>
      </c>
      <c r="D40" s="1">
        <v>2.6343632576615901E-6</v>
      </c>
      <c r="E40" s="1">
        <v>9.4730213227328697E-6</v>
      </c>
    </row>
    <row r="41" spans="2:5" x14ac:dyDescent="0.2">
      <c r="B41" s="1">
        <v>6.2327893743499598E-6</v>
      </c>
      <c r="C41" s="1">
        <v>4.3267717871627896E-6</v>
      </c>
      <c r="D41" s="1">
        <v>1.5245000062990901E-6</v>
      </c>
      <c r="E41" s="1">
        <v>3.96719201322673E-6</v>
      </c>
    </row>
    <row r="42" spans="2:5" x14ac:dyDescent="0.2">
      <c r="B42" s="1">
        <v>1.9684577080067599E-6</v>
      </c>
      <c r="C42" s="1">
        <v>9.1011215130407503E-6</v>
      </c>
      <c r="D42" s="1">
        <v>3.4988771302830499E-6</v>
      </c>
      <c r="E42" s="1">
        <v>4.35870910883707E-6</v>
      </c>
    </row>
    <row r="43" spans="2:5" x14ac:dyDescent="0.2">
      <c r="B43">
        <v>0</v>
      </c>
      <c r="C43" s="1">
        <v>6.0645078396613204E-6</v>
      </c>
      <c r="D43" s="1">
        <v>2.7623545736016999E-6</v>
      </c>
      <c r="E43">
        <v>0</v>
      </c>
    </row>
    <row r="44" spans="2:5" x14ac:dyDescent="0.2">
      <c r="B44" s="1">
        <v>7.8514342218881194E-6</v>
      </c>
      <c r="C44" s="1">
        <v>4.75942373189547E-6</v>
      </c>
      <c r="D44">
        <v>0</v>
      </c>
      <c r="E44" s="1">
        <v>6.05296908185191E-7</v>
      </c>
    </row>
    <row r="45" spans="2:5" x14ac:dyDescent="0.2">
      <c r="B45" s="1">
        <v>2.0198140715379701E-6</v>
      </c>
      <c r="C45">
        <v>0</v>
      </c>
      <c r="D45" s="1">
        <v>2.4539965045007499E-6</v>
      </c>
      <c r="E45" s="1">
        <v>1.41591922890622E-6</v>
      </c>
    </row>
    <row r="46" spans="2:5" x14ac:dyDescent="0.2">
      <c r="B46" s="1">
        <v>8.9764227942854506E-6</v>
      </c>
      <c r="C46" s="1">
        <v>4.1270303602853896E-6</v>
      </c>
      <c r="D46" s="1">
        <v>6.8793804026920399E-6</v>
      </c>
      <c r="E46" s="1">
        <v>7.5923522467958003E-6</v>
      </c>
    </row>
    <row r="47" spans="2:5" x14ac:dyDescent="0.2">
      <c r="B47" s="1">
        <v>4.0909083759099502E-6</v>
      </c>
      <c r="C47" s="1">
        <v>4.5030284919724803E-6</v>
      </c>
      <c r="D47" s="1">
        <v>4.7726150713973101E-6</v>
      </c>
      <c r="E47" s="1">
        <v>9.0881050367280099E-6</v>
      </c>
    </row>
    <row r="48" spans="2:5" x14ac:dyDescent="0.2">
      <c r="B48">
        <v>0</v>
      </c>
      <c r="C48" s="1">
        <v>6.0782796162874199E-6</v>
      </c>
      <c r="D48" s="1">
        <v>7.1488585565606097E-7</v>
      </c>
      <c r="E48" s="1">
        <v>8.2702098163284998E-6</v>
      </c>
    </row>
    <row r="49" spans="2:5" x14ac:dyDescent="0.2">
      <c r="B49" s="1">
        <v>9.20424259655683E-6</v>
      </c>
      <c r="C49" s="1">
        <v>2.3138773964039798E-6</v>
      </c>
      <c r="D49" s="1">
        <v>6.8149073597758499E-6</v>
      </c>
      <c r="E49" s="1">
        <v>5.9478272482343196E-6</v>
      </c>
    </row>
    <row r="50" spans="2:5" x14ac:dyDescent="0.2">
      <c r="B50" s="1">
        <v>1.6228807719896301E-6</v>
      </c>
      <c r="C50" s="1">
        <v>1.6597560852900601E-6</v>
      </c>
      <c r="D50" s="1">
        <v>2.4117950340058402E-6</v>
      </c>
      <c r="E50" s="1">
        <v>6.7173052371369901E-6</v>
      </c>
    </row>
    <row r="51" spans="2:5" x14ac:dyDescent="0.2">
      <c r="B51" s="1">
        <v>9.0569061818338903E-6</v>
      </c>
      <c r="C51">
        <v>0</v>
      </c>
      <c r="D51">
        <v>0</v>
      </c>
      <c r="E51">
        <v>0</v>
      </c>
    </row>
    <row r="52" spans="2:5" x14ac:dyDescent="0.2">
      <c r="B52">
        <v>0</v>
      </c>
      <c r="C52" s="1">
        <v>2.0256550269020402E-6</v>
      </c>
      <c r="D52" s="1">
        <v>7.7935736489940196E-7</v>
      </c>
      <c r="E52" s="1">
        <v>4.3003448368359399E-6</v>
      </c>
    </row>
    <row r="53" spans="2:5" x14ac:dyDescent="0.2">
      <c r="B53" s="1">
        <v>7.3912273043965804E-6</v>
      </c>
      <c r="C53" s="1">
        <v>4.0431393485207502E-6</v>
      </c>
      <c r="D53">
        <v>0</v>
      </c>
      <c r="E53" s="1">
        <v>5.2330935285842598E-6</v>
      </c>
    </row>
    <row r="54" spans="2:5" x14ac:dyDescent="0.2">
      <c r="B54" s="1">
        <v>3.9563190040878598E-6</v>
      </c>
      <c r="C54">
        <v>0</v>
      </c>
      <c r="D54" s="1">
        <v>4.2258907099539096E-6</v>
      </c>
      <c r="E54" s="1">
        <v>4.2574820919400201E-6</v>
      </c>
    </row>
    <row r="55" spans="2:5" x14ac:dyDescent="0.2">
      <c r="B55" s="1">
        <v>5.5026886573554401E-6</v>
      </c>
      <c r="C55">
        <v>0</v>
      </c>
      <c r="D55">
        <v>0</v>
      </c>
      <c r="E55" s="1">
        <v>4.2044388666908698E-6</v>
      </c>
    </row>
    <row r="56" spans="2:5" x14ac:dyDescent="0.2">
      <c r="B56" s="1">
        <v>2.4227971993791201E-6</v>
      </c>
      <c r="C56" s="1">
        <v>7.9438538105132404E-6</v>
      </c>
      <c r="D56" s="1">
        <v>2.7150783224558901E-6</v>
      </c>
      <c r="E56" s="1">
        <v>4.5063509343444704E-6</v>
      </c>
    </row>
    <row r="57" spans="2:5" x14ac:dyDescent="0.2">
      <c r="B57" s="1">
        <v>3.8318618211064898E-6</v>
      </c>
      <c r="C57" s="1">
        <v>9.6677316944500894E-6</v>
      </c>
      <c r="D57" s="1">
        <v>2.4586112964603801E-6</v>
      </c>
      <c r="E57" s="1">
        <v>1.33615246692857E-6</v>
      </c>
    </row>
    <row r="58" spans="2:5" x14ac:dyDescent="0.2">
      <c r="B58" s="1">
        <v>4.1877628608304297E-6</v>
      </c>
      <c r="C58" s="1">
        <v>2.7847635482402401E-6</v>
      </c>
      <c r="D58" s="1">
        <v>5.4466775503269403E-6</v>
      </c>
      <c r="E58" s="1">
        <v>3.6623091836318701E-6</v>
      </c>
    </row>
    <row r="59" spans="2:5" x14ac:dyDescent="0.2">
      <c r="B59" s="1">
        <v>3.5859153645927499E-6</v>
      </c>
      <c r="C59">
        <v>2.2300127366060199E-2</v>
      </c>
      <c r="D59">
        <v>0</v>
      </c>
      <c r="E59" s="1">
        <v>1.21762774729109E-6</v>
      </c>
    </row>
    <row r="60" spans="2:5" x14ac:dyDescent="0.2">
      <c r="B60">
        <v>0</v>
      </c>
      <c r="C60" s="1">
        <v>9.3424624549846693E-6</v>
      </c>
      <c r="D60">
        <v>0</v>
      </c>
      <c r="E60" s="1">
        <v>7.4535723290120998E-6</v>
      </c>
    </row>
    <row r="61" spans="2:5" x14ac:dyDescent="0.2">
      <c r="B61" s="1">
        <v>5.4139211014477901E-6</v>
      </c>
      <c r="C61">
        <v>0</v>
      </c>
      <c r="D61">
        <v>0</v>
      </c>
      <c r="E61" s="1">
        <v>7.3811076556763404E-6</v>
      </c>
    </row>
    <row r="62" spans="2:5" x14ac:dyDescent="0.2">
      <c r="B62" s="1">
        <v>2.2358084006605801E-6</v>
      </c>
      <c r="C62" s="1">
        <v>8.2168545519752407E-6</v>
      </c>
      <c r="D62" s="1">
        <v>1.79978549704461E-6</v>
      </c>
      <c r="E62" s="1">
        <v>3.3669437248191E-6</v>
      </c>
    </row>
    <row r="63" spans="2:5" x14ac:dyDescent="0.2">
      <c r="B63" s="1">
        <v>2.3468859903558399E-6</v>
      </c>
      <c r="C63" s="1">
        <v>8.4994393016842998E-6</v>
      </c>
      <c r="D63" s="1">
        <v>7.8824905571404108E-6</v>
      </c>
      <c r="E63" s="1">
        <v>3.9925046928982996E-6</v>
      </c>
    </row>
    <row r="64" spans="2:5" x14ac:dyDescent="0.2">
      <c r="B64" s="1">
        <v>1.3004015392315901E-6</v>
      </c>
      <c r="C64" s="1">
        <v>9.55984449526326E-7</v>
      </c>
      <c r="D64" s="1">
        <v>1.4475770934606499E-6</v>
      </c>
      <c r="E64">
        <v>0</v>
      </c>
    </row>
    <row r="65" spans="1:5" x14ac:dyDescent="0.2">
      <c r="B65" s="1">
        <v>7.6934156373719396E-6</v>
      </c>
      <c r="C65" s="1">
        <v>8.4139382027795502E-6</v>
      </c>
      <c r="D65" s="1">
        <v>6.5619251404955701E-6</v>
      </c>
      <c r="E65" s="1">
        <v>4.5469619529206696E-6</v>
      </c>
    </row>
    <row r="66" spans="1:5" x14ac:dyDescent="0.2">
      <c r="C66">
        <v>0</v>
      </c>
      <c r="D66" s="1">
        <v>2.32649164556212E-6</v>
      </c>
      <c r="E66" s="1">
        <v>9.4017316257070395E-6</v>
      </c>
    </row>
    <row r="67" spans="1:5" x14ac:dyDescent="0.2">
      <c r="C67">
        <v>0</v>
      </c>
      <c r="D67">
        <v>0</v>
      </c>
      <c r="E67" s="1">
        <v>9.0616957869744095E-6</v>
      </c>
    </row>
    <row r="68" spans="1:5" x14ac:dyDescent="0.2">
      <c r="A68" t="s">
        <v>5</v>
      </c>
      <c r="B68" s="1">
        <f>SUM(B2:B65)</f>
        <v>2.6403215537287259E-4</v>
      </c>
      <c r="C68" s="1">
        <v>1.21270351716001E-6</v>
      </c>
      <c r="D68" s="1">
        <v>8.4423144606389301E-7</v>
      </c>
      <c r="E68" s="1">
        <v>5.4517927604730002E-6</v>
      </c>
    </row>
    <row r="69" spans="1:5" x14ac:dyDescent="0.2">
      <c r="C69" s="1">
        <v>5.8982825498146001E-6</v>
      </c>
      <c r="D69">
        <v>0</v>
      </c>
      <c r="E69" s="1">
        <v>7.4251468187427404E-7</v>
      </c>
    </row>
    <row r="70" spans="1:5" x14ac:dyDescent="0.2">
      <c r="C70" s="1">
        <v>3.19984767624376E-6</v>
      </c>
      <c r="D70" s="1">
        <v>8.9733089434536192E-6</v>
      </c>
      <c r="E70">
        <v>0</v>
      </c>
    </row>
    <row r="71" spans="1:5" x14ac:dyDescent="0.2">
      <c r="C71" s="1">
        <v>3.8984367079792701E-6</v>
      </c>
      <c r="D71">
        <v>0</v>
      </c>
      <c r="E71">
        <v>0</v>
      </c>
    </row>
    <row r="72" spans="1:5" x14ac:dyDescent="0.2">
      <c r="C72" s="1">
        <v>9.0153448834350693E-6</v>
      </c>
      <c r="D72" s="1">
        <v>7.4459333230993604E-6</v>
      </c>
      <c r="E72" s="1">
        <v>5.1842732200009499E-6</v>
      </c>
    </row>
    <row r="73" spans="1:5" x14ac:dyDescent="0.2">
      <c r="C73" s="1">
        <v>6.1524238359769999E-6</v>
      </c>
      <c r="D73" s="1">
        <v>2.1948485090790898E-6</v>
      </c>
      <c r="E73" s="1">
        <v>3.1467321100804801E-6</v>
      </c>
    </row>
    <row r="74" spans="1:5" x14ac:dyDescent="0.2">
      <c r="C74" s="1">
        <v>2.3175429960027901E-6</v>
      </c>
      <c r="D74" s="1">
        <v>6.8438899476745498E-6</v>
      </c>
      <c r="E74" s="1">
        <v>8.1063387614073704E-6</v>
      </c>
    </row>
    <row r="75" spans="1:5" x14ac:dyDescent="0.2">
      <c r="C75" s="1">
        <v>7.1558164890607197E-6</v>
      </c>
      <c r="D75" s="1">
        <v>1.1517986249952301E-6</v>
      </c>
      <c r="E75" s="1">
        <v>2.5102614223981698E-6</v>
      </c>
    </row>
    <row r="76" spans="1:5" x14ac:dyDescent="0.2">
      <c r="C76" s="1">
        <v>2.35828331747107E-6</v>
      </c>
      <c r="D76">
        <v>2.2300127366060199E-2</v>
      </c>
      <c r="E76" s="1">
        <v>7.3063385609620396E-6</v>
      </c>
    </row>
    <row r="77" spans="1:5" x14ac:dyDescent="0.2">
      <c r="C77" s="1">
        <v>7.6309978090439808E-6</v>
      </c>
      <c r="D77" s="1">
        <v>5.3354234317767501E-6</v>
      </c>
      <c r="E77">
        <v>0</v>
      </c>
    </row>
    <row r="78" spans="1:5" x14ac:dyDescent="0.2">
      <c r="C78">
        <v>2.2300127366060199E-2</v>
      </c>
      <c r="D78">
        <v>0</v>
      </c>
      <c r="E78" s="1">
        <v>9.2888751237566602E-6</v>
      </c>
    </row>
    <row r="79" spans="1:5" x14ac:dyDescent="0.2">
      <c r="C79" s="1">
        <v>2.7190465088322E-6</v>
      </c>
      <c r="D79" s="1">
        <v>6.2434340526024103E-6</v>
      </c>
      <c r="E79" s="1">
        <v>1.2200123109558201E-6</v>
      </c>
    </row>
    <row r="80" spans="1:5" x14ac:dyDescent="0.2">
      <c r="C80" s="1">
        <v>6.6009206047274501E-6</v>
      </c>
      <c r="D80" s="1">
        <v>1.5971888524811401E-6</v>
      </c>
      <c r="E80" s="1">
        <v>3.3204752476140501E-6</v>
      </c>
    </row>
    <row r="81" spans="3:5" x14ac:dyDescent="0.2">
      <c r="C81" s="1">
        <v>3.4198595009316E-7</v>
      </c>
      <c r="D81">
        <v>0</v>
      </c>
      <c r="E81" s="1">
        <v>2.94273757806598E-6</v>
      </c>
    </row>
    <row r="82" spans="3:5" x14ac:dyDescent="0.2">
      <c r="C82" s="1">
        <v>1.1801563912460199E-6</v>
      </c>
      <c r="D82" s="1">
        <v>4.1011535144411597E-6</v>
      </c>
      <c r="E82" s="1">
        <v>6.3085422619702404E-6</v>
      </c>
    </row>
    <row r="83" spans="3:5" x14ac:dyDescent="0.2">
      <c r="C83" s="1">
        <v>8.1110587126774107E-6</v>
      </c>
      <c r="D83" s="1">
        <v>5.5670401954653197E-6</v>
      </c>
      <c r="E83">
        <v>0</v>
      </c>
    </row>
    <row r="84" spans="3:5" x14ac:dyDescent="0.2">
      <c r="C84" s="1">
        <v>6.3562696776143501E-6</v>
      </c>
      <c r="D84">
        <v>0</v>
      </c>
      <c r="E84" s="1">
        <v>5.6471727136026897E-6</v>
      </c>
    </row>
    <row r="85" spans="3:5" x14ac:dyDescent="0.2">
      <c r="C85" s="1">
        <v>9.3933284811518008E-6</v>
      </c>
      <c r="D85" s="1">
        <v>3.21833784795745E-6</v>
      </c>
      <c r="E85" s="1">
        <v>2.4775085979568098E-6</v>
      </c>
    </row>
    <row r="86" spans="3:5" x14ac:dyDescent="0.2">
      <c r="C86" s="1">
        <v>3.3709269194323401E-6</v>
      </c>
      <c r="D86" s="1">
        <v>6.1337426204039596E-6</v>
      </c>
      <c r="E86" s="1">
        <v>9.1159044788259001E-6</v>
      </c>
    </row>
    <row r="87" spans="3:5" x14ac:dyDescent="0.2">
      <c r="C87" s="1">
        <v>3.9070035809634702E-6</v>
      </c>
      <c r="D87" s="1">
        <v>6.7484183071345701E-7</v>
      </c>
      <c r="E87" s="1">
        <v>5.50315104771541E-6</v>
      </c>
    </row>
    <row r="88" spans="3:5" x14ac:dyDescent="0.2">
      <c r="C88" s="1">
        <v>3.0616743169087002E-6</v>
      </c>
      <c r="D88">
        <v>0</v>
      </c>
      <c r="E88" s="1">
        <v>6.0155973375711997E-6</v>
      </c>
    </row>
    <row r="89" spans="3:5" x14ac:dyDescent="0.2">
      <c r="C89" s="1">
        <v>7.5445183764912199E-6</v>
      </c>
      <c r="D89">
        <v>0</v>
      </c>
      <c r="E89" s="1">
        <v>1.1983051518928199E-6</v>
      </c>
    </row>
    <row r="90" spans="3:5" x14ac:dyDescent="0.2">
      <c r="C90">
        <v>0</v>
      </c>
      <c r="D90" s="1">
        <v>4.7423566023489602E-6</v>
      </c>
      <c r="E90" s="1">
        <v>6.5054630439946501E-6</v>
      </c>
    </row>
    <row r="91" spans="3:5" x14ac:dyDescent="0.2">
      <c r="C91" s="1">
        <v>5.4198124557521298E-6</v>
      </c>
      <c r="D91" s="1">
        <v>4.8634171629366805E-7</v>
      </c>
      <c r="E91" s="1">
        <v>5.7184428545291E-6</v>
      </c>
    </row>
    <row r="92" spans="3:5" x14ac:dyDescent="0.2">
      <c r="C92" s="1">
        <v>3.9611282592011299E-6</v>
      </c>
      <c r="D92" s="1">
        <v>1.28674375307545E-6</v>
      </c>
      <c r="E92" s="1">
        <v>2.9190735870933601E-6</v>
      </c>
    </row>
    <row r="93" spans="3:5" x14ac:dyDescent="0.2">
      <c r="C93">
        <v>2.2300127366060199E-2</v>
      </c>
      <c r="D93" s="1">
        <v>1.7604781436756201E-6</v>
      </c>
      <c r="E93" s="1">
        <v>6.5539925158551301E-6</v>
      </c>
    </row>
    <row r="94" spans="3:5" x14ac:dyDescent="0.2">
      <c r="C94" s="1">
        <v>6.4425293194253502E-6</v>
      </c>
      <c r="D94" s="1">
        <v>1.3251329696397899E-6</v>
      </c>
      <c r="E94" s="1">
        <v>2.8725244831243999E-6</v>
      </c>
    </row>
    <row r="95" spans="3:5" x14ac:dyDescent="0.2">
      <c r="C95" s="1">
        <v>1.8620765302287299E-6</v>
      </c>
      <c r="D95" s="1">
        <v>7.2967761399637102E-6</v>
      </c>
      <c r="E95" s="1">
        <v>7.7482914445691408E-6</v>
      </c>
    </row>
    <row r="96" spans="3:5" x14ac:dyDescent="0.2">
      <c r="C96" s="1">
        <v>5.5695164486100502E-6</v>
      </c>
      <c r="D96">
        <v>0</v>
      </c>
      <c r="E96" s="1">
        <v>2.7338295400422102E-6</v>
      </c>
    </row>
    <row r="97" spans="3:5" x14ac:dyDescent="0.2">
      <c r="C97" s="1">
        <v>5.6707177937490696E-6</v>
      </c>
      <c r="D97" s="1">
        <v>2.0898010890265201E-6</v>
      </c>
      <c r="E97" s="1">
        <v>8.6295728160214494E-6</v>
      </c>
    </row>
    <row r="98" spans="3:5" x14ac:dyDescent="0.2">
      <c r="C98">
        <v>0</v>
      </c>
      <c r="D98" s="1">
        <v>9.0258115363904707E-6</v>
      </c>
      <c r="E98" s="1">
        <v>9.3419999422471808E-6</v>
      </c>
    </row>
    <row r="99" spans="3:5" x14ac:dyDescent="0.2">
      <c r="C99" s="1">
        <v>8.8801067914914007E-6</v>
      </c>
      <c r="D99">
        <v>2.2300127366060199E-2</v>
      </c>
      <c r="E99" s="1">
        <v>3.6258268730326899E-7</v>
      </c>
    </row>
    <row r="100" spans="3:5" x14ac:dyDescent="0.2">
      <c r="C100" s="1">
        <v>8.1401353802510193E-6</v>
      </c>
      <c r="D100" s="1">
        <v>9.1391407663970096E-7</v>
      </c>
      <c r="E100" s="1">
        <v>2.6402861721094999E-6</v>
      </c>
    </row>
    <row r="101" spans="3:5" x14ac:dyDescent="0.2">
      <c r="C101" s="1">
        <v>4.1195244130756202E-6</v>
      </c>
      <c r="D101" s="1">
        <v>6.0789401575912402E-6</v>
      </c>
      <c r="E101" s="1">
        <v>5.4689874503823503E-6</v>
      </c>
    </row>
    <row r="102" spans="3:5" x14ac:dyDescent="0.2">
      <c r="C102" s="1">
        <v>2.9480697434932799E-7</v>
      </c>
      <c r="D102" s="1">
        <v>8.6235547532080995E-6</v>
      </c>
      <c r="E102" s="1">
        <v>2.1859471375014599E-6</v>
      </c>
    </row>
    <row r="103" spans="3:5" x14ac:dyDescent="0.2">
      <c r="C103" s="1">
        <v>9.2385320575328399E-6</v>
      </c>
      <c r="D103" s="1">
        <v>2.10394155241254E-6</v>
      </c>
      <c r="E103" s="1">
        <v>4.2860416154599897E-6</v>
      </c>
    </row>
    <row r="104" spans="3:5" x14ac:dyDescent="0.2">
      <c r="C104" s="1">
        <v>4.30122556884474E-6</v>
      </c>
      <c r="D104" s="1">
        <v>1.78200171488193E-6</v>
      </c>
      <c r="E104" s="1">
        <v>3.0320802879568702E-6</v>
      </c>
    </row>
    <row r="105" spans="3:5" x14ac:dyDescent="0.2">
      <c r="C105" s="1">
        <v>1.6967930012013299E-6</v>
      </c>
      <c r="D105" s="1">
        <v>7.47861587706983E-6</v>
      </c>
      <c r="E105" s="1">
        <v>5.4794754751396197E-6</v>
      </c>
    </row>
    <row r="106" spans="3:5" x14ac:dyDescent="0.2">
      <c r="C106" s="1">
        <v>6.4913124516026296E-6</v>
      </c>
      <c r="D106" s="1">
        <v>9.3555552315360606E-6</v>
      </c>
      <c r="E106" s="1">
        <v>6.6339827467556299E-6</v>
      </c>
    </row>
    <row r="107" spans="3:5" x14ac:dyDescent="0.2">
      <c r="C107" s="1">
        <v>6.8398237142650404E-6</v>
      </c>
      <c r="D107" s="1">
        <v>7.0834435356906104E-6</v>
      </c>
      <c r="E107" s="1">
        <v>4.6513428931804903E-6</v>
      </c>
    </row>
    <row r="108" spans="3:5" x14ac:dyDescent="0.2">
      <c r="C108" s="1">
        <v>9.6975329919548203E-6</v>
      </c>
      <c r="D108">
        <v>0</v>
      </c>
      <c r="E108" s="1">
        <v>1.72382341181582E-6</v>
      </c>
    </row>
    <row r="109" spans="3:5" x14ac:dyDescent="0.2">
      <c r="C109">
        <v>0</v>
      </c>
      <c r="D109" s="1">
        <v>3.9564913086012701E-6</v>
      </c>
      <c r="E109" s="1">
        <v>2.9504479694034998E-6</v>
      </c>
    </row>
    <row r="110" spans="3:5" x14ac:dyDescent="0.2">
      <c r="C110" s="1">
        <v>7.2559244456782903E-6</v>
      </c>
      <c r="D110" s="1">
        <v>5.3737851794761899E-6</v>
      </c>
      <c r="E110" s="1">
        <v>6.7818817706915202E-6</v>
      </c>
    </row>
    <row r="111" spans="3:5" x14ac:dyDescent="0.2">
      <c r="C111" s="1">
        <v>4.5499212144035802E-6</v>
      </c>
      <c r="D111" s="1">
        <v>2.5488790118250601E-6</v>
      </c>
      <c r="E111" s="1">
        <v>7.3388225954740401E-6</v>
      </c>
    </row>
    <row r="112" spans="3:5" x14ac:dyDescent="0.2">
      <c r="C112" s="1">
        <v>7.5503003197165403E-6</v>
      </c>
      <c r="D112" s="1">
        <v>5.0581209979021203E-6</v>
      </c>
      <c r="E112" s="1">
        <v>2.9992369857310701E-6</v>
      </c>
    </row>
    <row r="113" spans="3:5" x14ac:dyDescent="0.2">
      <c r="C113" s="1">
        <v>9.2995120948527493E-6</v>
      </c>
      <c r="D113">
        <v>0</v>
      </c>
      <c r="E113" s="1">
        <v>4.2190690879864302E-6</v>
      </c>
    </row>
    <row r="114" spans="3:5" x14ac:dyDescent="0.2">
      <c r="C114" s="1">
        <v>9.4448668413821604E-6</v>
      </c>
      <c r="D114" s="1">
        <v>5.5476522247430196E-6</v>
      </c>
      <c r="E114" s="1">
        <v>3.3541765599862701E-6</v>
      </c>
    </row>
    <row r="115" spans="3:5" x14ac:dyDescent="0.2">
      <c r="C115" s="1">
        <v>3.6493386495919302E-6</v>
      </c>
      <c r="D115">
        <v>0</v>
      </c>
      <c r="E115" s="1">
        <v>3.9068843649952199E-6</v>
      </c>
    </row>
    <row r="116" spans="3:5" x14ac:dyDescent="0.2">
      <c r="C116" s="1">
        <v>6.7269805415559498E-6</v>
      </c>
      <c r="D116" s="1">
        <v>1.08012600648383E-6</v>
      </c>
      <c r="E116">
        <v>0</v>
      </c>
    </row>
    <row r="117" spans="3:5" x14ac:dyDescent="0.2">
      <c r="C117" s="1">
        <v>3.7250815135180698E-6</v>
      </c>
      <c r="D117" s="1">
        <v>1.4207530944831299E-6</v>
      </c>
      <c r="E117" s="1">
        <v>3.55190534235511E-6</v>
      </c>
    </row>
    <row r="118" spans="3:5" x14ac:dyDescent="0.2">
      <c r="C118" s="1">
        <v>6.7491106456069197E-7</v>
      </c>
      <c r="D118" s="1">
        <v>6.7938196642554603E-6</v>
      </c>
      <c r="E118" s="1">
        <v>3.25201834588026E-7</v>
      </c>
    </row>
    <row r="119" spans="3:5" x14ac:dyDescent="0.2">
      <c r="C119">
        <v>0</v>
      </c>
      <c r="D119">
        <v>0</v>
      </c>
      <c r="E119" s="1">
        <v>9.5140331671992599E-6</v>
      </c>
    </row>
    <row r="120" spans="3:5" x14ac:dyDescent="0.2">
      <c r="C120">
        <v>0</v>
      </c>
      <c r="D120" s="1">
        <v>4.0500451303954799E-6</v>
      </c>
      <c r="E120" s="1">
        <v>4.0358425982184101E-6</v>
      </c>
    </row>
    <row r="121" spans="3:5" x14ac:dyDescent="0.2">
      <c r="C121" s="1">
        <v>8.9452097266534396E-6</v>
      </c>
      <c r="D121" s="1">
        <v>1.36057398844604E-6</v>
      </c>
      <c r="E121" s="1">
        <v>9.3454248579857602E-6</v>
      </c>
    </row>
    <row r="122" spans="3:5" x14ac:dyDescent="0.2">
      <c r="C122" s="1">
        <v>8.99732933773379E-6</v>
      </c>
      <c r="D122" s="1">
        <v>3.04140570949916E-6</v>
      </c>
      <c r="E122" s="1">
        <v>7.1484817223813798E-7</v>
      </c>
    </row>
    <row r="123" spans="3:5" x14ac:dyDescent="0.2">
      <c r="C123" s="1">
        <v>7.9436958383535001E-6</v>
      </c>
      <c r="D123" s="1">
        <v>9.4829144960706497E-6</v>
      </c>
      <c r="E123" s="1">
        <v>9.3228762026472297E-6</v>
      </c>
    </row>
    <row r="124" spans="3:5" x14ac:dyDescent="0.2">
      <c r="C124" s="1">
        <v>6.9279344813933598E-6</v>
      </c>
      <c r="D124" s="1">
        <v>7.9631198330986407E-6</v>
      </c>
      <c r="E124" s="1">
        <v>9.1980618034195402E-6</v>
      </c>
    </row>
    <row r="125" spans="3:5" x14ac:dyDescent="0.2">
      <c r="C125" s="1">
        <v>4.5709598222249102E-6</v>
      </c>
      <c r="D125" s="1">
        <v>3.3619129194115999E-6</v>
      </c>
      <c r="E125" s="1">
        <v>2.6254221491044099E-7</v>
      </c>
    </row>
    <row r="126" spans="3:5" x14ac:dyDescent="0.2">
      <c r="C126">
        <v>0</v>
      </c>
      <c r="D126" s="1">
        <v>8.3327309301885801E-6</v>
      </c>
      <c r="E126" s="1">
        <v>4.5190323052689897E-6</v>
      </c>
    </row>
    <row r="127" spans="3:5" x14ac:dyDescent="0.2">
      <c r="C127" s="1">
        <v>6.6719823852370801E-6</v>
      </c>
      <c r="D127" s="1">
        <v>8.9070559096076503E-6</v>
      </c>
      <c r="E127">
        <v>0</v>
      </c>
    </row>
    <row r="128" spans="3:5" x14ac:dyDescent="0.2">
      <c r="C128" s="1">
        <v>3.8289110741967997E-6</v>
      </c>
      <c r="D128" s="1">
        <v>1.5160189006537601E-6</v>
      </c>
      <c r="E128" s="1">
        <v>4.8915555741936596E-7</v>
      </c>
    </row>
    <row r="129" spans="3:5" x14ac:dyDescent="0.2">
      <c r="C129">
        <v>0</v>
      </c>
      <c r="D129" s="1">
        <v>3.6637228359001801E-6</v>
      </c>
      <c r="E129">
        <v>0</v>
      </c>
    </row>
    <row r="130" spans="3:5" x14ac:dyDescent="0.2">
      <c r="C130">
        <v>0</v>
      </c>
      <c r="D130" s="1">
        <v>8.4254414718484103E-6</v>
      </c>
      <c r="E130" s="1">
        <v>8.2990466678834499E-6</v>
      </c>
    </row>
    <row r="131" spans="3:5" x14ac:dyDescent="0.2">
      <c r="C131" s="1">
        <v>1.97297558118202E-7</v>
      </c>
      <c r="D131" s="1">
        <v>3.2848506431294701E-6</v>
      </c>
      <c r="E131" s="1">
        <v>2.3819013123325601E-6</v>
      </c>
    </row>
    <row r="132" spans="3:5" x14ac:dyDescent="0.2">
      <c r="C132" s="1">
        <v>1.2871557631795399E-6</v>
      </c>
      <c r="D132" s="1">
        <v>9.2836176482738504E-8</v>
      </c>
      <c r="E132">
        <v>0</v>
      </c>
    </row>
    <row r="133" spans="3:5" x14ac:dyDescent="0.2">
      <c r="C133">
        <v>0</v>
      </c>
      <c r="D133" s="1">
        <v>7.2099182316116797E-6</v>
      </c>
      <c r="E133" s="1">
        <v>9.4612278435579004E-6</v>
      </c>
    </row>
    <row r="134" spans="3:5" x14ac:dyDescent="0.2">
      <c r="C134">
        <v>0</v>
      </c>
      <c r="D134" s="1">
        <v>1.6420041828095899E-6</v>
      </c>
      <c r="E134">
        <v>0</v>
      </c>
    </row>
    <row r="135" spans="3:5" x14ac:dyDescent="0.2">
      <c r="C135" s="1">
        <v>6.5827231294392501E-6</v>
      </c>
      <c r="D135" s="1">
        <v>6.4560159024509502E-6</v>
      </c>
      <c r="E135" s="1">
        <v>3.6565150204993199E-6</v>
      </c>
    </row>
    <row r="136" spans="3:5" x14ac:dyDescent="0.2">
      <c r="C136">
        <v>0</v>
      </c>
      <c r="D136" s="1">
        <v>5.9681122256952797E-6</v>
      </c>
      <c r="E136" s="1">
        <v>3.2600430258863601E-6</v>
      </c>
    </row>
    <row r="137" spans="3:5" x14ac:dyDescent="0.2">
      <c r="C137" s="1">
        <v>1.12434069775924E-6</v>
      </c>
      <c r="D137" s="1">
        <v>2.1646158915796502E-6</v>
      </c>
      <c r="E137">
        <v>0</v>
      </c>
    </row>
    <row r="138" spans="3:5" x14ac:dyDescent="0.2">
      <c r="C138">
        <v>2.2300127366060199E-2</v>
      </c>
      <c r="D138" s="1">
        <v>4.4502465405437596E-6</v>
      </c>
      <c r="E138" s="1">
        <v>4.0075215546237302E-7</v>
      </c>
    </row>
    <row r="139" spans="3:5" x14ac:dyDescent="0.2">
      <c r="C139" s="1">
        <v>5.9244746107852002E-6</v>
      </c>
      <c r="D139">
        <v>0</v>
      </c>
      <c r="E139" s="1">
        <v>9.0122719428185999E-6</v>
      </c>
    </row>
    <row r="140" spans="3:5" x14ac:dyDescent="0.2">
      <c r="C140" s="1">
        <v>1.36903840061457E-7</v>
      </c>
      <c r="D140" s="1">
        <v>6.2808785127476297E-6</v>
      </c>
      <c r="E140" s="1">
        <v>9.0545638125104306E-6</v>
      </c>
    </row>
    <row r="141" spans="3:5" x14ac:dyDescent="0.2">
      <c r="C141" s="1">
        <v>4.8331004899840997E-6</v>
      </c>
      <c r="D141" s="1">
        <v>6.0680472707451399E-6</v>
      </c>
      <c r="E141" s="1">
        <v>8.4791959968937497E-6</v>
      </c>
    </row>
    <row r="142" spans="3:5" x14ac:dyDescent="0.2">
      <c r="C142" s="1">
        <v>5.83714238293855E-6</v>
      </c>
      <c r="D142">
        <v>0</v>
      </c>
      <c r="E142" s="1">
        <v>6.5644677346564197E-6</v>
      </c>
    </row>
    <row r="143" spans="3:5" x14ac:dyDescent="0.2">
      <c r="C143">
        <v>0</v>
      </c>
      <c r="D143" s="1">
        <v>3.1871221606201902E-6</v>
      </c>
      <c r="E143">
        <v>0</v>
      </c>
    </row>
    <row r="144" spans="3:5" x14ac:dyDescent="0.2">
      <c r="C144" s="1">
        <v>9.1026194515755092E-6</v>
      </c>
      <c r="D144">
        <v>0</v>
      </c>
      <c r="E144" s="1">
        <v>3.77415515115023E-6</v>
      </c>
    </row>
    <row r="145" spans="3:5" x14ac:dyDescent="0.2">
      <c r="C145" s="1">
        <v>3.8761245922389703E-6</v>
      </c>
      <c r="D145" s="1">
        <v>7.6046601916398304E-6</v>
      </c>
      <c r="E145" s="1">
        <v>5.6830383953204801E-6</v>
      </c>
    </row>
    <row r="146" spans="3:5" x14ac:dyDescent="0.2">
      <c r="C146" s="1">
        <v>7.1324559668254603E-6</v>
      </c>
      <c r="D146" s="1">
        <v>2.4237612487683199E-6</v>
      </c>
      <c r="E146" s="1">
        <v>3.9254884259410796E-6</v>
      </c>
    </row>
    <row r="147" spans="3:5" x14ac:dyDescent="0.2">
      <c r="C147" s="1">
        <v>7.0746822123573103E-6</v>
      </c>
      <c r="D147" s="1">
        <v>3.6921329784397001E-6</v>
      </c>
      <c r="E147" s="1">
        <v>7.8578468015596501E-6</v>
      </c>
    </row>
    <row r="148" spans="3:5" x14ac:dyDescent="0.2">
      <c r="C148">
        <v>0</v>
      </c>
      <c r="D148" s="1">
        <v>5.1633422155571E-8</v>
      </c>
      <c r="E148" s="1">
        <v>8.7021300389922906E-6</v>
      </c>
    </row>
    <row r="149" spans="3:5" x14ac:dyDescent="0.2">
      <c r="C149" s="1">
        <v>5.2811360928356897E-6</v>
      </c>
      <c r="D149">
        <v>2.2300127366060199E-2</v>
      </c>
      <c r="E149" s="1">
        <v>2.0979326907572801E-6</v>
      </c>
    </row>
    <row r="150" spans="3:5" x14ac:dyDescent="0.2">
      <c r="C150" s="1">
        <v>3.6861369383808498E-6</v>
      </c>
      <c r="D150">
        <v>0</v>
      </c>
      <c r="E150" s="1">
        <v>5.9400659055839297E-6</v>
      </c>
    </row>
    <row r="151" spans="3:5" x14ac:dyDescent="0.2">
      <c r="C151" s="1">
        <v>2.7917448363909501E-6</v>
      </c>
      <c r="D151" s="1">
        <v>1.5271575055729601E-6</v>
      </c>
      <c r="E151" s="1">
        <v>2.6289729070402398E-6</v>
      </c>
    </row>
    <row r="152" spans="3:5" x14ac:dyDescent="0.2">
      <c r="C152">
        <v>0</v>
      </c>
      <c r="D152" s="1">
        <v>5.0743885047433204E-6</v>
      </c>
      <c r="E152" s="1">
        <v>7.0960646538522796E-6</v>
      </c>
    </row>
    <row r="153" spans="3:5" x14ac:dyDescent="0.2">
      <c r="C153" s="1">
        <v>2.1087771526254501E-6</v>
      </c>
      <c r="D153" s="1">
        <v>4.8806520066097099E-6</v>
      </c>
      <c r="E153">
        <v>0</v>
      </c>
    </row>
    <row r="154" spans="3:5" x14ac:dyDescent="0.2">
      <c r="C154">
        <v>2.2300127366060199E-2</v>
      </c>
      <c r="D154">
        <v>0</v>
      </c>
      <c r="E154" s="1">
        <v>4.2876557802784898E-6</v>
      </c>
    </row>
    <row r="155" spans="3:5" x14ac:dyDescent="0.2">
      <c r="C155" s="1">
        <v>5.3275285776551004E-6</v>
      </c>
      <c r="D155">
        <v>0</v>
      </c>
      <c r="E155" s="1">
        <v>3.30140308891612E-6</v>
      </c>
    </row>
    <row r="156" spans="3:5" x14ac:dyDescent="0.2">
      <c r="C156" s="1">
        <v>7.4895960275077102E-6</v>
      </c>
      <c r="D156" s="1">
        <v>9.3779996562239202E-6</v>
      </c>
      <c r="E156" s="1">
        <v>6.4388539769281196E-6</v>
      </c>
    </row>
    <row r="157" spans="3:5" x14ac:dyDescent="0.2">
      <c r="C157" s="1">
        <v>1.5252968698844301E-7</v>
      </c>
      <c r="D157" s="1">
        <v>4.9418453413794503E-6</v>
      </c>
      <c r="E157" s="1">
        <v>2.8341794639635199E-6</v>
      </c>
    </row>
    <row r="158" spans="3:5" x14ac:dyDescent="0.2">
      <c r="C158" s="1">
        <v>3.4786124018427902E-6</v>
      </c>
      <c r="D158" s="1">
        <v>2.5122540148262302E-6</v>
      </c>
      <c r="E158" s="1">
        <v>2.24488184043107E-6</v>
      </c>
    </row>
    <row r="159" spans="3:5" x14ac:dyDescent="0.2">
      <c r="C159" s="1">
        <v>5.7254346209295001E-6</v>
      </c>
      <c r="D159" s="1">
        <v>2.7928469432515001E-6</v>
      </c>
      <c r="E159" s="1">
        <v>4.04424271998196E-6</v>
      </c>
    </row>
    <row r="160" spans="3:5" x14ac:dyDescent="0.2">
      <c r="C160">
        <v>0</v>
      </c>
      <c r="D160">
        <v>0</v>
      </c>
      <c r="E160" s="1">
        <v>2.3784839237283899E-6</v>
      </c>
    </row>
    <row r="161" spans="3:5" x14ac:dyDescent="0.2">
      <c r="C161" s="1">
        <v>5.11287592594127E-6</v>
      </c>
      <c r="D161" s="1">
        <v>5.5184636309076002E-6</v>
      </c>
      <c r="E161" s="1">
        <v>6.6210942888171899E-6</v>
      </c>
    </row>
    <row r="162" spans="3:5" x14ac:dyDescent="0.2">
      <c r="C162" s="1">
        <v>2.6900186015429499E-6</v>
      </c>
      <c r="D162" s="1">
        <v>3.8287002322758603E-6</v>
      </c>
      <c r="E162" s="1">
        <v>1.07976722593376E-6</v>
      </c>
    </row>
    <row r="163" spans="3:5" x14ac:dyDescent="0.2">
      <c r="C163">
        <v>0</v>
      </c>
      <c r="D163" s="1">
        <v>3.79669758496339E-6</v>
      </c>
      <c r="E163" s="1">
        <v>3.7430607373692801E-6</v>
      </c>
    </row>
    <row r="164" spans="3:5" x14ac:dyDescent="0.2">
      <c r="C164" s="1">
        <v>6.5169647550134498E-6</v>
      </c>
      <c r="D164" s="1">
        <v>7.8958902305888493E-6</v>
      </c>
      <c r="E164" s="1">
        <v>1.51478272905665E-6</v>
      </c>
    </row>
    <row r="165" spans="3:5" x14ac:dyDescent="0.2">
      <c r="C165" s="1">
        <v>6.8425772124015896E-6</v>
      </c>
      <c r="D165" s="1">
        <v>8.5275944265266099E-6</v>
      </c>
      <c r="E165" s="1">
        <v>3.9976100481089798E-6</v>
      </c>
    </row>
    <row r="166" spans="3:5" x14ac:dyDescent="0.2">
      <c r="C166" s="1">
        <v>5.1393162020406002E-6</v>
      </c>
      <c r="D166" s="1">
        <v>7.7901987575259901E-7</v>
      </c>
      <c r="E166" s="1">
        <v>2.5783367607648999E-6</v>
      </c>
    </row>
    <row r="167" spans="3:5" x14ac:dyDescent="0.2">
      <c r="C167" s="1">
        <v>5.1079580075623899E-6</v>
      </c>
      <c r="D167" s="1">
        <v>7.6002329867834603E-6</v>
      </c>
      <c r="E167" s="1">
        <v>2.45117751700809E-6</v>
      </c>
    </row>
    <row r="168" spans="3:5" x14ac:dyDescent="0.2">
      <c r="C168" s="1">
        <v>5.0256254015258998E-6</v>
      </c>
      <c r="D168" s="1">
        <v>8.9609852214254205E-6</v>
      </c>
      <c r="E168" s="1">
        <v>5.94578421706066E-6</v>
      </c>
    </row>
    <row r="169" spans="3:5" x14ac:dyDescent="0.2">
      <c r="C169">
        <v>0</v>
      </c>
      <c r="D169">
        <v>0</v>
      </c>
      <c r="E169" s="1">
        <v>6.7939638959300401E-6</v>
      </c>
    </row>
    <row r="170" spans="3:5" x14ac:dyDescent="0.2">
      <c r="C170">
        <v>0</v>
      </c>
      <c r="D170" s="1">
        <v>1.88501660958516E-6</v>
      </c>
      <c r="E170" s="1">
        <v>3.06603267588124E-6</v>
      </c>
    </row>
    <row r="171" spans="3:5" x14ac:dyDescent="0.2">
      <c r="C171" s="1">
        <v>2.4799268842365999E-6</v>
      </c>
      <c r="D171" s="1">
        <v>8.1449331988272599E-6</v>
      </c>
      <c r="E171">
        <v>0</v>
      </c>
    </row>
    <row r="172" spans="3:5" x14ac:dyDescent="0.2">
      <c r="C172">
        <v>0</v>
      </c>
      <c r="D172" s="1">
        <v>6.4905166031107099E-6</v>
      </c>
      <c r="E172" s="1">
        <v>2.2098173539831399E-6</v>
      </c>
    </row>
    <row r="173" spans="3:5" x14ac:dyDescent="0.2">
      <c r="C173">
        <v>0</v>
      </c>
      <c r="D173" s="1">
        <v>8.7280088761895005E-6</v>
      </c>
      <c r="E173" s="1">
        <v>5.2594018835559697E-6</v>
      </c>
    </row>
    <row r="174" spans="3:5" x14ac:dyDescent="0.2">
      <c r="C174" s="1">
        <v>9.0962492969062595E-6</v>
      </c>
      <c r="D174">
        <v>0</v>
      </c>
      <c r="E174" s="1">
        <v>1.83480373862625E-6</v>
      </c>
    </row>
    <row r="175" spans="3:5" x14ac:dyDescent="0.2">
      <c r="C175" s="1">
        <v>3.0663106997224898E-7</v>
      </c>
      <c r="D175">
        <v>0</v>
      </c>
      <c r="E175" s="1">
        <v>2.4829583112348998E-7</v>
      </c>
    </row>
    <row r="176" spans="3:5" x14ac:dyDescent="0.2">
      <c r="C176">
        <v>0</v>
      </c>
      <c r="D176">
        <v>0</v>
      </c>
      <c r="E176" s="1">
        <v>6.2412273117305E-6</v>
      </c>
    </row>
    <row r="177" spans="3:5" x14ac:dyDescent="0.2">
      <c r="C177" s="1">
        <v>2.0774403088515501E-6</v>
      </c>
      <c r="D177">
        <v>0</v>
      </c>
      <c r="E177" s="1">
        <v>4.7450258490593698E-6</v>
      </c>
    </row>
    <row r="178" spans="3:5" x14ac:dyDescent="0.2">
      <c r="C178" s="1">
        <v>6.8808851541810598E-6</v>
      </c>
      <c r="D178" s="1">
        <v>7.9765896104268199E-7</v>
      </c>
      <c r="E178" s="1">
        <v>4.3362073165297496E-6</v>
      </c>
    </row>
    <row r="179" spans="3:5" x14ac:dyDescent="0.2">
      <c r="C179">
        <v>0</v>
      </c>
      <c r="D179">
        <v>0</v>
      </c>
      <c r="E179" s="1">
        <v>8.7783926662100603E-7</v>
      </c>
    </row>
    <row r="180" spans="3:5" x14ac:dyDescent="0.2">
      <c r="C180">
        <v>0</v>
      </c>
      <c r="D180">
        <v>0</v>
      </c>
      <c r="E180" s="1">
        <v>6.84784380197155E-6</v>
      </c>
    </row>
    <row r="181" spans="3:5" x14ac:dyDescent="0.2">
      <c r="C181" s="1">
        <v>8.0645441238289197E-6</v>
      </c>
      <c r="D181" s="1">
        <v>1.23143736991349E-6</v>
      </c>
      <c r="E181" s="1">
        <v>8.4510161753893302E-6</v>
      </c>
    </row>
    <row r="182" spans="3:5" x14ac:dyDescent="0.2">
      <c r="C182" s="1">
        <v>1.4952940242978299E-6</v>
      </c>
      <c r="D182">
        <v>0</v>
      </c>
      <c r="E182" s="1">
        <v>8.4553911344587901E-6</v>
      </c>
    </row>
    <row r="183" spans="3:5" x14ac:dyDescent="0.2">
      <c r="C183">
        <v>0</v>
      </c>
      <c r="D183" s="1">
        <v>8.5591545340088203E-7</v>
      </c>
      <c r="E183" s="1">
        <v>3.3780576813960798E-6</v>
      </c>
    </row>
    <row r="184" spans="3:5" x14ac:dyDescent="0.2">
      <c r="C184" s="1">
        <v>9.0041388038801097E-6</v>
      </c>
      <c r="D184" s="1">
        <v>4.5718027259819002E-7</v>
      </c>
      <c r="E184" s="1">
        <v>9.2974282539919806E-6</v>
      </c>
    </row>
    <row r="185" spans="3:5" x14ac:dyDescent="0.2">
      <c r="C185" s="1">
        <v>5.7598796701601399E-6</v>
      </c>
      <c r="D185" s="1">
        <v>2.3240020948168399E-6</v>
      </c>
      <c r="E185" s="1">
        <v>7.7960317589623402E-7</v>
      </c>
    </row>
    <row r="186" spans="3:5" x14ac:dyDescent="0.2">
      <c r="C186" s="1">
        <v>1.53621886834044E-6</v>
      </c>
      <c r="D186" s="1">
        <v>4.8186461200300802E-6</v>
      </c>
      <c r="E186" s="1">
        <v>7.0956661226828799E-6</v>
      </c>
    </row>
    <row r="187" spans="3:5" x14ac:dyDescent="0.2">
      <c r="C187" s="1">
        <v>4.1397861970053401E-6</v>
      </c>
      <c r="D187" s="1">
        <v>8.93123439540912E-6</v>
      </c>
      <c r="E187" s="1">
        <v>3.8724889702545802E-6</v>
      </c>
    </row>
    <row r="188" spans="3:5" x14ac:dyDescent="0.2">
      <c r="C188" s="1">
        <v>3.44433336893768E-6</v>
      </c>
      <c r="D188" s="1">
        <v>8.9424977628977606E-6</v>
      </c>
      <c r="E188">
        <v>0</v>
      </c>
    </row>
    <row r="189" spans="3:5" x14ac:dyDescent="0.2">
      <c r="C189" s="1">
        <v>2.29349941881424E-6</v>
      </c>
      <c r="D189" s="1">
        <v>1.01493999561541E-6</v>
      </c>
      <c r="E189" s="1">
        <v>7.0792204300319701E-6</v>
      </c>
    </row>
    <row r="190" spans="3:5" x14ac:dyDescent="0.2">
      <c r="C190">
        <v>0</v>
      </c>
      <c r="D190" s="1">
        <v>9.1218000697941203E-6</v>
      </c>
      <c r="E190" s="1">
        <v>8.13226989764619E-6</v>
      </c>
    </row>
    <row r="191" spans="3:5" x14ac:dyDescent="0.2">
      <c r="C191">
        <v>0</v>
      </c>
      <c r="D191" s="1">
        <v>2.8550044265750201E-6</v>
      </c>
      <c r="E191" s="1">
        <v>8.0737561669160197E-6</v>
      </c>
    </row>
    <row r="192" spans="3:5" x14ac:dyDescent="0.2">
      <c r="C192" s="1">
        <v>1.7610627095507901E-6</v>
      </c>
      <c r="D192" s="1">
        <v>5.2288786966763597E-7</v>
      </c>
      <c r="E192" s="1">
        <v>4.7322692124051504E-6</v>
      </c>
    </row>
    <row r="193" spans="3:5" x14ac:dyDescent="0.2">
      <c r="C193" s="1">
        <v>5.5141253703480803E-6</v>
      </c>
      <c r="D193" s="1">
        <v>2.7296084926881499E-6</v>
      </c>
      <c r="E193" s="1">
        <v>4.9780642843937097E-6</v>
      </c>
    </row>
    <row r="194" spans="3:5" x14ac:dyDescent="0.2">
      <c r="C194" s="1">
        <v>2.7259992276257901E-6</v>
      </c>
      <c r="D194" s="1">
        <v>7.5489579622182599E-6</v>
      </c>
      <c r="E194" s="1">
        <v>1.1607643381889E-6</v>
      </c>
    </row>
    <row r="195" spans="3:5" x14ac:dyDescent="0.2">
      <c r="C195" s="1">
        <v>1.6200508511967E-6</v>
      </c>
      <c r="D195" s="1">
        <v>9.3961003268373592E-6</v>
      </c>
      <c r="E195" s="1">
        <v>8.4165951919146008E-6</v>
      </c>
    </row>
    <row r="196" spans="3:5" x14ac:dyDescent="0.2">
      <c r="C196" s="1">
        <v>7.8751966753994907E-6</v>
      </c>
      <c r="D196" s="1">
        <v>3.16307428406697E-6</v>
      </c>
      <c r="E196" s="1">
        <v>4.7855806620957502E-6</v>
      </c>
    </row>
    <row r="197" spans="3:5" x14ac:dyDescent="0.2">
      <c r="C197" s="1">
        <v>7.0036938948373696E-6</v>
      </c>
      <c r="D197" s="1">
        <v>2.72269608451125E-6</v>
      </c>
      <c r="E197" s="1">
        <v>4.83483001520285E-6</v>
      </c>
    </row>
    <row r="198" spans="3:5" x14ac:dyDescent="0.2">
      <c r="C198" s="1">
        <v>1.2238073757890999E-6</v>
      </c>
      <c r="D198" s="1">
        <v>7.9128283898861195E-6</v>
      </c>
      <c r="E198" s="1">
        <v>2.9046134249145001E-6</v>
      </c>
    </row>
    <row r="199" spans="3:5" x14ac:dyDescent="0.2">
      <c r="C199" s="1">
        <v>3.7354951746312099E-6</v>
      </c>
      <c r="D199" s="1">
        <v>5.8077013160750899E-6</v>
      </c>
      <c r="E199" s="1">
        <v>2.8818970607873E-7</v>
      </c>
    </row>
    <row r="200" spans="3:5" x14ac:dyDescent="0.2">
      <c r="C200" s="1">
        <v>9.2244978363491204E-6</v>
      </c>
      <c r="D200" s="1">
        <v>2.3657192050069899E-6</v>
      </c>
      <c r="E200" s="1">
        <v>3.8000671856671301E-6</v>
      </c>
    </row>
    <row r="201" spans="3:5" x14ac:dyDescent="0.2">
      <c r="C201">
        <v>0</v>
      </c>
      <c r="D201" s="1">
        <v>1.1758547621449799E-6</v>
      </c>
      <c r="E201">
        <v>0</v>
      </c>
    </row>
    <row r="202" spans="3:5" x14ac:dyDescent="0.2">
      <c r="C202" s="1">
        <v>6.9653071524353103E-6</v>
      </c>
      <c r="D202">
        <v>0</v>
      </c>
      <c r="E202" s="1">
        <v>6.6020793987343004E-6</v>
      </c>
    </row>
    <row r="203" spans="3:5" x14ac:dyDescent="0.2">
      <c r="C203" s="1">
        <v>3.8089195091843699E-6</v>
      </c>
      <c r="D203">
        <v>0</v>
      </c>
      <c r="E203" s="1">
        <v>6.5891007568439099E-6</v>
      </c>
    </row>
    <row r="204" spans="3:5" x14ac:dyDescent="0.2">
      <c r="C204" s="1">
        <v>6.4053207525219902E-6</v>
      </c>
      <c r="D204" s="1">
        <v>5.2801331566885997E-7</v>
      </c>
      <c r="E204" s="1">
        <v>6.9378042506192402E-6</v>
      </c>
    </row>
    <row r="205" spans="3:5" x14ac:dyDescent="0.2">
      <c r="C205">
        <v>0</v>
      </c>
      <c r="D205" s="1">
        <v>3.5041110526885E-6</v>
      </c>
      <c r="E205" s="1">
        <v>8.4896611062323203E-6</v>
      </c>
    </row>
    <row r="206" spans="3:5" x14ac:dyDescent="0.2">
      <c r="C206">
        <v>0</v>
      </c>
      <c r="D206" s="1">
        <v>4.9886937044013498E-6</v>
      </c>
      <c r="E206" s="1">
        <v>9.0537194867625905E-6</v>
      </c>
    </row>
    <row r="207" spans="3:5" x14ac:dyDescent="0.2">
      <c r="C207" s="1">
        <v>2.3976654919608901E-6</v>
      </c>
      <c r="D207" s="1">
        <v>3.3465082589175101E-6</v>
      </c>
      <c r="E207" s="1">
        <v>1.66147200906173E-6</v>
      </c>
    </row>
    <row r="208" spans="3:5" x14ac:dyDescent="0.2">
      <c r="C208" s="1">
        <v>7.3767469885578396E-6</v>
      </c>
      <c r="D208" s="1">
        <v>1.3071179813684901E-6</v>
      </c>
      <c r="E208">
        <v>0</v>
      </c>
    </row>
    <row r="209" spans="3:5" x14ac:dyDescent="0.2">
      <c r="C209">
        <v>0</v>
      </c>
      <c r="D209" s="1">
        <v>4.2759829321191002E-6</v>
      </c>
      <c r="E209" s="1">
        <v>2.1187951341146E-6</v>
      </c>
    </row>
    <row r="210" spans="3:5" x14ac:dyDescent="0.2">
      <c r="C210" s="1">
        <v>6.2236060393094298E-7</v>
      </c>
      <c r="D210" s="1">
        <v>5.1709593278896502E-6</v>
      </c>
      <c r="E210" s="1">
        <v>3.6995276883586299E-6</v>
      </c>
    </row>
    <row r="211" spans="3:5" x14ac:dyDescent="0.2">
      <c r="C211" s="1">
        <v>8.09486235777864E-7</v>
      </c>
      <c r="D211" s="1">
        <v>2.26090291554348E-6</v>
      </c>
      <c r="E211" s="1">
        <v>7.0145202760696903E-6</v>
      </c>
    </row>
    <row r="212" spans="3:5" x14ac:dyDescent="0.2">
      <c r="C212" s="1">
        <v>6.1770744604483597E-6</v>
      </c>
      <c r="D212" s="1">
        <v>5.3344467178035904E-6</v>
      </c>
      <c r="E212" s="1">
        <v>4.8126414857358598E-6</v>
      </c>
    </row>
    <row r="213" spans="3:5" x14ac:dyDescent="0.2">
      <c r="C213" s="1">
        <v>5.9495445208448499E-8</v>
      </c>
      <c r="D213" s="1">
        <v>8.7793256796296204E-6</v>
      </c>
      <c r="E213" s="1">
        <v>5.3198728398345103E-6</v>
      </c>
    </row>
    <row r="214" spans="3:5" x14ac:dyDescent="0.2">
      <c r="C214" s="1">
        <v>5.3060303293415397E-6</v>
      </c>
      <c r="D214" s="1">
        <v>2.4320337413127801E-6</v>
      </c>
      <c r="E214" s="1">
        <v>6.3338624028191497E-6</v>
      </c>
    </row>
    <row r="215" spans="3:5" x14ac:dyDescent="0.2">
      <c r="C215">
        <v>0</v>
      </c>
      <c r="D215" s="1">
        <v>8.6691683525304198E-7</v>
      </c>
      <c r="E215" s="1">
        <v>3.40564663191028E-6</v>
      </c>
    </row>
    <row r="216" spans="3:5" x14ac:dyDescent="0.2">
      <c r="C216" s="1">
        <v>5.7325079558122003E-6</v>
      </c>
      <c r="D216" s="1">
        <v>4.95675494068794E-6</v>
      </c>
      <c r="E216" s="1">
        <v>3.3919199650193E-6</v>
      </c>
    </row>
    <row r="217" spans="3:5" x14ac:dyDescent="0.2">
      <c r="C217" s="1">
        <v>8.9697698659675203E-6</v>
      </c>
      <c r="D217" s="1">
        <v>3.8611599367011001E-6</v>
      </c>
      <c r="E217" s="1">
        <v>6.3401794533066198E-6</v>
      </c>
    </row>
    <row r="218" spans="3:5" x14ac:dyDescent="0.2">
      <c r="C218">
        <v>0</v>
      </c>
      <c r="D218">
        <v>0</v>
      </c>
      <c r="E218" s="1">
        <v>8.3601281510586305E-7</v>
      </c>
    </row>
    <row r="219" spans="3:5" x14ac:dyDescent="0.2">
      <c r="C219" s="1">
        <v>3.4478561567673498E-6</v>
      </c>
      <c r="D219" s="1">
        <v>6.9082846485915202E-6</v>
      </c>
      <c r="E219" s="1">
        <v>3.5705922528800702E-7</v>
      </c>
    </row>
    <row r="220" spans="3:5" x14ac:dyDescent="0.2">
      <c r="C220" s="1">
        <v>3.0380175589684699E-6</v>
      </c>
      <c r="D220" s="1">
        <v>6.1410406676279102E-6</v>
      </c>
      <c r="E220" s="1">
        <v>8.9806956571524495E-7</v>
      </c>
    </row>
    <row r="221" spans="3:5" x14ac:dyDescent="0.2">
      <c r="C221" s="1">
        <v>7.6455631302671694E-6</v>
      </c>
      <c r="D221">
        <v>0</v>
      </c>
      <c r="E221" s="1">
        <v>1.50953602339855E-6</v>
      </c>
    </row>
    <row r="222" spans="3:5" x14ac:dyDescent="0.2">
      <c r="C222">
        <v>0</v>
      </c>
      <c r="D222" s="1">
        <v>9.5613795222960995E-6</v>
      </c>
      <c r="E222" s="1">
        <v>6.3740568717352699E-6</v>
      </c>
    </row>
    <row r="223" spans="3:5" x14ac:dyDescent="0.2">
      <c r="C223" s="1">
        <v>3.2295592688564498E-6</v>
      </c>
      <c r="D223" s="1">
        <v>3.3828211979780801E-6</v>
      </c>
      <c r="E223" s="1">
        <v>6.4751524959404696E-6</v>
      </c>
    </row>
    <row r="224" spans="3:5" x14ac:dyDescent="0.2">
      <c r="C224" s="1">
        <v>1.21687235330025E-6</v>
      </c>
      <c r="D224" s="1">
        <v>5.6280516459582003E-6</v>
      </c>
      <c r="E224" s="1">
        <v>7.4299773902588901E-6</v>
      </c>
    </row>
    <row r="225" spans="3:5" x14ac:dyDescent="0.2">
      <c r="C225" s="1">
        <v>7.2902792929144002E-6</v>
      </c>
      <c r="D225" s="1">
        <v>4.8223971278869697E-6</v>
      </c>
      <c r="E225" s="1">
        <v>2.97866193409521E-6</v>
      </c>
    </row>
    <row r="226" spans="3:5" x14ac:dyDescent="0.2">
      <c r="C226">
        <v>0</v>
      </c>
      <c r="D226">
        <v>0</v>
      </c>
      <c r="E226" s="1">
        <v>5.4754984829258804E-6</v>
      </c>
    </row>
    <row r="227" spans="3:5" x14ac:dyDescent="0.2">
      <c r="C227" s="1">
        <v>6.0662506305231001E-6</v>
      </c>
      <c r="D227" s="1">
        <v>9.0172345304776804E-6</v>
      </c>
      <c r="E227" s="1">
        <v>1.91160154873645E-6</v>
      </c>
    </row>
    <row r="228" spans="3:5" x14ac:dyDescent="0.2">
      <c r="C228">
        <v>0</v>
      </c>
      <c r="D228">
        <v>0</v>
      </c>
      <c r="E228">
        <v>0</v>
      </c>
    </row>
    <row r="229" spans="3:5" x14ac:dyDescent="0.2">
      <c r="C229" s="1">
        <v>4.79211796112177E-6</v>
      </c>
      <c r="D229">
        <v>0</v>
      </c>
      <c r="E229" s="1">
        <v>4.1920170782064898E-7</v>
      </c>
    </row>
    <row r="230" spans="3:5" x14ac:dyDescent="0.2">
      <c r="C230" s="1">
        <v>3.2078862852642098E-6</v>
      </c>
      <c r="D230">
        <v>0</v>
      </c>
      <c r="E230" s="1">
        <v>7.6006819329534703E-6</v>
      </c>
    </row>
    <row r="231" spans="3:5" x14ac:dyDescent="0.2">
      <c r="C231" s="1">
        <v>8.7011872265459092E-6</v>
      </c>
      <c r="D231" s="1">
        <v>5.0061440000218803E-6</v>
      </c>
      <c r="E231">
        <v>0</v>
      </c>
    </row>
    <row r="232" spans="3:5" x14ac:dyDescent="0.2">
      <c r="C232" s="1">
        <v>7.9438917831196703E-6</v>
      </c>
      <c r="D232" s="1">
        <v>5.7028544515081199E-7</v>
      </c>
      <c r="E232" s="1">
        <v>7.6350598089426095E-6</v>
      </c>
    </row>
    <row r="233" spans="3:5" x14ac:dyDescent="0.2">
      <c r="C233" s="1">
        <v>2.83574049993409E-6</v>
      </c>
      <c r="D233">
        <v>0</v>
      </c>
      <c r="E233" s="1">
        <v>6.8126322696301297E-6</v>
      </c>
    </row>
    <row r="234" spans="3:5" x14ac:dyDescent="0.2">
      <c r="C234" s="1">
        <v>7.0201495802321004E-6</v>
      </c>
      <c r="D234">
        <v>2.2300127366060199E-2</v>
      </c>
      <c r="E234" s="1">
        <v>9.6055513620207692E-7</v>
      </c>
    </row>
    <row r="235" spans="3:5" x14ac:dyDescent="0.2">
      <c r="C235" s="1">
        <v>1.17672642395189E-6</v>
      </c>
      <c r="D235" s="1">
        <v>7.8930553052433905E-6</v>
      </c>
      <c r="E235" s="1">
        <v>3.5548788026576101E-6</v>
      </c>
    </row>
    <row r="236" spans="3:5" x14ac:dyDescent="0.2">
      <c r="C236" s="1">
        <v>6.92816800815746E-6</v>
      </c>
      <c r="D236" s="1">
        <v>3.1606026082953299E-6</v>
      </c>
      <c r="E236" s="1">
        <v>7.7515477702571394E-6</v>
      </c>
    </row>
    <row r="237" spans="3:5" x14ac:dyDescent="0.2">
      <c r="C237" s="1">
        <v>4.6311758933626202E-6</v>
      </c>
      <c r="D237" s="1">
        <v>2.3088998225373598E-6</v>
      </c>
      <c r="E237" s="1">
        <v>7.1234509391484896E-6</v>
      </c>
    </row>
    <row r="238" spans="3:5" x14ac:dyDescent="0.2">
      <c r="C238" s="1">
        <v>4.4650877283009699E-7</v>
      </c>
      <c r="D238">
        <v>0</v>
      </c>
      <c r="E238" s="1">
        <v>6.1711140908140801E-6</v>
      </c>
    </row>
    <row r="239" spans="3:5" x14ac:dyDescent="0.2">
      <c r="C239" s="1">
        <v>6.8436301943648298E-6</v>
      </c>
      <c r="D239" s="1">
        <v>3.92639060101688E-6</v>
      </c>
      <c r="E239" s="1">
        <v>1.03591766569759E-6</v>
      </c>
    </row>
    <row r="240" spans="3:5" x14ac:dyDescent="0.2">
      <c r="C240" s="1">
        <v>5.7636511554740898E-6</v>
      </c>
      <c r="D240" s="1">
        <v>9.3500279034290895E-6</v>
      </c>
      <c r="E240" s="1">
        <v>2.01414730746554E-6</v>
      </c>
    </row>
    <row r="241" spans="3:5" x14ac:dyDescent="0.2">
      <c r="C241" s="1">
        <v>8.00887178661574E-6</v>
      </c>
      <c r="D241" s="1">
        <v>8.8610937263948792E-6</v>
      </c>
      <c r="E241" s="1">
        <v>5.7351808668274296E-6</v>
      </c>
    </row>
    <row r="242" spans="3:5" x14ac:dyDescent="0.2">
      <c r="C242" s="1">
        <v>7.4055225201056996E-6</v>
      </c>
      <c r="D242" s="1">
        <v>2.5082489931128198E-6</v>
      </c>
      <c r="E242" s="1">
        <v>6.4808769731901304E-6</v>
      </c>
    </row>
    <row r="243" spans="3:5" x14ac:dyDescent="0.2">
      <c r="C243" s="1">
        <v>4.9613859212816E-6</v>
      </c>
      <c r="D243" s="1">
        <v>6.3475061345180202E-6</v>
      </c>
      <c r="E243" s="1">
        <v>9.0850101567916705E-7</v>
      </c>
    </row>
    <row r="244" spans="3:5" x14ac:dyDescent="0.2">
      <c r="C244" s="1">
        <v>3.0678028075627202E-6</v>
      </c>
      <c r="D244">
        <v>2.2300127366060199E-2</v>
      </c>
      <c r="E244" s="1">
        <v>3.1009872061006102E-6</v>
      </c>
    </row>
    <row r="245" spans="3:5" x14ac:dyDescent="0.2">
      <c r="C245" s="1">
        <v>8.0115970077141395E-7</v>
      </c>
      <c r="D245" s="1">
        <v>6.2849998645880296E-7</v>
      </c>
      <c r="E245" s="1">
        <v>2.2168016603702798E-6</v>
      </c>
    </row>
    <row r="246" spans="3:5" x14ac:dyDescent="0.2">
      <c r="C246">
        <v>0</v>
      </c>
      <c r="D246">
        <v>0</v>
      </c>
      <c r="E246" s="1">
        <v>5.2413904358363998E-6</v>
      </c>
    </row>
    <row r="247" spans="3:5" x14ac:dyDescent="0.2">
      <c r="C247" s="1">
        <v>4.9460262606491802E-6</v>
      </c>
      <c r="D247" s="1">
        <v>7.7051172371557608E-6</v>
      </c>
      <c r="E247" s="1">
        <v>2.1046118002303402E-6</v>
      </c>
    </row>
    <row r="248" spans="3:5" x14ac:dyDescent="0.2">
      <c r="C248" s="1">
        <v>4.9936133313340801E-6</v>
      </c>
      <c r="D248" s="1">
        <v>8.70808857545077E-6</v>
      </c>
      <c r="E248" s="1">
        <v>8.3113939468457603E-6</v>
      </c>
    </row>
    <row r="249" spans="3:5" x14ac:dyDescent="0.2">
      <c r="C249" s="1">
        <v>5.6485114093051703E-7</v>
      </c>
      <c r="D249" s="1">
        <v>8.8372412821347497E-6</v>
      </c>
      <c r="E249" s="1">
        <v>2.4024994391701402E-6</v>
      </c>
    </row>
    <row r="250" spans="3:5" x14ac:dyDescent="0.2">
      <c r="C250" s="1">
        <v>7.6922905276450394E-6</v>
      </c>
      <c r="D250" s="1">
        <v>5.2940864026035502E-6</v>
      </c>
      <c r="E250" s="1">
        <v>2.8121347169476002E-6</v>
      </c>
    </row>
    <row r="251" spans="3:5" x14ac:dyDescent="0.2">
      <c r="C251" s="1">
        <v>3.4946955350184498E-7</v>
      </c>
      <c r="D251">
        <v>0</v>
      </c>
      <c r="E251" s="1">
        <v>2.4138605727285398E-6</v>
      </c>
    </row>
    <row r="252" spans="3:5" x14ac:dyDescent="0.2">
      <c r="C252">
        <v>0</v>
      </c>
      <c r="D252" s="1">
        <v>9.20273644860824E-6</v>
      </c>
      <c r="E252" s="1">
        <v>3.0511315749061599E-6</v>
      </c>
    </row>
    <row r="253" spans="3:5" x14ac:dyDescent="0.2">
      <c r="C253" s="1">
        <v>5.7796812686839301E-6</v>
      </c>
      <c r="D253" s="1">
        <v>3.1360736287953698E-6</v>
      </c>
      <c r="E253">
        <v>0</v>
      </c>
    </row>
    <row r="254" spans="3:5" x14ac:dyDescent="0.2">
      <c r="C254" s="1">
        <v>1.8179940441723299E-6</v>
      </c>
      <c r="D254" s="1">
        <v>5.8174079986056802E-6</v>
      </c>
      <c r="E254" s="1">
        <v>7.9868768794893701E-6</v>
      </c>
    </row>
    <row r="255" spans="3:5" x14ac:dyDescent="0.2">
      <c r="C255" s="1">
        <v>3.0771780659563001E-6</v>
      </c>
      <c r="D255" s="1">
        <v>6.53063339104084E-6</v>
      </c>
      <c r="E255" s="1">
        <v>7.7075870327283603E-6</v>
      </c>
    </row>
    <row r="256" spans="3:5" x14ac:dyDescent="0.2">
      <c r="C256">
        <v>0</v>
      </c>
      <c r="D256" s="1">
        <v>7.3991588575040299E-6</v>
      </c>
      <c r="E256" s="1">
        <v>7.2538629996377E-6</v>
      </c>
    </row>
    <row r="257" spans="2:5" x14ac:dyDescent="0.2">
      <c r="C257" s="1">
        <v>9.0819829888238803E-6</v>
      </c>
      <c r="D257" s="1">
        <v>4.2156392561023902E-6</v>
      </c>
      <c r="E257" s="1">
        <v>9.1483462082396003E-6</v>
      </c>
    </row>
    <row r="258" spans="2:5" x14ac:dyDescent="0.2">
      <c r="D258" s="1">
        <v>6.3772886261783603E-7</v>
      </c>
      <c r="E258" s="1">
        <v>5.5181565294275502E-6</v>
      </c>
    </row>
    <row r="259" spans="2:5" x14ac:dyDescent="0.2">
      <c r="D259" s="1">
        <v>8.8375106498153392E-6</v>
      </c>
      <c r="E259" s="1">
        <v>3.1536485873477599E-6</v>
      </c>
    </row>
    <row r="260" spans="2:5" x14ac:dyDescent="0.2">
      <c r="B260" t="s">
        <v>8</v>
      </c>
      <c r="C260" s="1">
        <f>SUM(C2:C257)</f>
        <v>0.13478468481204622</v>
      </c>
      <c r="D260" s="1">
        <v>8.9014335327051898E-6</v>
      </c>
      <c r="E260" s="1">
        <v>8.0487255434246004E-6</v>
      </c>
    </row>
    <row r="261" spans="2:5" x14ac:dyDescent="0.2">
      <c r="D261" s="1">
        <v>6.2375511581449598E-6</v>
      </c>
      <c r="E261">
        <v>0</v>
      </c>
    </row>
    <row r="262" spans="2:5" x14ac:dyDescent="0.2">
      <c r="D262" s="1">
        <v>2.1411248851133098E-6</v>
      </c>
      <c r="E262" s="1">
        <v>6.9537630917560704E-6</v>
      </c>
    </row>
    <row r="263" spans="2:5" x14ac:dyDescent="0.2">
      <c r="D263" s="1">
        <v>3.2021446416391599E-6</v>
      </c>
      <c r="E263" s="1">
        <v>1.3744327827325099E-6</v>
      </c>
    </row>
    <row r="264" spans="2:5" x14ac:dyDescent="0.2">
      <c r="D264" s="1">
        <v>2.54119538921184E-6</v>
      </c>
      <c r="E264" s="1">
        <v>4.6574207742686397E-6</v>
      </c>
    </row>
    <row r="265" spans="2:5" x14ac:dyDescent="0.2">
      <c r="D265" s="1">
        <v>3.9156289837533198E-6</v>
      </c>
      <c r="E265" s="1">
        <v>6.8489886272342702E-6</v>
      </c>
    </row>
    <row r="266" spans="2:5" x14ac:dyDescent="0.2">
      <c r="D266" s="1">
        <v>3.7408629448123401E-6</v>
      </c>
      <c r="E266" s="1">
        <v>5.59328209319615E-7</v>
      </c>
    </row>
    <row r="267" spans="2:5" x14ac:dyDescent="0.2">
      <c r="D267" s="1">
        <v>1.9197568907198098E-6</v>
      </c>
      <c r="E267" s="1">
        <v>4.0675731415137E-7</v>
      </c>
    </row>
    <row r="268" spans="2:5" x14ac:dyDescent="0.2">
      <c r="D268" s="1">
        <v>1.95858947934646E-6</v>
      </c>
      <c r="E268" s="1">
        <v>4.4054640426846298E-6</v>
      </c>
    </row>
    <row r="269" spans="2:5" x14ac:dyDescent="0.2">
      <c r="D269" s="1">
        <v>1.2608840238241301E-6</v>
      </c>
      <c r="E269">
        <v>0</v>
      </c>
    </row>
    <row r="270" spans="2:5" x14ac:dyDescent="0.2">
      <c r="D270">
        <v>0</v>
      </c>
      <c r="E270" s="1">
        <v>1.00041291194679E-6</v>
      </c>
    </row>
    <row r="271" spans="2:5" x14ac:dyDescent="0.2">
      <c r="D271" s="1">
        <v>3.6951356054100799E-6</v>
      </c>
      <c r="E271" s="1">
        <v>7.3208289874796795E-7</v>
      </c>
    </row>
    <row r="272" spans="2:5" x14ac:dyDescent="0.2">
      <c r="D272" s="1">
        <v>8.3925440801022897E-6</v>
      </c>
      <c r="E272" s="1">
        <v>6.8439271839179998E-6</v>
      </c>
    </row>
    <row r="273" spans="4:5" x14ac:dyDescent="0.2">
      <c r="D273" s="1">
        <v>7.3552347012405403E-6</v>
      </c>
      <c r="E273">
        <v>0</v>
      </c>
    </row>
    <row r="274" spans="4:5" x14ac:dyDescent="0.2">
      <c r="D274" s="1">
        <v>2.6830829449187101E-9</v>
      </c>
      <c r="E274" s="1">
        <v>5.4677891017579002E-6</v>
      </c>
    </row>
    <row r="275" spans="4:5" x14ac:dyDescent="0.2">
      <c r="D275" s="1">
        <v>4.6750540718217E-7</v>
      </c>
      <c r="E275" s="1">
        <v>8.2118803219030508E-6</v>
      </c>
    </row>
    <row r="276" spans="4:5" x14ac:dyDescent="0.2">
      <c r="D276" s="1">
        <v>7.4264345212523099E-6</v>
      </c>
      <c r="E276" s="1">
        <v>8.3281472912884008E-6</v>
      </c>
    </row>
    <row r="277" spans="4:5" x14ac:dyDescent="0.2">
      <c r="D277" s="1">
        <v>5.7004312222002103E-6</v>
      </c>
      <c r="E277" s="1">
        <v>3.67132089937105E-6</v>
      </c>
    </row>
    <row r="278" spans="4:5" x14ac:dyDescent="0.2">
      <c r="D278">
        <v>0</v>
      </c>
      <c r="E278" s="1">
        <v>3.0665977210134298E-6</v>
      </c>
    </row>
    <row r="279" spans="4:5" x14ac:dyDescent="0.2">
      <c r="D279" s="1">
        <v>6.8578718137039599E-6</v>
      </c>
      <c r="E279" s="1">
        <v>3.2289286548756001E-6</v>
      </c>
    </row>
    <row r="280" spans="4:5" x14ac:dyDescent="0.2">
      <c r="D280">
        <v>0</v>
      </c>
      <c r="E280" s="1">
        <v>6.9003115450180796E-6</v>
      </c>
    </row>
    <row r="281" spans="4:5" x14ac:dyDescent="0.2">
      <c r="D281" s="1">
        <v>9.3228969007371096E-7</v>
      </c>
      <c r="E281" s="1">
        <v>3.30320664842894E-6</v>
      </c>
    </row>
    <row r="282" spans="4:5" x14ac:dyDescent="0.2">
      <c r="D282" s="1">
        <v>1.0149777462712301E-6</v>
      </c>
      <c r="E282" s="1">
        <v>2.0815123795152201E-6</v>
      </c>
    </row>
    <row r="283" spans="4:5" x14ac:dyDescent="0.2">
      <c r="D283" s="1">
        <v>5.0670404296757798E-6</v>
      </c>
      <c r="E283" s="1">
        <v>7.1079223646726801E-6</v>
      </c>
    </row>
    <row r="284" spans="4:5" x14ac:dyDescent="0.2">
      <c r="D284" s="1">
        <v>8.3159162763762796E-6</v>
      </c>
      <c r="E284" s="1">
        <v>5.6884301032581304E-7</v>
      </c>
    </row>
    <row r="285" spans="4:5" x14ac:dyDescent="0.2">
      <c r="D285" s="1">
        <v>1.48267852659854E-7</v>
      </c>
      <c r="E285" s="1">
        <v>5.2736250554081104E-6</v>
      </c>
    </row>
    <row r="286" spans="4:5" x14ac:dyDescent="0.2">
      <c r="D286" s="1">
        <v>5.8787293492493697E-6</v>
      </c>
      <c r="E286" s="1">
        <v>1.63587159509945E-6</v>
      </c>
    </row>
    <row r="287" spans="4:5" x14ac:dyDescent="0.2">
      <c r="D287" s="1">
        <v>2.78112533195072E-6</v>
      </c>
      <c r="E287" s="1">
        <v>2.6457466349511298E-6</v>
      </c>
    </row>
    <row r="288" spans="4:5" x14ac:dyDescent="0.2">
      <c r="D288" s="1">
        <v>2.9520671466737699E-6</v>
      </c>
      <c r="E288" s="1">
        <v>5.5922094851488796E-6</v>
      </c>
    </row>
    <row r="289" spans="4:5" x14ac:dyDescent="0.2">
      <c r="D289" s="1">
        <v>1.2453461948723201E-6</v>
      </c>
      <c r="E289" s="1">
        <v>8.3253314813870296E-6</v>
      </c>
    </row>
    <row r="290" spans="4:5" x14ac:dyDescent="0.2">
      <c r="D290" s="1">
        <v>5.6140895659852403E-6</v>
      </c>
      <c r="E290" s="1">
        <v>8.2348369710757297E-6</v>
      </c>
    </row>
    <row r="291" spans="4:5" x14ac:dyDescent="0.2">
      <c r="D291" s="1">
        <v>8.3802480202880903E-6</v>
      </c>
      <c r="E291" s="1">
        <v>6.7876807426894002E-6</v>
      </c>
    </row>
    <row r="292" spans="4:5" x14ac:dyDescent="0.2">
      <c r="D292">
        <v>0</v>
      </c>
      <c r="E292" s="1">
        <v>5.0830690279982504E-6</v>
      </c>
    </row>
    <row r="293" spans="4:5" x14ac:dyDescent="0.2">
      <c r="D293" s="1">
        <v>6.2459182821809896E-6</v>
      </c>
      <c r="E293" s="1">
        <v>4.9543833915721895E-7</v>
      </c>
    </row>
    <row r="294" spans="4:5" x14ac:dyDescent="0.2">
      <c r="D294" s="1">
        <v>5.53818576652194E-6</v>
      </c>
      <c r="E294" s="1">
        <v>1.01999020305028E-6</v>
      </c>
    </row>
    <row r="295" spans="4:5" x14ac:dyDescent="0.2">
      <c r="D295" s="1">
        <v>4.3936520813985799E-6</v>
      </c>
      <c r="E295" s="1">
        <v>8.5790479476209005E-7</v>
      </c>
    </row>
    <row r="296" spans="4:5" x14ac:dyDescent="0.2">
      <c r="D296" s="1">
        <v>4.1830781938238698E-6</v>
      </c>
      <c r="E296" s="1">
        <v>4.8633104456948798E-6</v>
      </c>
    </row>
    <row r="297" spans="4:5" x14ac:dyDescent="0.2">
      <c r="D297" s="1">
        <v>6.9933028637231098E-6</v>
      </c>
      <c r="E297" s="1">
        <v>1.5130338010785399E-6</v>
      </c>
    </row>
    <row r="298" spans="4:5" x14ac:dyDescent="0.2">
      <c r="D298" s="1">
        <v>7.2633011962068997E-6</v>
      </c>
      <c r="E298" s="1">
        <v>2.2559347080899999E-7</v>
      </c>
    </row>
    <row r="299" spans="4:5" x14ac:dyDescent="0.2">
      <c r="D299" s="1">
        <v>8.3245107500088404E-6</v>
      </c>
      <c r="E299" s="1">
        <v>6.9917146728933802E-6</v>
      </c>
    </row>
    <row r="300" spans="4:5" x14ac:dyDescent="0.2">
      <c r="D300" s="1">
        <v>6.5920672785414498E-6</v>
      </c>
      <c r="E300" s="1">
        <v>6.1102634798906602E-6</v>
      </c>
    </row>
    <row r="301" spans="4:5" x14ac:dyDescent="0.2">
      <c r="D301" s="1">
        <v>5.1171242285981102E-6</v>
      </c>
      <c r="E301" s="1">
        <v>7.6605098954071905E-6</v>
      </c>
    </row>
    <row r="302" spans="4:5" x14ac:dyDescent="0.2">
      <c r="D302" s="1">
        <v>3.6393709648811498E-7</v>
      </c>
      <c r="E302" s="1">
        <v>8.2597949705493808E-6</v>
      </c>
    </row>
    <row r="303" spans="4:5" x14ac:dyDescent="0.2">
      <c r="D303" s="1">
        <v>5.4696051746175502E-6</v>
      </c>
      <c r="E303" s="1">
        <v>5.8571910479628899E-6</v>
      </c>
    </row>
    <row r="304" spans="4:5" x14ac:dyDescent="0.2">
      <c r="D304" s="1">
        <v>5.5432871782177296E-6</v>
      </c>
      <c r="E304" s="1">
        <v>2.6557936519686402E-6</v>
      </c>
    </row>
    <row r="305" spans="4:5" x14ac:dyDescent="0.2">
      <c r="D305" s="1">
        <v>3.4301828157741201E-7</v>
      </c>
      <c r="E305" s="1">
        <v>4.5803838037238701E-6</v>
      </c>
    </row>
    <row r="306" spans="4:5" x14ac:dyDescent="0.2">
      <c r="D306" s="1">
        <v>3.68753748283268E-6</v>
      </c>
      <c r="E306" s="1">
        <v>5.43754178261498E-6</v>
      </c>
    </row>
    <row r="307" spans="4:5" x14ac:dyDescent="0.2">
      <c r="D307" s="1">
        <v>7.3954326543312801E-6</v>
      </c>
      <c r="E307" s="1">
        <v>2.1508883477737199E-6</v>
      </c>
    </row>
    <row r="308" spans="4:5" x14ac:dyDescent="0.2">
      <c r="D308" s="1">
        <v>5.84020142545944E-6</v>
      </c>
      <c r="E308" s="1">
        <v>6.5474640929633502E-6</v>
      </c>
    </row>
    <row r="309" spans="4:5" x14ac:dyDescent="0.2">
      <c r="D309" s="1">
        <v>7.5310105666218797E-6</v>
      </c>
      <c r="E309">
        <v>0</v>
      </c>
    </row>
    <row r="310" spans="4:5" x14ac:dyDescent="0.2">
      <c r="D310" s="1">
        <v>8.8446025868543994E-6</v>
      </c>
      <c r="E310" s="1">
        <v>8.8961384385492095E-6</v>
      </c>
    </row>
    <row r="311" spans="4:5" x14ac:dyDescent="0.2">
      <c r="D311" s="1">
        <v>8.8010877382631703E-6</v>
      </c>
      <c r="E311" s="1">
        <v>6.4241015381651599E-6</v>
      </c>
    </row>
    <row r="312" spans="4:5" x14ac:dyDescent="0.2">
      <c r="D312" s="1">
        <v>6.4878830797944596E-6</v>
      </c>
      <c r="E312" s="1">
        <v>9.14466040757487E-7</v>
      </c>
    </row>
    <row r="313" spans="4:5" x14ac:dyDescent="0.2">
      <c r="D313" s="1">
        <v>3.9222940308944196E-6</v>
      </c>
      <c r="E313" s="1">
        <v>3.74669548701495E-6</v>
      </c>
    </row>
    <row r="314" spans="4:5" x14ac:dyDescent="0.2">
      <c r="D314">
        <v>0</v>
      </c>
      <c r="E314" s="1">
        <v>3.4480043614067299E-6</v>
      </c>
    </row>
    <row r="315" spans="4:5" x14ac:dyDescent="0.2">
      <c r="D315" s="1">
        <v>3.72618986819321E-6</v>
      </c>
      <c r="E315" s="1">
        <v>5.9600254106407497E-7</v>
      </c>
    </row>
    <row r="316" spans="4:5" x14ac:dyDescent="0.2">
      <c r="D316" s="1">
        <v>1.7519166202890299E-6</v>
      </c>
      <c r="E316" s="1">
        <v>5.7003500883967603E-7</v>
      </c>
    </row>
    <row r="317" spans="4:5" x14ac:dyDescent="0.2">
      <c r="D317" s="1">
        <v>2.1503149736164701E-6</v>
      </c>
      <c r="E317" s="1">
        <v>7.1915015956377502E-6</v>
      </c>
    </row>
    <row r="318" spans="4:5" x14ac:dyDescent="0.2">
      <c r="D318" s="1">
        <v>6.1896202384167596E-6</v>
      </c>
      <c r="E318" s="1">
        <v>7.7894224628250095E-7</v>
      </c>
    </row>
    <row r="319" spans="4:5" x14ac:dyDescent="0.2">
      <c r="D319">
        <v>0</v>
      </c>
      <c r="E319" s="1">
        <v>2.5807174885397299E-6</v>
      </c>
    </row>
    <row r="320" spans="4:5" x14ac:dyDescent="0.2">
      <c r="D320" s="1">
        <v>3.1564811297818502E-6</v>
      </c>
      <c r="E320" s="1">
        <v>6.3980013540598802E-6</v>
      </c>
    </row>
    <row r="321" spans="4:5" x14ac:dyDescent="0.2">
      <c r="D321" s="1">
        <v>8.7669065520250907E-6</v>
      </c>
      <c r="E321" s="1">
        <v>6.10711786933878E-6</v>
      </c>
    </row>
    <row r="322" spans="4:5" x14ac:dyDescent="0.2">
      <c r="D322" s="1">
        <v>8.6370163732928299E-6</v>
      </c>
      <c r="E322" s="1">
        <v>4.1808264414030796E-6</v>
      </c>
    </row>
    <row r="323" spans="4:5" x14ac:dyDescent="0.2">
      <c r="D323" s="1">
        <v>6.4633140075399701E-7</v>
      </c>
      <c r="E323" s="1">
        <v>2.1897474650424199E-7</v>
      </c>
    </row>
    <row r="324" spans="4:5" x14ac:dyDescent="0.2">
      <c r="D324" s="1">
        <v>8.0392503307676408E-6</v>
      </c>
      <c r="E324" s="1">
        <v>1.85677194706776E-6</v>
      </c>
    </row>
    <row r="325" spans="4:5" x14ac:dyDescent="0.2">
      <c r="D325" s="1">
        <v>4.5195733167042302E-7</v>
      </c>
      <c r="E325" s="1">
        <v>2.8431424219840202E-6</v>
      </c>
    </row>
    <row r="326" spans="4:5" x14ac:dyDescent="0.2">
      <c r="D326" s="1">
        <v>3.4898201494719398E-6</v>
      </c>
      <c r="E326" s="1">
        <v>7.8272491236154997E-6</v>
      </c>
    </row>
    <row r="327" spans="4:5" x14ac:dyDescent="0.2">
      <c r="D327" s="1">
        <v>6.5462994159697896E-6</v>
      </c>
      <c r="E327" s="1">
        <v>2.4523606923895099E-6</v>
      </c>
    </row>
    <row r="328" spans="4:5" x14ac:dyDescent="0.2">
      <c r="D328" s="1">
        <v>2.4448544121383102E-6</v>
      </c>
      <c r="E328" s="1">
        <v>1.2533362343942001E-6</v>
      </c>
    </row>
    <row r="329" spans="4:5" x14ac:dyDescent="0.2">
      <c r="D329" s="1">
        <v>6.8905926321704502E-6</v>
      </c>
      <c r="E329" s="1">
        <v>1.76615202150728E-6</v>
      </c>
    </row>
    <row r="330" spans="4:5" x14ac:dyDescent="0.2">
      <c r="D330" s="1">
        <v>4.4759195919286101E-6</v>
      </c>
      <c r="E330" s="1">
        <v>3.5456189521962399E-6</v>
      </c>
    </row>
    <row r="331" spans="4:5" x14ac:dyDescent="0.2">
      <c r="D331" s="1">
        <v>8.5848315088254504E-6</v>
      </c>
      <c r="E331">
        <v>0</v>
      </c>
    </row>
    <row r="332" spans="4:5" x14ac:dyDescent="0.2">
      <c r="D332" s="1">
        <v>6.9374892744641299E-6</v>
      </c>
      <c r="E332" s="1">
        <v>5.57271650004657E-6</v>
      </c>
    </row>
    <row r="333" spans="4:5" x14ac:dyDescent="0.2">
      <c r="D333" s="1">
        <v>1.18178586653644E-6</v>
      </c>
      <c r="E333" s="1">
        <v>1.84926999017097E-6</v>
      </c>
    </row>
    <row r="334" spans="4:5" x14ac:dyDescent="0.2">
      <c r="D334" s="1">
        <v>3.6422676268721902E-6</v>
      </c>
      <c r="E334" s="1">
        <v>3.0019239331328401E-6</v>
      </c>
    </row>
    <row r="335" spans="4:5" x14ac:dyDescent="0.2">
      <c r="D335">
        <v>0</v>
      </c>
      <c r="E335" s="1">
        <v>1.5759737830943501E-7</v>
      </c>
    </row>
    <row r="336" spans="4:5" x14ac:dyDescent="0.2">
      <c r="D336" s="1">
        <v>6.4472257093508197E-6</v>
      </c>
      <c r="E336" s="1">
        <v>3.49923033476153E-7</v>
      </c>
    </row>
    <row r="337" spans="4:5" x14ac:dyDescent="0.2">
      <c r="D337" s="1">
        <v>2.54276771896059E-6</v>
      </c>
      <c r="E337">
        <v>0</v>
      </c>
    </row>
    <row r="338" spans="4:5" x14ac:dyDescent="0.2">
      <c r="D338" s="1">
        <v>1.2273859134242999E-6</v>
      </c>
      <c r="E338" s="1">
        <v>3.4810258518754899E-6</v>
      </c>
    </row>
    <row r="339" spans="4:5" x14ac:dyDescent="0.2">
      <c r="D339">
        <v>0</v>
      </c>
      <c r="E339" s="1">
        <v>6.5926310894665703E-7</v>
      </c>
    </row>
    <row r="340" spans="4:5" x14ac:dyDescent="0.2">
      <c r="D340" s="1">
        <v>1.65744228142263E-6</v>
      </c>
      <c r="E340">
        <v>0</v>
      </c>
    </row>
    <row r="341" spans="4:5" x14ac:dyDescent="0.2">
      <c r="D341" s="1">
        <v>1.0415126966491201E-6</v>
      </c>
      <c r="E341" s="1">
        <v>8.7948284722699697E-6</v>
      </c>
    </row>
    <row r="342" spans="4:5" x14ac:dyDescent="0.2">
      <c r="D342" s="1">
        <v>3.32528606926046E-6</v>
      </c>
      <c r="E342">
        <v>0</v>
      </c>
    </row>
    <row r="343" spans="4:5" x14ac:dyDescent="0.2">
      <c r="D343" s="1">
        <v>6.28951525266325E-6</v>
      </c>
      <c r="E343" s="1">
        <v>4.2825983502547498E-6</v>
      </c>
    </row>
    <row r="344" spans="4:5" x14ac:dyDescent="0.2">
      <c r="D344" s="1">
        <v>5.6176041340077897E-7</v>
      </c>
      <c r="E344">
        <v>0</v>
      </c>
    </row>
    <row r="345" spans="4:5" x14ac:dyDescent="0.2">
      <c r="D345" s="1">
        <v>7.7175746747685696E-6</v>
      </c>
      <c r="E345" s="1">
        <v>6.7101867936728402E-6</v>
      </c>
    </row>
    <row r="346" spans="4:5" x14ac:dyDescent="0.2">
      <c r="D346" s="1">
        <v>2.1272326993497801E-7</v>
      </c>
      <c r="E346" s="1">
        <v>2.6383551077742498E-6</v>
      </c>
    </row>
    <row r="347" spans="4:5" x14ac:dyDescent="0.2">
      <c r="D347" s="1">
        <v>8.4452445894540604E-6</v>
      </c>
      <c r="E347" s="1">
        <v>7.4782298598979996E-6</v>
      </c>
    </row>
    <row r="348" spans="4:5" x14ac:dyDescent="0.2">
      <c r="D348" s="1">
        <v>9.2102319461451602E-6</v>
      </c>
      <c r="E348" s="1">
        <v>4.7362349587133301E-6</v>
      </c>
    </row>
    <row r="349" spans="4:5" x14ac:dyDescent="0.2">
      <c r="D349" s="1">
        <v>6.1861200969811699E-6</v>
      </c>
      <c r="E349">
        <v>0</v>
      </c>
    </row>
    <row r="350" spans="4:5" x14ac:dyDescent="0.2">
      <c r="D350" s="1">
        <v>9.4516277993414602E-6</v>
      </c>
      <c r="E350" s="1">
        <v>8.5408436878205507E-6</v>
      </c>
    </row>
    <row r="351" spans="4:5" x14ac:dyDescent="0.2">
      <c r="D351" s="1">
        <v>5.73889589870503E-6</v>
      </c>
      <c r="E351" s="1">
        <v>7.2662014779610105E-7</v>
      </c>
    </row>
    <row r="352" spans="4:5" x14ac:dyDescent="0.2">
      <c r="D352" s="1">
        <v>3.5414181621070299E-6</v>
      </c>
      <c r="E352" s="1">
        <v>7.3001963364598604E-6</v>
      </c>
    </row>
    <row r="353" spans="4:5" x14ac:dyDescent="0.2">
      <c r="D353" s="1">
        <v>2.2076365848824601E-6</v>
      </c>
      <c r="E353" s="1">
        <v>5.6408313489368202E-6</v>
      </c>
    </row>
    <row r="354" spans="4:5" x14ac:dyDescent="0.2">
      <c r="D354" s="1">
        <v>8.8434091572592005E-6</v>
      </c>
      <c r="E354" s="1">
        <v>7.3320617460806202E-6</v>
      </c>
    </row>
    <row r="355" spans="4:5" x14ac:dyDescent="0.2">
      <c r="D355" s="1">
        <v>8.7027381994214792E-6</v>
      </c>
      <c r="E355" s="1">
        <v>9.3460754620433301E-7</v>
      </c>
    </row>
    <row r="356" spans="4:5" x14ac:dyDescent="0.2">
      <c r="D356" s="1">
        <v>3.2289258830588802E-7</v>
      </c>
      <c r="E356" s="1">
        <v>2.76240470433598E-6</v>
      </c>
    </row>
    <row r="357" spans="4:5" x14ac:dyDescent="0.2">
      <c r="D357" s="1">
        <v>6.8789157317107097E-6</v>
      </c>
      <c r="E357" s="1">
        <v>8.3698695520653204E-7</v>
      </c>
    </row>
    <row r="358" spans="4:5" x14ac:dyDescent="0.2">
      <c r="D358" s="1">
        <v>2.5424956136185999E-6</v>
      </c>
      <c r="E358" s="1">
        <v>2.9711490527788598E-6</v>
      </c>
    </row>
    <row r="359" spans="4:5" x14ac:dyDescent="0.2">
      <c r="D359" s="1">
        <v>9.0841601596504207E-6</v>
      </c>
      <c r="E359" s="1">
        <v>7.9316724366678399E-6</v>
      </c>
    </row>
    <row r="360" spans="4:5" x14ac:dyDescent="0.2">
      <c r="D360" s="1">
        <v>7.4107208133713901E-6</v>
      </c>
      <c r="E360" s="1">
        <v>6.5593286783694403E-6</v>
      </c>
    </row>
    <row r="361" spans="4:5" x14ac:dyDescent="0.2">
      <c r="D361" s="1">
        <v>2.4815434750305801E-6</v>
      </c>
      <c r="E361" s="1">
        <v>3.4948609245129101E-6</v>
      </c>
    </row>
    <row r="362" spans="4:5" x14ac:dyDescent="0.2">
      <c r="D362" s="1">
        <v>3.2366299971932098E-6</v>
      </c>
      <c r="E362" s="1">
        <v>5.4306769933779802E-6</v>
      </c>
    </row>
    <row r="363" spans="4:5" x14ac:dyDescent="0.2">
      <c r="D363" s="1">
        <v>6.87979093205037E-6</v>
      </c>
      <c r="E363" s="1">
        <v>5.86549183039224E-6</v>
      </c>
    </row>
    <row r="364" spans="4:5" x14ac:dyDescent="0.2">
      <c r="D364" s="1">
        <v>5.5379007250631598E-6</v>
      </c>
      <c r="E364" s="1">
        <v>9.2405963077890302E-6</v>
      </c>
    </row>
    <row r="365" spans="4:5" x14ac:dyDescent="0.2">
      <c r="D365" s="1">
        <v>8.9548542705878601E-7</v>
      </c>
      <c r="E365" s="1">
        <v>1.5744322647453399E-6</v>
      </c>
    </row>
    <row r="366" spans="4:5" x14ac:dyDescent="0.2">
      <c r="D366" s="1">
        <v>7.28044389410037E-6</v>
      </c>
      <c r="E366" s="1">
        <v>1.34720100830828E-6</v>
      </c>
    </row>
    <row r="367" spans="4:5" x14ac:dyDescent="0.2">
      <c r="D367" s="1">
        <v>1.2130223436424001E-6</v>
      </c>
      <c r="E367" s="1">
        <v>7.42193187443722E-6</v>
      </c>
    </row>
    <row r="368" spans="4:5" x14ac:dyDescent="0.2">
      <c r="D368" s="1">
        <v>4.7956028975606597E-6</v>
      </c>
      <c r="E368" s="1">
        <v>4.7540785889509696E-6</v>
      </c>
    </row>
    <row r="369" spans="4:5" x14ac:dyDescent="0.2">
      <c r="D369" s="1">
        <v>6.5746384463752301E-6</v>
      </c>
      <c r="E369" s="1">
        <v>4.8242820630438699E-6</v>
      </c>
    </row>
    <row r="370" spans="4:5" x14ac:dyDescent="0.2">
      <c r="D370" s="1">
        <v>7.2905727393751098E-6</v>
      </c>
      <c r="E370" s="1">
        <v>3.16399259187761E-6</v>
      </c>
    </row>
    <row r="371" spans="4:5" x14ac:dyDescent="0.2">
      <c r="D371" s="1">
        <v>7.8628996444559508E-6</v>
      </c>
      <c r="E371" s="1">
        <v>6.9297598017965797E-6</v>
      </c>
    </row>
    <row r="372" spans="4:5" x14ac:dyDescent="0.2">
      <c r="D372" s="1">
        <v>1.9023223621271199E-6</v>
      </c>
      <c r="E372" s="1">
        <v>5.31463276702304E-6</v>
      </c>
    </row>
    <row r="373" spans="4:5" x14ac:dyDescent="0.2">
      <c r="D373" s="1">
        <v>5.0930609025819204E-6</v>
      </c>
      <c r="E373" s="1">
        <v>7.2935030765202996E-6</v>
      </c>
    </row>
    <row r="374" spans="4:5" x14ac:dyDescent="0.2">
      <c r="D374" s="1">
        <v>3.28777911968841E-7</v>
      </c>
      <c r="E374" s="1">
        <v>5.6059118730492102E-6</v>
      </c>
    </row>
    <row r="375" spans="4:5" x14ac:dyDescent="0.2">
      <c r="D375" s="1">
        <v>6.1965819595620398E-6</v>
      </c>
      <c r="E375" s="1">
        <v>5.5418281155994796E-6</v>
      </c>
    </row>
    <row r="376" spans="4:5" x14ac:dyDescent="0.2">
      <c r="D376" s="1">
        <v>3.74564096667389E-6</v>
      </c>
      <c r="E376" s="1">
        <v>7.0383683428341004E-6</v>
      </c>
    </row>
    <row r="377" spans="4:5" x14ac:dyDescent="0.2">
      <c r="D377" s="1">
        <v>7.4823425795001E-6</v>
      </c>
      <c r="E377" s="1">
        <v>3.5142732389191002E-7</v>
      </c>
    </row>
    <row r="378" spans="4:5" x14ac:dyDescent="0.2">
      <c r="D378" s="1">
        <v>4.5062243318479304E-6</v>
      </c>
      <c r="E378" s="1">
        <v>3.0453470481181101E-6</v>
      </c>
    </row>
    <row r="379" spans="4:5" x14ac:dyDescent="0.2">
      <c r="D379" s="1">
        <v>7.7102685887995293E-6</v>
      </c>
      <c r="E379">
        <v>0</v>
      </c>
    </row>
    <row r="380" spans="4:5" x14ac:dyDescent="0.2">
      <c r="D380" s="1">
        <v>9.1275620379241501E-6</v>
      </c>
      <c r="E380" s="1">
        <v>9.1206984766031406E-6</v>
      </c>
    </row>
    <row r="381" spans="4:5" x14ac:dyDescent="0.2">
      <c r="D381" s="1">
        <v>6.09805911006563E-6</v>
      </c>
      <c r="E381" s="1">
        <v>6.3150939578727598E-6</v>
      </c>
    </row>
    <row r="382" spans="4:5" x14ac:dyDescent="0.2">
      <c r="D382" s="1">
        <v>5.5559992277720804E-6</v>
      </c>
      <c r="E382" s="1">
        <v>5.2254560750505602E-7</v>
      </c>
    </row>
    <row r="383" spans="4:5" x14ac:dyDescent="0.2">
      <c r="D383" s="1">
        <v>1.9708808711879399E-6</v>
      </c>
      <c r="E383" s="1">
        <v>8.2332651677943797E-6</v>
      </c>
    </row>
    <row r="384" spans="4:5" x14ac:dyDescent="0.2">
      <c r="D384">
        <v>0</v>
      </c>
      <c r="E384" s="1">
        <v>6.4429768257916599E-6</v>
      </c>
    </row>
    <row r="385" spans="4:5" x14ac:dyDescent="0.2">
      <c r="D385" s="1">
        <v>4.1087151855563097E-6</v>
      </c>
      <c r="E385" s="1">
        <v>5.4303818635314798E-6</v>
      </c>
    </row>
    <row r="386" spans="4:5" x14ac:dyDescent="0.2">
      <c r="D386" s="1">
        <v>5.9127388887879301E-6</v>
      </c>
      <c r="E386" s="1">
        <v>4.3592641620222398E-6</v>
      </c>
    </row>
    <row r="387" spans="4:5" x14ac:dyDescent="0.2">
      <c r="D387" s="1">
        <v>1.67344546476068E-6</v>
      </c>
      <c r="E387" s="1">
        <v>7.4402201709122304E-6</v>
      </c>
    </row>
    <row r="388" spans="4:5" x14ac:dyDescent="0.2">
      <c r="D388" s="1">
        <v>7.01793396945114E-6</v>
      </c>
      <c r="E388" s="1">
        <v>9.0655049203116606E-6</v>
      </c>
    </row>
    <row r="389" spans="4:5" x14ac:dyDescent="0.2">
      <c r="D389" s="1">
        <v>3.6318077508839501E-6</v>
      </c>
      <c r="E389" s="1">
        <v>6.6769452066341196E-6</v>
      </c>
    </row>
    <row r="390" spans="4:5" x14ac:dyDescent="0.2">
      <c r="D390" s="1">
        <v>4.0455769292255398E-6</v>
      </c>
      <c r="E390" s="1">
        <v>3.8275047781190602E-6</v>
      </c>
    </row>
    <row r="391" spans="4:5" x14ac:dyDescent="0.2">
      <c r="D391" s="1">
        <v>6.4880664870893796E-6</v>
      </c>
      <c r="E391" s="1">
        <v>2.3333752477833599E-6</v>
      </c>
    </row>
    <row r="392" spans="4:5" x14ac:dyDescent="0.2">
      <c r="D392" s="1">
        <v>4.3788323722511898E-6</v>
      </c>
      <c r="E392" s="1">
        <v>4.6456842036096301E-7</v>
      </c>
    </row>
    <row r="393" spans="4:5" x14ac:dyDescent="0.2">
      <c r="D393" s="1">
        <v>2.1054645837927999E-6</v>
      </c>
      <c r="E393" s="1">
        <v>5.1058205308421202E-6</v>
      </c>
    </row>
    <row r="394" spans="4:5" x14ac:dyDescent="0.2">
      <c r="D394" s="1">
        <v>1.6252090465783701E-6</v>
      </c>
      <c r="E394" s="1">
        <v>1.28886424490204E-7</v>
      </c>
    </row>
    <row r="395" spans="4:5" x14ac:dyDescent="0.2">
      <c r="D395">
        <v>0</v>
      </c>
      <c r="E395" s="1">
        <v>3.28745422613803E-6</v>
      </c>
    </row>
    <row r="396" spans="4:5" x14ac:dyDescent="0.2">
      <c r="D396" s="1">
        <v>6.3940094229966501E-6</v>
      </c>
      <c r="E396" s="1">
        <v>3.7444621154796799E-7</v>
      </c>
    </row>
    <row r="397" spans="4:5" x14ac:dyDescent="0.2">
      <c r="D397">
        <v>0</v>
      </c>
      <c r="E397" s="1">
        <v>3.8917344533419598E-6</v>
      </c>
    </row>
    <row r="398" spans="4:5" x14ac:dyDescent="0.2">
      <c r="D398" s="1">
        <v>4.5427270245971298E-6</v>
      </c>
      <c r="E398" s="1">
        <v>7.2042945040883499E-6</v>
      </c>
    </row>
    <row r="399" spans="4:5" x14ac:dyDescent="0.2">
      <c r="D399" s="1">
        <v>7.0648844496043797E-6</v>
      </c>
      <c r="E399" s="1">
        <v>6.4290231700583002E-6</v>
      </c>
    </row>
    <row r="400" spans="4:5" x14ac:dyDescent="0.2">
      <c r="D400" s="1">
        <v>3.3441737415678899E-6</v>
      </c>
      <c r="E400" s="1">
        <v>5.72645191571524E-6</v>
      </c>
    </row>
    <row r="401" spans="4:5" x14ac:dyDescent="0.2">
      <c r="D401" s="1">
        <v>7.46321339089989E-6</v>
      </c>
      <c r="E401" s="1">
        <v>6.3105790869715001E-6</v>
      </c>
    </row>
    <row r="402" spans="4:5" x14ac:dyDescent="0.2">
      <c r="D402" s="1">
        <v>2.61632636864749E-6</v>
      </c>
      <c r="E402" s="1">
        <v>6.43747633959394E-6</v>
      </c>
    </row>
    <row r="403" spans="4:5" x14ac:dyDescent="0.2">
      <c r="D403" s="1">
        <v>6.6728090947109004E-6</v>
      </c>
      <c r="E403" s="1">
        <v>4.4177798869391499E-6</v>
      </c>
    </row>
    <row r="404" spans="4:5" x14ac:dyDescent="0.2">
      <c r="D404" s="1">
        <v>2.8586367173869299E-6</v>
      </c>
      <c r="E404" s="1">
        <v>6.3638726273226104E-6</v>
      </c>
    </row>
    <row r="405" spans="4:5" x14ac:dyDescent="0.2">
      <c r="D405" s="1">
        <v>1.9655577373472799E-6</v>
      </c>
      <c r="E405" s="1">
        <v>5.69832457327837E-6</v>
      </c>
    </row>
    <row r="406" spans="4:5" x14ac:dyDescent="0.2">
      <c r="D406" s="1">
        <v>2.51981841622705E-8</v>
      </c>
      <c r="E406" s="1">
        <v>2.04762168358353E-6</v>
      </c>
    </row>
    <row r="407" spans="4:5" x14ac:dyDescent="0.2">
      <c r="D407" s="1">
        <v>6.8225726469509899E-6</v>
      </c>
      <c r="E407" s="1">
        <v>5.8660066028231003E-6</v>
      </c>
    </row>
    <row r="408" spans="4:5" x14ac:dyDescent="0.2">
      <c r="D408" s="1">
        <v>7.2416029618232299E-6</v>
      </c>
      <c r="E408" s="1">
        <v>7.0477727851307797E-6</v>
      </c>
    </row>
    <row r="409" spans="4:5" x14ac:dyDescent="0.2">
      <c r="D409" s="1">
        <v>8.3486192128042008E-6</v>
      </c>
      <c r="E409" s="1">
        <v>7.7131911973552696E-6</v>
      </c>
    </row>
    <row r="410" spans="4:5" x14ac:dyDescent="0.2">
      <c r="D410" s="1">
        <v>7.9282286126840907E-6</v>
      </c>
      <c r="E410">
        <v>0</v>
      </c>
    </row>
    <row r="411" spans="4:5" x14ac:dyDescent="0.2">
      <c r="D411">
        <v>0</v>
      </c>
      <c r="E411" s="1">
        <v>7.7477735503851702E-6</v>
      </c>
    </row>
    <row r="412" spans="4:5" x14ac:dyDescent="0.2">
      <c r="D412" s="1">
        <v>1.7433231332015799E-6</v>
      </c>
      <c r="E412" s="1">
        <v>5.7811461567179897E-6</v>
      </c>
    </row>
    <row r="413" spans="4:5" x14ac:dyDescent="0.2">
      <c r="D413" s="1">
        <v>4.9306148054299396E-6</v>
      </c>
      <c r="E413" s="1">
        <v>7.4858234568990602E-6</v>
      </c>
    </row>
    <row r="414" spans="4:5" x14ac:dyDescent="0.2">
      <c r="D414">
        <v>0</v>
      </c>
      <c r="E414" s="1">
        <v>8.0103668572010195E-6</v>
      </c>
    </row>
    <row r="415" spans="4:5" x14ac:dyDescent="0.2">
      <c r="D415" s="1">
        <v>1.6838018295269799E-6</v>
      </c>
      <c r="E415" s="1">
        <v>5.8186880680016104E-6</v>
      </c>
    </row>
    <row r="416" spans="4:5" x14ac:dyDescent="0.2">
      <c r="D416" s="1">
        <v>5.8723051799298803E-6</v>
      </c>
      <c r="E416">
        <v>0</v>
      </c>
    </row>
    <row r="417" spans="4:5" x14ac:dyDescent="0.2">
      <c r="D417" s="1">
        <v>4.9268696667351798E-6</v>
      </c>
      <c r="E417" s="1">
        <v>9.2251429329470407E-6</v>
      </c>
    </row>
    <row r="418" spans="4:5" x14ac:dyDescent="0.2">
      <c r="D418" s="1">
        <v>5.7035188367952797E-7</v>
      </c>
      <c r="E418" s="1">
        <v>8.8927602375374402E-6</v>
      </c>
    </row>
    <row r="419" spans="4:5" x14ac:dyDescent="0.2">
      <c r="D419" s="1">
        <v>4.4112945996485003E-6</v>
      </c>
      <c r="E419" s="1">
        <v>3.5621913315154898E-6</v>
      </c>
    </row>
    <row r="420" spans="4:5" x14ac:dyDescent="0.2">
      <c r="D420" s="1">
        <v>6.8891103167855201E-6</v>
      </c>
      <c r="E420" s="1">
        <v>5.7264365254730704E-7</v>
      </c>
    </row>
    <row r="421" spans="4:5" x14ac:dyDescent="0.2">
      <c r="D421" s="1">
        <v>3.0015634377769198E-6</v>
      </c>
      <c r="E421" s="1">
        <v>6.4193263471491003E-6</v>
      </c>
    </row>
    <row r="422" spans="4:5" x14ac:dyDescent="0.2">
      <c r="D422">
        <v>0</v>
      </c>
      <c r="E422" s="1">
        <v>9.5992988333699002E-6</v>
      </c>
    </row>
    <row r="423" spans="4:5" x14ac:dyDescent="0.2">
      <c r="D423" s="1">
        <v>1.7032150087362199E-6</v>
      </c>
      <c r="E423" s="1">
        <v>3.3777894572265299E-6</v>
      </c>
    </row>
    <row r="424" spans="4:5" x14ac:dyDescent="0.2">
      <c r="D424" s="1">
        <v>4.1975829664333299E-6</v>
      </c>
      <c r="E424" s="1">
        <v>8.7607251170070992E-6</v>
      </c>
    </row>
    <row r="425" spans="4:5" x14ac:dyDescent="0.2">
      <c r="D425">
        <v>2.2300127366060199E-2</v>
      </c>
      <c r="E425" s="1">
        <v>2.92625353860932E-6</v>
      </c>
    </row>
    <row r="426" spans="4:5" x14ac:dyDescent="0.2">
      <c r="D426" s="1">
        <v>3.5582000520131602E-6</v>
      </c>
      <c r="E426" s="1">
        <v>7.2828554602200998E-6</v>
      </c>
    </row>
    <row r="427" spans="4:5" x14ac:dyDescent="0.2">
      <c r="D427">
        <v>0</v>
      </c>
      <c r="E427" s="1">
        <v>8.0798137152903392E-6</v>
      </c>
    </row>
    <row r="428" spans="4:5" x14ac:dyDescent="0.2">
      <c r="D428" s="1">
        <v>9.6888917173043097E-7</v>
      </c>
      <c r="E428" s="1">
        <v>4.6089018940300302E-6</v>
      </c>
    </row>
    <row r="429" spans="4:5" x14ac:dyDescent="0.2">
      <c r="D429" s="1">
        <v>5.4781635276165297E-6</v>
      </c>
      <c r="E429" s="1">
        <v>2.05807257364206E-6</v>
      </c>
    </row>
    <row r="430" spans="4:5" x14ac:dyDescent="0.2">
      <c r="D430" s="1">
        <v>9.4916136687875906E-6</v>
      </c>
      <c r="E430" s="1">
        <v>8.7228230696279007E-6</v>
      </c>
    </row>
    <row r="431" spans="4:5" x14ac:dyDescent="0.2">
      <c r="D431" s="1">
        <v>7.8628504617577992E-6</v>
      </c>
      <c r="E431">
        <v>0</v>
      </c>
    </row>
    <row r="432" spans="4:5" x14ac:dyDescent="0.2">
      <c r="D432" s="1">
        <v>4.47903943155918E-6</v>
      </c>
      <c r="E432" s="1">
        <v>2.24611534756054E-6</v>
      </c>
    </row>
    <row r="433" spans="4:5" x14ac:dyDescent="0.2">
      <c r="D433" s="1">
        <v>3.79874527930326E-6</v>
      </c>
      <c r="E433" s="1">
        <v>8.0493135352049505E-6</v>
      </c>
    </row>
    <row r="434" spans="4:5" x14ac:dyDescent="0.2">
      <c r="D434" s="1">
        <v>2.8003091156137502E-6</v>
      </c>
      <c r="E434" s="1">
        <v>7.1557302011588997E-6</v>
      </c>
    </row>
    <row r="435" spans="4:5" x14ac:dyDescent="0.2">
      <c r="D435" s="1">
        <v>7.0087264277172698E-6</v>
      </c>
      <c r="E435" s="1">
        <v>5.9439106771267996E-6</v>
      </c>
    </row>
    <row r="436" spans="4:5" x14ac:dyDescent="0.2">
      <c r="D436" s="1">
        <v>5.6888639132606097E-6</v>
      </c>
      <c r="E436" s="1">
        <v>2.4126072836031E-6</v>
      </c>
    </row>
    <row r="437" spans="4:5" x14ac:dyDescent="0.2">
      <c r="D437" s="1">
        <v>8.3505254784203607E-6</v>
      </c>
      <c r="E437" s="1">
        <v>5.9966905262992197E-6</v>
      </c>
    </row>
    <row r="438" spans="4:5" x14ac:dyDescent="0.2">
      <c r="D438" s="1">
        <v>6.2518041100149204E-6</v>
      </c>
      <c r="E438" s="1">
        <v>7.9741128289555395E-6</v>
      </c>
    </row>
    <row r="439" spans="4:5" x14ac:dyDescent="0.2">
      <c r="D439" s="1">
        <v>1.80445856167632E-6</v>
      </c>
      <c r="E439" s="1">
        <v>7.4487401435425796E-6</v>
      </c>
    </row>
    <row r="440" spans="4:5" x14ac:dyDescent="0.2">
      <c r="D440" s="1">
        <v>5.2162090931839001E-6</v>
      </c>
      <c r="E440" s="1">
        <v>2.6502228968959801E-6</v>
      </c>
    </row>
    <row r="441" spans="4:5" x14ac:dyDescent="0.2">
      <c r="D441" s="1">
        <v>2.4626753404230799E-6</v>
      </c>
      <c r="E441" s="1">
        <v>9.5997012398166199E-6</v>
      </c>
    </row>
    <row r="442" spans="4:5" x14ac:dyDescent="0.2">
      <c r="D442" s="1">
        <v>3.5276208675075802E-6</v>
      </c>
      <c r="E442" s="1">
        <v>6.6753316045819304E-6</v>
      </c>
    </row>
    <row r="443" spans="4:5" x14ac:dyDescent="0.2">
      <c r="D443" s="1">
        <v>2.01546839760337E-6</v>
      </c>
      <c r="E443" s="1">
        <v>8.6634298329187306E-6</v>
      </c>
    </row>
    <row r="444" spans="4:5" x14ac:dyDescent="0.2">
      <c r="D444">
        <v>0</v>
      </c>
      <c r="E444" s="1">
        <v>7.3752597275030898E-6</v>
      </c>
    </row>
    <row r="445" spans="4:5" x14ac:dyDescent="0.2">
      <c r="D445" s="1">
        <v>2.6957478788828401E-6</v>
      </c>
      <c r="E445" s="1">
        <v>1.8543790530492699E-6</v>
      </c>
    </row>
    <row r="446" spans="4:5" x14ac:dyDescent="0.2">
      <c r="D446" s="1">
        <v>6.5140058940982298E-6</v>
      </c>
      <c r="E446">
        <v>0</v>
      </c>
    </row>
    <row r="447" spans="4:5" x14ac:dyDescent="0.2">
      <c r="D447" s="1">
        <v>4.6467506570674198E-6</v>
      </c>
      <c r="E447" s="1">
        <v>6.6040204990737797E-6</v>
      </c>
    </row>
    <row r="448" spans="4:5" x14ac:dyDescent="0.2">
      <c r="D448" s="1">
        <v>4.8875990682087801E-6</v>
      </c>
      <c r="E448" s="1">
        <v>7.4773325767112502E-6</v>
      </c>
    </row>
    <row r="449" spans="4:5" x14ac:dyDescent="0.2">
      <c r="D449" s="1">
        <v>7.9085646039952294E-6</v>
      </c>
      <c r="E449" s="1">
        <v>4.4953480144738801E-6</v>
      </c>
    </row>
    <row r="450" spans="4:5" x14ac:dyDescent="0.2">
      <c r="D450" s="1">
        <v>7.0375315753623597E-7</v>
      </c>
      <c r="E450" s="1">
        <v>8.4968682833195503E-7</v>
      </c>
    </row>
    <row r="451" spans="4:5" x14ac:dyDescent="0.2">
      <c r="D451">
        <v>0</v>
      </c>
      <c r="E451" s="1">
        <v>1.32969929463843E-6</v>
      </c>
    </row>
    <row r="452" spans="4:5" x14ac:dyDescent="0.2">
      <c r="D452">
        <v>0</v>
      </c>
      <c r="E452" s="1">
        <v>3.8183844332360599E-6</v>
      </c>
    </row>
    <row r="453" spans="4:5" x14ac:dyDescent="0.2">
      <c r="D453" s="1">
        <v>1.9511708662997599E-6</v>
      </c>
      <c r="E453" s="1">
        <v>6.6286465051251999E-6</v>
      </c>
    </row>
    <row r="454" spans="4:5" x14ac:dyDescent="0.2">
      <c r="D454" s="1">
        <v>9.2478048673409695E-6</v>
      </c>
      <c r="E454" s="1">
        <v>4.6644778578194303E-6</v>
      </c>
    </row>
    <row r="455" spans="4:5" x14ac:dyDescent="0.2">
      <c r="D455" s="1">
        <v>7.07861931893319E-6</v>
      </c>
      <c r="E455" s="1">
        <v>5.9037219241923803E-7</v>
      </c>
    </row>
    <row r="456" spans="4:5" x14ac:dyDescent="0.2">
      <c r="D456" s="1">
        <v>5.9576414033824403E-6</v>
      </c>
      <c r="E456" s="1">
        <v>7.11411108080544E-6</v>
      </c>
    </row>
    <row r="457" spans="4:5" x14ac:dyDescent="0.2">
      <c r="D457" s="1">
        <v>8.1836903894157507E-6</v>
      </c>
      <c r="E457" s="1">
        <v>2.1629825922795201E-7</v>
      </c>
    </row>
    <row r="458" spans="4:5" x14ac:dyDescent="0.2">
      <c r="D458" s="1">
        <v>1.4701076832808401E-6</v>
      </c>
      <c r="E458" s="1">
        <v>4.6676971656317798E-7</v>
      </c>
    </row>
    <row r="459" spans="4:5" x14ac:dyDescent="0.2">
      <c r="D459" s="1">
        <v>9.5342254225091407E-6</v>
      </c>
      <c r="E459" s="1">
        <v>6.9757316560613604E-6</v>
      </c>
    </row>
    <row r="460" spans="4:5" x14ac:dyDescent="0.2">
      <c r="D460">
        <v>0</v>
      </c>
      <c r="E460" s="1">
        <v>7.4340703471059602E-6</v>
      </c>
    </row>
    <row r="461" spans="4:5" x14ac:dyDescent="0.2">
      <c r="D461">
        <v>0</v>
      </c>
      <c r="E461" s="1">
        <v>7.7304975147908704E-6</v>
      </c>
    </row>
    <row r="462" spans="4:5" x14ac:dyDescent="0.2">
      <c r="D462" s="1">
        <v>3.1042086109202499E-7</v>
      </c>
      <c r="E462" s="1">
        <v>6.7890897982539697E-6</v>
      </c>
    </row>
    <row r="463" spans="4:5" x14ac:dyDescent="0.2">
      <c r="D463" s="1">
        <v>5.2194964142470004E-6</v>
      </c>
      <c r="E463" s="1">
        <v>9.1108888717795503E-7</v>
      </c>
    </row>
    <row r="464" spans="4:5" x14ac:dyDescent="0.2">
      <c r="D464" s="1">
        <v>6.4857582049677496E-7</v>
      </c>
      <c r="E464" s="1">
        <v>6.4239931122734597E-6</v>
      </c>
    </row>
    <row r="465" spans="4:5" x14ac:dyDescent="0.2">
      <c r="D465" s="1">
        <v>6.1351767161864201E-6</v>
      </c>
      <c r="E465" s="1">
        <v>1.9791352249363099E-6</v>
      </c>
    </row>
    <row r="466" spans="4:5" x14ac:dyDescent="0.2">
      <c r="D466">
        <v>0</v>
      </c>
      <c r="E466" s="1">
        <v>8.9095598014804892E-6</v>
      </c>
    </row>
    <row r="467" spans="4:5" x14ac:dyDescent="0.2">
      <c r="D467" s="1">
        <v>4.7837001288017396E-6</v>
      </c>
      <c r="E467" s="1">
        <v>6.54505850857011E-6</v>
      </c>
    </row>
    <row r="468" spans="4:5" x14ac:dyDescent="0.2">
      <c r="D468" s="1">
        <v>3.0912850187173302E-6</v>
      </c>
      <c r="E468" s="1">
        <v>4.3017891532519804E-6</v>
      </c>
    </row>
    <row r="469" spans="4:5" x14ac:dyDescent="0.2">
      <c r="D469" s="1">
        <v>1.3945013745352999E-6</v>
      </c>
      <c r="E469" s="1">
        <v>4.4717376612879404E-6</v>
      </c>
    </row>
    <row r="470" spans="4:5" x14ac:dyDescent="0.2">
      <c r="D470">
        <v>0</v>
      </c>
      <c r="E470" s="1">
        <v>1.9046485439105199E-6</v>
      </c>
    </row>
    <row r="471" spans="4:5" x14ac:dyDescent="0.2">
      <c r="D471" s="1">
        <v>7.8579772489976799E-6</v>
      </c>
      <c r="E471" s="1">
        <v>1.32258021225983E-6</v>
      </c>
    </row>
    <row r="472" spans="4:5" x14ac:dyDescent="0.2">
      <c r="D472" s="1">
        <v>4.0193915493579101E-6</v>
      </c>
      <c r="E472" s="1">
        <v>3.5539623771814501E-6</v>
      </c>
    </row>
    <row r="473" spans="4:5" x14ac:dyDescent="0.2">
      <c r="D473" s="1">
        <v>6.3517883583043197E-6</v>
      </c>
      <c r="E473" s="1">
        <v>3.5799411801443701E-6</v>
      </c>
    </row>
    <row r="474" spans="4:5" x14ac:dyDescent="0.2">
      <c r="D474" s="1">
        <v>6.1919495694321296E-6</v>
      </c>
      <c r="E474" s="1">
        <v>7.4411726405260996E-6</v>
      </c>
    </row>
    <row r="475" spans="4:5" x14ac:dyDescent="0.2">
      <c r="D475" s="1">
        <v>8.6957561773905698E-6</v>
      </c>
      <c r="E475" s="1">
        <v>3.0047795487984098E-6</v>
      </c>
    </row>
    <row r="476" spans="4:5" x14ac:dyDescent="0.2">
      <c r="D476" s="1">
        <v>6.66380395428512E-6</v>
      </c>
      <c r="E476" s="1">
        <v>4.6453408761750104E-6</v>
      </c>
    </row>
    <row r="477" spans="4:5" x14ac:dyDescent="0.2">
      <c r="D477" s="1">
        <v>3.76555523146372E-6</v>
      </c>
      <c r="E477" s="1">
        <v>3.5872673271221999E-6</v>
      </c>
    </row>
    <row r="478" spans="4:5" x14ac:dyDescent="0.2">
      <c r="D478" s="1">
        <v>8.6333437220547895E-6</v>
      </c>
      <c r="E478" s="1">
        <v>7.3529419403652597E-6</v>
      </c>
    </row>
    <row r="479" spans="4:5" x14ac:dyDescent="0.2">
      <c r="D479" s="1">
        <v>8.5430775797056402E-7</v>
      </c>
      <c r="E479" s="1">
        <v>2.3132736154155002E-6</v>
      </c>
    </row>
    <row r="480" spans="4:5" x14ac:dyDescent="0.2">
      <c r="D480" s="1">
        <v>6.4382292080141401E-6</v>
      </c>
      <c r="E480" s="1">
        <v>6.7805246584630899E-6</v>
      </c>
    </row>
    <row r="481" spans="4:5" x14ac:dyDescent="0.2">
      <c r="D481">
        <v>0</v>
      </c>
      <c r="E481" s="1">
        <v>4.35317787272644E-7</v>
      </c>
    </row>
    <row r="482" spans="4:5" x14ac:dyDescent="0.2">
      <c r="D482" s="1">
        <v>3.38974584652243E-6</v>
      </c>
      <c r="E482" s="1">
        <v>7.0622323059036398E-6</v>
      </c>
    </row>
    <row r="483" spans="4:5" x14ac:dyDescent="0.2">
      <c r="D483" s="1">
        <v>4.1304331336668099E-6</v>
      </c>
      <c r="E483" s="1">
        <v>7.7182462490979996E-6</v>
      </c>
    </row>
    <row r="484" spans="4:5" x14ac:dyDescent="0.2">
      <c r="D484" s="1">
        <v>1.05930242495448E-6</v>
      </c>
      <c r="E484">
        <v>0</v>
      </c>
    </row>
    <row r="485" spans="4:5" x14ac:dyDescent="0.2">
      <c r="D485" s="1">
        <v>4.7545852378720999E-6</v>
      </c>
      <c r="E485" s="1">
        <v>8.2938098222915502E-7</v>
      </c>
    </row>
    <row r="486" spans="4:5" x14ac:dyDescent="0.2">
      <c r="D486" s="1">
        <v>9.2888991071311406E-6</v>
      </c>
      <c r="E486" s="1">
        <v>5.9273769654088996E-6</v>
      </c>
    </row>
    <row r="487" spans="4:5" x14ac:dyDescent="0.2">
      <c r="D487" s="1">
        <v>2.2424731206313898E-6</v>
      </c>
      <c r="E487" s="1">
        <v>3.41513282109923E-6</v>
      </c>
    </row>
    <row r="488" spans="4:5" x14ac:dyDescent="0.2">
      <c r="D488" s="1">
        <v>2.6212157461510202E-6</v>
      </c>
      <c r="E488">
        <v>0</v>
      </c>
    </row>
    <row r="489" spans="4:5" x14ac:dyDescent="0.2">
      <c r="D489" s="1">
        <v>8.8982604908239407E-6</v>
      </c>
      <c r="E489" s="1">
        <v>9.4408158118482003E-6</v>
      </c>
    </row>
    <row r="490" spans="4:5" x14ac:dyDescent="0.2">
      <c r="D490" s="1">
        <v>4.2584529086300898E-6</v>
      </c>
      <c r="E490" s="1">
        <v>3.80804998868335E-6</v>
      </c>
    </row>
    <row r="491" spans="4:5" x14ac:dyDescent="0.2">
      <c r="D491" s="1">
        <v>2.6685792012169599E-6</v>
      </c>
      <c r="E491" s="1">
        <v>2.25326965416665E-7</v>
      </c>
    </row>
    <row r="492" spans="4:5" x14ac:dyDescent="0.2">
      <c r="D492">
        <v>0</v>
      </c>
      <c r="E492" s="1">
        <v>8.6934268786427108E-6</v>
      </c>
    </row>
    <row r="493" spans="4:5" x14ac:dyDescent="0.2">
      <c r="D493" s="1">
        <v>4.6715868433515002E-6</v>
      </c>
      <c r="E493">
        <v>0</v>
      </c>
    </row>
    <row r="494" spans="4:5" x14ac:dyDescent="0.2">
      <c r="D494" s="1">
        <v>5.2143445292564098E-6</v>
      </c>
      <c r="E494" s="1">
        <v>7.9747949800873192E-6</v>
      </c>
    </row>
    <row r="495" spans="4:5" x14ac:dyDescent="0.2">
      <c r="D495" s="1">
        <v>8.5647379750213001E-6</v>
      </c>
      <c r="E495" s="1">
        <v>3.9361512531885798E-6</v>
      </c>
    </row>
    <row r="496" spans="4:5" x14ac:dyDescent="0.2">
      <c r="D496" s="1">
        <v>2.85170132322063E-6</v>
      </c>
      <c r="E496" s="1">
        <v>9.2095792938656703E-6</v>
      </c>
    </row>
    <row r="497" spans="4:5" x14ac:dyDescent="0.2">
      <c r="D497" s="1">
        <v>3.57272138788066E-6</v>
      </c>
      <c r="E497" s="1">
        <v>3.9238670764770001E-6</v>
      </c>
    </row>
    <row r="498" spans="4:5" x14ac:dyDescent="0.2">
      <c r="D498">
        <v>0</v>
      </c>
      <c r="E498" s="1">
        <v>3.1295407232664201E-6</v>
      </c>
    </row>
    <row r="499" spans="4:5" x14ac:dyDescent="0.2">
      <c r="D499" s="1">
        <v>1.9674682506781401E-6</v>
      </c>
      <c r="E499" s="1">
        <v>2.7576715124269401E-6</v>
      </c>
    </row>
    <row r="500" spans="4:5" x14ac:dyDescent="0.2">
      <c r="D500">
        <v>0</v>
      </c>
      <c r="E500">
        <v>0</v>
      </c>
    </row>
    <row r="501" spans="4:5" x14ac:dyDescent="0.2">
      <c r="D501" s="1">
        <v>9.0167616036757497E-6</v>
      </c>
      <c r="E501" s="1">
        <v>9.8770952951043204E-7</v>
      </c>
    </row>
    <row r="502" spans="4:5" x14ac:dyDescent="0.2">
      <c r="D502" s="1">
        <v>7.6787047314462798E-6</v>
      </c>
      <c r="E502" s="1">
        <v>6.7518531468212202E-6</v>
      </c>
    </row>
    <row r="503" spans="4:5" x14ac:dyDescent="0.2">
      <c r="D503" s="1">
        <v>5.6925914959121E-6</v>
      </c>
      <c r="E503" s="1">
        <v>9.397767384053E-6</v>
      </c>
    </row>
    <row r="504" spans="4:5" x14ac:dyDescent="0.2">
      <c r="D504">
        <v>0</v>
      </c>
      <c r="E504" s="1">
        <v>6.9023788431506598E-6</v>
      </c>
    </row>
    <row r="505" spans="4:5" x14ac:dyDescent="0.2">
      <c r="D505" s="1">
        <v>6.3084891609550096E-6</v>
      </c>
      <c r="E505">
        <v>0</v>
      </c>
    </row>
    <row r="506" spans="4:5" x14ac:dyDescent="0.2">
      <c r="D506" s="1">
        <v>8.0956503916731197E-6</v>
      </c>
      <c r="E506" s="1">
        <v>8.8605129401180604E-6</v>
      </c>
    </row>
    <row r="507" spans="4:5" x14ac:dyDescent="0.2">
      <c r="D507" s="1">
        <v>9.3774242175565501E-6</v>
      </c>
      <c r="E507" s="1">
        <v>1.2336793438872099E-6</v>
      </c>
    </row>
    <row r="508" spans="4:5" x14ac:dyDescent="0.2">
      <c r="D508" s="1">
        <v>6.0455476386911096E-6</v>
      </c>
      <c r="E508" s="1">
        <v>6.5666124558478401E-6</v>
      </c>
    </row>
    <row r="509" spans="4:5" x14ac:dyDescent="0.2">
      <c r="D509" s="1">
        <v>5.60704494457484E-6</v>
      </c>
      <c r="E509" s="1">
        <v>8.9757384781421299E-6</v>
      </c>
    </row>
    <row r="510" spans="4:5" x14ac:dyDescent="0.2">
      <c r="D510" s="1">
        <v>3.4881901280613799E-6</v>
      </c>
      <c r="E510" s="1">
        <v>9.3214194545965995E-7</v>
      </c>
    </row>
    <row r="511" spans="4:5" x14ac:dyDescent="0.2">
      <c r="D511" s="1">
        <v>2.4990705126597498E-6</v>
      </c>
      <c r="E511" s="1">
        <v>2.5805706597877602E-7</v>
      </c>
    </row>
    <row r="512" spans="4:5" x14ac:dyDescent="0.2">
      <c r="D512">
        <v>0</v>
      </c>
      <c r="E512" s="1">
        <v>6.5662021248596296E-6</v>
      </c>
    </row>
    <row r="513" spans="4:5" x14ac:dyDescent="0.2">
      <c r="D513" s="1">
        <v>3.6953567531096501E-6</v>
      </c>
      <c r="E513" s="1">
        <v>4.8691298734014402E-6</v>
      </c>
    </row>
    <row r="514" spans="4:5" x14ac:dyDescent="0.2">
      <c r="D514" s="1">
        <v>2.3695540744398699E-6</v>
      </c>
      <c r="E514" s="1">
        <v>4.8640199134218301E-6</v>
      </c>
    </row>
    <row r="515" spans="4:5" x14ac:dyDescent="0.2">
      <c r="D515" s="1">
        <v>7.3067032051131199E-6</v>
      </c>
      <c r="E515" s="1">
        <v>5.3074661507109298E-6</v>
      </c>
    </row>
    <row r="516" spans="4:5" x14ac:dyDescent="0.2">
      <c r="D516" s="1">
        <v>9.2978089431168407E-6</v>
      </c>
      <c r="E516" s="1">
        <v>8.6825887733447292E-6</v>
      </c>
    </row>
    <row r="517" spans="4:5" x14ac:dyDescent="0.2">
      <c r="D517">
        <v>0</v>
      </c>
      <c r="E517" s="1">
        <v>2.5410157080468402E-6</v>
      </c>
    </row>
    <row r="518" spans="4:5" x14ac:dyDescent="0.2">
      <c r="D518" s="1">
        <v>5.7435950367676301E-6</v>
      </c>
      <c r="E518" s="1">
        <v>6.3116163949891496E-6</v>
      </c>
    </row>
    <row r="519" spans="4:5" x14ac:dyDescent="0.2">
      <c r="D519">
        <v>0</v>
      </c>
      <c r="E519" s="1">
        <v>8.4824927351074505E-6</v>
      </c>
    </row>
    <row r="520" spans="4:5" x14ac:dyDescent="0.2">
      <c r="D520" s="1">
        <v>7.1479776874878597E-6</v>
      </c>
      <c r="E520" s="1">
        <v>1.1131969543165499E-6</v>
      </c>
    </row>
    <row r="521" spans="4:5" x14ac:dyDescent="0.2">
      <c r="D521" s="1">
        <v>7.7662078019281797E-6</v>
      </c>
      <c r="E521" s="1">
        <v>7.0148075750094802E-6</v>
      </c>
    </row>
    <row r="522" spans="4:5" x14ac:dyDescent="0.2">
      <c r="D522" s="1">
        <v>1.62361184078331E-6</v>
      </c>
      <c r="E522">
        <v>0</v>
      </c>
    </row>
    <row r="523" spans="4:5" x14ac:dyDescent="0.2">
      <c r="D523">
        <v>0</v>
      </c>
      <c r="E523" s="1">
        <v>1.9221805886843199E-6</v>
      </c>
    </row>
    <row r="524" spans="4:5" x14ac:dyDescent="0.2">
      <c r="D524">
        <v>0</v>
      </c>
      <c r="E524">
        <v>0</v>
      </c>
    </row>
    <row r="525" spans="4:5" x14ac:dyDescent="0.2">
      <c r="D525" s="1">
        <v>1.43695446109908E-6</v>
      </c>
      <c r="E525">
        <v>0</v>
      </c>
    </row>
    <row r="526" spans="4:5" x14ac:dyDescent="0.2">
      <c r="D526" s="1">
        <v>2.7819887217403498E-6</v>
      </c>
      <c r="E526" s="1">
        <v>2.0626162584474399E-6</v>
      </c>
    </row>
    <row r="527" spans="4:5" x14ac:dyDescent="0.2">
      <c r="D527" s="1">
        <v>5.5142548302790496E-6</v>
      </c>
      <c r="E527" s="1">
        <v>3.3372118305075899E-6</v>
      </c>
    </row>
    <row r="528" spans="4:5" x14ac:dyDescent="0.2">
      <c r="D528" s="1">
        <v>2.1484868553817299E-6</v>
      </c>
      <c r="E528">
        <v>0</v>
      </c>
    </row>
    <row r="529" spans="4:5" x14ac:dyDescent="0.2">
      <c r="D529" s="1">
        <v>1.6551230904106799E-8</v>
      </c>
      <c r="E529" s="1">
        <v>4.9544600712127095E-7</v>
      </c>
    </row>
    <row r="530" spans="4:5" x14ac:dyDescent="0.2">
      <c r="D530" s="1">
        <v>9.3807116088762797E-6</v>
      </c>
      <c r="E530" s="1">
        <v>7.3752352497912698E-6</v>
      </c>
    </row>
    <row r="531" spans="4:5" x14ac:dyDescent="0.2">
      <c r="D531" s="1">
        <v>1.9153913277449501E-6</v>
      </c>
      <c r="E531" s="1">
        <v>1.1706447529049399E-6</v>
      </c>
    </row>
    <row r="532" spans="4:5" x14ac:dyDescent="0.2">
      <c r="D532" s="1">
        <v>6.7502833172595096E-6</v>
      </c>
      <c r="E532" s="1">
        <v>9.5728799670872708E-6</v>
      </c>
    </row>
    <row r="533" spans="4:5" x14ac:dyDescent="0.2">
      <c r="D533" s="1">
        <v>7.0680690807446197E-6</v>
      </c>
      <c r="E533" s="1">
        <v>1.9365293320615002E-6</v>
      </c>
    </row>
    <row r="534" spans="4:5" x14ac:dyDescent="0.2">
      <c r="D534" s="1">
        <v>4.9713923557708701E-6</v>
      </c>
      <c r="E534" s="1">
        <v>8.3881151391517597E-6</v>
      </c>
    </row>
    <row r="535" spans="4:5" x14ac:dyDescent="0.2">
      <c r="D535">
        <v>0</v>
      </c>
      <c r="E535" s="1">
        <v>8.0353123446824094E-6</v>
      </c>
    </row>
    <row r="536" spans="4:5" x14ac:dyDescent="0.2">
      <c r="D536">
        <v>0</v>
      </c>
      <c r="E536" s="1">
        <v>8.0082203751230592E-6</v>
      </c>
    </row>
    <row r="537" spans="4:5" x14ac:dyDescent="0.2">
      <c r="D537">
        <v>0</v>
      </c>
      <c r="E537" s="1">
        <v>4.6566629199427897E-6</v>
      </c>
    </row>
    <row r="538" spans="4:5" x14ac:dyDescent="0.2">
      <c r="D538" s="1">
        <v>5.8933915346655097E-6</v>
      </c>
      <c r="E538" s="1">
        <v>1.30908556086291E-6</v>
      </c>
    </row>
    <row r="539" spans="4:5" x14ac:dyDescent="0.2">
      <c r="D539">
        <v>0</v>
      </c>
      <c r="E539" s="1">
        <v>2.5474518279944502E-6</v>
      </c>
    </row>
    <row r="540" spans="4:5" x14ac:dyDescent="0.2">
      <c r="D540" s="1">
        <v>5.2133547836471797E-6</v>
      </c>
      <c r="E540" s="1">
        <v>2.9738244223378798E-6</v>
      </c>
    </row>
    <row r="541" spans="4:5" x14ac:dyDescent="0.2">
      <c r="D541">
        <v>0</v>
      </c>
      <c r="E541" s="1">
        <v>6.5099271361620504E-6</v>
      </c>
    </row>
    <row r="542" spans="4:5" x14ac:dyDescent="0.2">
      <c r="D542" s="1">
        <v>3.6593791912944198E-6</v>
      </c>
      <c r="E542" s="1">
        <v>1.119806984783E-6</v>
      </c>
    </row>
    <row r="543" spans="4:5" x14ac:dyDescent="0.2">
      <c r="D543">
        <v>2.2300127366060199E-2</v>
      </c>
      <c r="E543" s="1">
        <v>1.8783784938301801E-6</v>
      </c>
    </row>
    <row r="544" spans="4:5" x14ac:dyDescent="0.2">
      <c r="D544">
        <v>0</v>
      </c>
      <c r="E544" s="1">
        <v>1.81957767143506E-6</v>
      </c>
    </row>
    <row r="545" spans="4:5" x14ac:dyDescent="0.2">
      <c r="D545">
        <v>0</v>
      </c>
      <c r="E545" s="1">
        <v>4.9261717092078398E-7</v>
      </c>
    </row>
    <row r="546" spans="4:5" x14ac:dyDescent="0.2">
      <c r="D546" s="1">
        <v>6.3758122232349601E-6</v>
      </c>
      <c r="E546" s="1">
        <v>6.4390528965989896E-6</v>
      </c>
    </row>
    <row r="547" spans="4:5" x14ac:dyDescent="0.2">
      <c r="D547">
        <v>0</v>
      </c>
      <c r="E547" s="1">
        <v>7.0041808816751202E-6</v>
      </c>
    </row>
    <row r="548" spans="4:5" x14ac:dyDescent="0.2">
      <c r="D548">
        <v>0</v>
      </c>
      <c r="E548" s="1">
        <v>5.3963886982470897E-6</v>
      </c>
    </row>
    <row r="549" spans="4:5" x14ac:dyDescent="0.2">
      <c r="D549" s="1">
        <v>4.1190086563120799E-7</v>
      </c>
      <c r="E549" s="1">
        <v>2.9593441262369498E-6</v>
      </c>
    </row>
    <row r="550" spans="4:5" x14ac:dyDescent="0.2">
      <c r="D550" s="1">
        <v>5.6625099946531099E-6</v>
      </c>
      <c r="E550" s="1">
        <v>4.4938546155987401E-6</v>
      </c>
    </row>
    <row r="551" spans="4:5" x14ac:dyDescent="0.2">
      <c r="D551" s="1">
        <v>1.1307961930830199E-6</v>
      </c>
      <c r="E551" s="1">
        <v>8.9964696854043001E-6</v>
      </c>
    </row>
    <row r="552" spans="4:5" x14ac:dyDescent="0.2">
      <c r="D552" s="1">
        <v>6.2225406014764699E-6</v>
      </c>
      <c r="E552" s="1">
        <v>5.5962346200851002E-6</v>
      </c>
    </row>
    <row r="553" spans="4:5" x14ac:dyDescent="0.2">
      <c r="D553" s="1">
        <v>7.7785553560364205E-6</v>
      </c>
      <c r="E553">
        <v>0</v>
      </c>
    </row>
    <row r="554" spans="4:5" x14ac:dyDescent="0.2">
      <c r="D554" s="1">
        <v>3.3694216306673499E-6</v>
      </c>
      <c r="E554" s="1">
        <v>5.2542624565834998E-6</v>
      </c>
    </row>
    <row r="555" spans="4:5" x14ac:dyDescent="0.2">
      <c r="D555" s="1">
        <v>7.1405220364565096E-6</v>
      </c>
      <c r="E555">
        <v>0</v>
      </c>
    </row>
    <row r="556" spans="4:5" x14ac:dyDescent="0.2">
      <c r="D556" s="1">
        <v>3.94552420998933E-6</v>
      </c>
      <c r="E556" s="1">
        <v>3.2100370950897399E-6</v>
      </c>
    </row>
    <row r="557" spans="4:5" x14ac:dyDescent="0.2">
      <c r="D557" s="1">
        <v>8.3641153355669093E-6</v>
      </c>
      <c r="E557" s="1">
        <v>1.9715205178653901E-6</v>
      </c>
    </row>
    <row r="558" spans="4:5" x14ac:dyDescent="0.2">
      <c r="D558" s="1">
        <v>6.74525557316585E-6</v>
      </c>
      <c r="E558" s="1">
        <v>8.1502722653302101E-6</v>
      </c>
    </row>
    <row r="559" spans="4:5" x14ac:dyDescent="0.2">
      <c r="D559" s="1">
        <v>2.1107103625519699E-7</v>
      </c>
      <c r="E559" s="1">
        <v>2.6907275335835301E-7</v>
      </c>
    </row>
    <row r="560" spans="4:5" x14ac:dyDescent="0.2">
      <c r="D560" s="1">
        <v>2.39399662110229E-6</v>
      </c>
      <c r="E560" s="1">
        <v>6.1834398245048702E-6</v>
      </c>
    </row>
    <row r="561" spans="4:5" x14ac:dyDescent="0.2">
      <c r="D561">
        <v>0</v>
      </c>
      <c r="E561" s="1">
        <v>5.8505749376417896E-6</v>
      </c>
    </row>
    <row r="562" spans="4:5" x14ac:dyDescent="0.2">
      <c r="D562">
        <v>0</v>
      </c>
      <c r="E562" s="1">
        <v>2.4776770052257101E-6</v>
      </c>
    </row>
    <row r="563" spans="4:5" x14ac:dyDescent="0.2">
      <c r="D563" s="1">
        <v>4.2133753676816001E-6</v>
      </c>
      <c r="E563" s="1">
        <v>6.6389806098109203E-6</v>
      </c>
    </row>
    <row r="564" spans="4:5" x14ac:dyDescent="0.2">
      <c r="D564">
        <v>0</v>
      </c>
      <c r="E564" s="1">
        <v>4.0574870036161903E-6</v>
      </c>
    </row>
    <row r="565" spans="4:5" x14ac:dyDescent="0.2">
      <c r="D565" s="1">
        <v>2.2904625975390002E-6</v>
      </c>
      <c r="E565" s="1">
        <v>5.5597043857255604E-6</v>
      </c>
    </row>
    <row r="566" spans="4:5" x14ac:dyDescent="0.2">
      <c r="D566" s="1">
        <v>5.2947316030392997E-6</v>
      </c>
      <c r="E566" s="1">
        <v>2.53821188985819E-6</v>
      </c>
    </row>
    <row r="567" spans="4:5" x14ac:dyDescent="0.2">
      <c r="D567">
        <v>0</v>
      </c>
      <c r="E567">
        <v>0</v>
      </c>
    </row>
    <row r="568" spans="4:5" x14ac:dyDescent="0.2">
      <c r="D568" s="1">
        <v>3.7184103373219398E-6</v>
      </c>
      <c r="E568" s="1">
        <v>9.3496682859572206E-6</v>
      </c>
    </row>
    <row r="569" spans="4:5" x14ac:dyDescent="0.2">
      <c r="D569" s="1">
        <v>8.9811278748267901E-6</v>
      </c>
      <c r="E569" s="1">
        <v>4.2502291094122603E-6</v>
      </c>
    </row>
    <row r="570" spans="4:5" x14ac:dyDescent="0.2">
      <c r="D570" s="1">
        <v>3.5623022600091202E-7</v>
      </c>
      <c r="E570" s="1">
        <v>7.1030912174968302E-6</v>
      </c>
    </row>
    <row r="571" spans="4:5" x14ac:dyDescent="0.2">
      <c r="D571">
        <v>0</v>
      </c>
      <c r="E571" s="1">
        <v>4.0178024022608598E-6</v>
      </c>
    </row>
    <row r="572" spans="4:5" x14ac:dyDescent="0.2">
      <c r="D572">
        <v>0</v>
      </c>
      <c r="E572" s="1">
        <v>2.8830434457129101E-6</v>
      </c>
    </row>
    <row r="573" spans="4:5" x14ac:dyDescent="0.2">
      <c r="D573" s="1">
        <v>9.8588366760877602E-7</v>
      </c>
      <c r="E573" s="1">
        <v>6.0975044337174801E-6</v>
      </c>
    </row>
    <row r="574" spans="4:5" x14ac:dyDescent="0.2">
      <c r="D574" s="1">
        <v>6.4931124464016598E-6</v>
      </c>
      <c r="E574" s="1">
        <v>7.5624181599195196E-6</v>
      </c>
    </row>
    <row r="575" spans="4:5" x14ac:dyDescent="0.2">
      <c r="D575" s="1">
        <v>9.1123709062181401E-6</v>
      </c>
      <c r="E575" s="1">
        <v>3.1805840026205502E-6</v>
      </c>
    </row>
    <row r="576" spans="4:5" x14ac:dyDescent="0.2">
      <c r="D576">
        <v>0</v>
      </c>
      <c r="E576" s="1">
        <v>7.1980002082533902E-6</v>
      </c>
    </row>
    <row r="577" spans="4:5" x14ac:dyDescent="0.2">
      <c r="D577">
        <v>0</v>
      </c>
      <c r="E577" s="1">
        <v>7.6762613185573292E-6</v>
      </c>
    </row>
    <row r="578" spans="4:5" x14ac:dyDescent="0.2">
      <c r="D578" s="1">
        <v>4.2271201927282401E-6</v>
      </c>
      <c r="E578" s="1">
        <v>1.7068272127169801E-6</v>
      </c>
    </row>
    <row r="579" spans="4:5" x14ac:dyDescent="0.2">
      <c r="D579">
        <v>0</v>
      </c>
      <c r="E579" s="1">
        <v>4.3878507150740798E-6</v>
      </c>
    </row>
    <row r="580" spans="4:5" x14ac:dyDescent="0.2">
      <c r="D580">
        <v>0</v>
      </c>
      <c r="E580" s="1">
        <v>4.66058140394066E-6</v>
      </c>
    </row>
    <row r="581" spans="4:5" x14ac:dyDescent="0.2">
      <c r="D581">
        <v>0</v>
      </c>
      <c r="E581" s="1">
        <v>1.2068291704427299E-6</v>
      </c>
    </row>
    <row r="582" spans="4:5" x14ac:dyDescent="0.2">
      <c r="D582" s="1">
        <v>7.1046021530239297E-6</v>
      </c>
      <c r="E582" s="1">
        <v>8.3328453333644707E-6</v>
      </c>
    </row>
    <row r="583" spans="4:5" x14ac:dyDescent="0.2">
      <c r="D583" s="1">
        <v>7.0776462820699799E-6</v>
      </c>
      <c r="E583" s="1">
        <v>3.2213188588243799E-6</v>
      </c>
    </row>
    <row r="584" spans="4:5" x14ac:dyDescent="0.2">
      <c r="D584" s="1">
        <v>7.7533121913831103E-6</v>
      </c>
      <c r="E584" s="1">
        <v>9.5984515940148994E-6</v>
      </c>
    </row>
    <row r="585" spans="4:5" x14ac:dyDescent="0.2">
      <c r="D585" s="1">
        <v>3.64193139044324E-6</v>
      </c>
      <c r="E585" s="1">
        <v>3.6399868947376598E-6</v>
      </c>
    </row>
    <row r="586" spans="4:5" x14ac:dyDescent="0.2">
      <c r="D586" s="1">
        <v>9.4772407092509808E-6</v>
      </c>
      <c r="E586" s="1">
        <v>1.76632686070698E-6</v>
      </c>
    </row>
    <row r="587" spans="4:5" x14ac:dyDescent="0.2">
      <c r="D587" s="1">
        <v>8.3467558288246896E-6</v>
      </c>
      <c r="E587">
        <v>0</v>
      </c>
    </row>
    <row r="588" spans="4:5" x14ac:dyDescent="0.2">
      <c r="D588" s="1">
        <v>8.1859399028495901E-6</v>
      </c>
      <c r="E588" s="1">
        <v>2.5262791591858701E-6</v>
      </c>
    </row>
    <row r="589" spans="4:5" x14ac:dyDescent="0.2">
      <c r="D589" s="1">
        <v>7.9911947940225194E-6</v>
      </c>
      <c r="E589" s="1">
        <v>2.6996878323934702E-6</v>
      </c>
    </row>
    <row r="590" spans="4:5" x14ac:dyDescent="0.2">
      <c r="D590" s="1">
        <v>2.92931446881078E-6</v>
      </c>
      <c r="E590">
        <v>0</v>
      </c>
    </row>
    <row r="591" spans="4:5" x14ac:dyDescent="0.2">
      <c r="D591" s="1">
        <v>7.3937934719985197E-6</v>
      </c>
      <c r="E591" s="1">
        <v>6.0611339523827301E-7</v>
      </c>
    </row>
    <row r="592" spans="4:5" x14ac:dyDescent="0.2">
      <c r="D592" s="1">
        <v>1.85984729031895E-6</v>
      </c>
      <c r="E592" s="1">
        <v>4.0370788163526699E-6</v>
      </c>
    </row>
    <row r="593" spans="4:5" x14ac:dyDescent="0.2">
      <c r="D593" s="1">
        <v>2.30590552694976E-6</v>
      </c>
      <c r="E593" s="1">
        <v>9.3448170806991808E-6</v>
      </c>
    </row>
    <row r="594" spans="4:5" x14ac:dyDescent="0.2">
      <c r="D594">
        <v>2.2300127366060199E-2</v>
      </c>
      <c r="E594" s="1">
        <v>3.6096789595432399E-6</v>
      </c>
    </row>
    <row r="595" spans="4:5" x14ac:dyDescent="0.2">
      <c r="D595" s="1">
        <v>6.8375108971770597E-6</v>
      </c>
      <c r="E595" s="1">
        <v>3.5170878032064699E-6</v>
      </c>
    </row>
    <row r="596" spans="4:5" x14ac:dyDescent="0.2">
      <c r="D596" s="1">
        <v>6.8739581454006303E-6</v>
      </c>
      <c r="E596" s="1">
        <v>3.9845071915546499E-6</v>
      </c>
    </row>
    <row r="597" spans="4:5" x14ac:dyDescent="0.2">
      <c r="D597" s="1">
        <v>7.0337979540626096E-6</v>
      </c>
      <c r="E597" s="1">
        <v>5.8151471906087396E-6</v>
      </c>
    </row>
    <row r="598" spans="4:5" x14ac:dyDescent="0.2">
      <c r="D598" s="1">
        <v>8.0934947638988996E-6</v>
      </c>
      <c r="E598" s="1">
        <v>4.1876408905557699E-6</v>
      </c>
    </row>
    <row r="599" spans="4:5" x14ac:dyDescent="0.2">
      <c r="D599">
        <v>0</v>
      </c>
      <c r="E599" s="1">
        <v>6.7366413725929397E-6</v>
      </c>
    </row>
    <row r="600" spans="4:5" x14ac:dyDescent="0.2">
      <c r="D600" s="1">
        <v>3.3482569694313302E-6</v>
      </c>
      <c r="E600" s="1">
        <v>7.0093441230431098E-6</v>
      </c>
    </row>
    <row r="601" spans="4:5" x14ac:dyDescent="0.2">
      <c r="D601" s="1">
        <v>8.3019654088338406E-6</v>
      </c>
      <c r="E601" s="1">
        <v>1.4563419179857899E-6</v>
      </c>
    </row>
    <row r="602" spans="4:5" x14ac:dyDescent="0.2">
      <c r="D602" s="1">
        <v>2.3003789511100999E-6</v>
      </c>
      <c r="E602">
        <v>0</v>
      </c>
    </row>
    <row r="603" spans="4:5" x14ac:dyDescent="0.2">
      <c r="D603">
        <v>0</v>
      </c>
      <c r="E603" s="1">
        <v>6.2821590929217099E-6</v>
      </c>
    </row>
    <row r="604" spans="4:5" x14ac:dyDescent="0.2">
      <c r="D604" s="1">
        <v>6.3792421059336103E-6</v>
      </c>
      <c r="E604" s="1">
        <v>8.3158556399124408E-6</v>
      </c>
    </row>
    <row r="605" spans="4:5" x14ac:dyDescent="0.2">
      <c r="D605" s="1">
        <v>3.8541338972418799E-7</v>
      </c>
      <c r="E605">
        <v>2.2300127366060199E-2</v>
      </c>
    </row>
    <row r="606" spans="4:5" x14ac:dyDescent="0.2">
      <c r="D606" s="1">
        <v>6.5405348646555804E-6</v>
      </c>
      <c r="E606" s="1">
        <v>1.2084135239113699E-6</v>
      </c>
    </row>
    <row r="607" spans="4:5" x14ac:dyDescent="0.2">
      <c r="D607">
        <v>0</v>
      </c>
      <c r="E607" s="1">
        <v>5.4230166989227202E-6</v>
      </c>
    </row>
    <row r="608" spans="4:5" x14ac:dyDescent="0.2">
      <c r="D608" s="1">
        <v>5.1584039092713099E-6</v>
      </c>
      <c r="E608" s="1">
        <v>6.0203281278593902E-6</v>
      </c>
    </row>
    <row r="609" spans="4:5" x14ac:dyDescent="0.2">
      <c r="D609" s="1">
        <v>6.2701220738226098E-6</v>
      </c>
      <c r="E609" s="1">
        <v>2.3231864813889101E-7</v>
      </c>
    </row>
    <row r="610" spans="4:5" x14ac:dyDescent="0.2">
      <c r="D610" s="1">
        <v>7.80644943421105E-6</v>
      </c>
      <c r="E610" s="1">
        <v>3.46004749092705E-6</v>
      </c>
    </row>
    <row r="611" spans="4:5" x14ac:dyDescent="0.2">
      <c r="D611" s="1">
        <v>5.61345334695904E-6</v>
      </c>
      <c r="E611" s="1">
        <v>7.9159858866424295E-6</v>
      </c>
    </row>
    <row r="612" spans="4:5" x14ac:dyDescent="0.2">
      <c r="D612" s="1">
        <v>8.1676214706463595E-6</v>
      </c>
      <c r="E612" s="1">
        <v>4.0501039233169203E-6</v>
      </c>
    </row>
    <row r="613" spans="4:5" x14ac:dyDescent="0.2">
      <c r="D613" s="1">
        <v>6.2690604397282501E-6</v>
      </c>
      <c r="E613" s="1">
        <v>8.5012205772854599E-6</v>
      </c>
    </row>
    <row r="614" spans="4:5" x14ac:dyDescent="0.2">
      <c r="D614" s="1">
        <v>7.9011563873236192E-6</v>
      </c>
      <c r="E614" s="1">
        <v>7.03537440694706E-6</v>
      </c>
    </row>
    <row r="615" spans="4:5" x14ac:dyDescent="0.2">
      <c r="D615" s="1">
        <v>6.6642194701049302E-7</v>
      </c>
      <c r="E615" s="1">
        <v>3.8925084656468504E-6</v>
      </c>
    </row>
    <row r="616" spans="4:5" x14ac:dyDescent="0.2">
      <c r="D616" s="1">
        <v>5.0360774430212101E-6</v>
      </c>
      <c r="E616">
        <v>0</v>
      </c>
    </row>
    <row r="617" spans="4:5" x14ac:dyDescent="0.2">
      <c r="D617" s="1">
        <v>2.28941341184383E-6</v>
      </c>
      <c r="E617" s="1">
        <v>2.3919520386547099E-6</v>
      </c>
    </row>
    <row r="618" spans="4:5" x14ac:dyDescent="0.2">
      <c r="D618" s="1">
        <v>2.9605161204614401E-6</v>
      </c>
      <c r="E618" s="1">
        <v>4.9536794727736703E-6</v>
      </c>
    </row>
    <row r="619" spans="4:5" x14ac:dyDescent="0.2">
      <c r="D619" s="1">
        <v>4.4242424634825702E-6</v>
      </c>
      <c r="E619" s="1">
        <v>8.0057395126190596E-6</v>
      </c>
    </row>
    <row r="620" spans="4:5" x14ac:dyDescent="0.2">
      <c r="D620" s="1">
        <v>3.88003171859973E-6</v>
      </c>
      <c r="E620">
        <v>0</v>
      </c>
    </row>
    <row r="621" spans="4:5" x14ac:dyDescent="0.2">
      <c r="D621" s="1">
        <v>7.8987794758763495E-6</v>
      </c>
      <c r="E621" s="1">
        <v>6.6728103097344198E-6</v>
      </c>
    </row>
    <row r="622" spans="4:5" x14ac:dyDescent="0.2">
      <c r="D622" s="1">
        <v>6.5928200170053597E-7</v>
      </c>
      <c r="E622" s="1">
        <v>3.1446818690592198E-6</v>
      </c>
    </row>
    <row r="623" spans="4:5" x14ac:dyDescent="0.2">
      <c r="D623" s="1">
        <v>9.4900732530917998E-7</v>
      </c>
      <c r="E623" s="1">
        <v>9.0475182026776898E-6</v>
      </c>
    </row>
    <row r="624" spans="4:5" x14ac:dyDescent="0.2">
      <c r="D624" s="1">
        <v>5.2460412022356297E-6</v>
      </c>
      <c r="E624" s="1">
        <v>3.6531322934687302E-6</v>
      </c>
    </row>
    <row r="625" spans="4:5" x14ac:dyDescent="0.2">
      <c r="D625" s="1">
        <v>2.76651408221611E-6</v>
      </c>
      <c r="E625">
        <v>0</v>
      </c>
    </row>
    <row r="626" spans="4:5" x14ac:dyDescent="0.2">
      <c r="D626" s="1">
        <v>1.9385527913533799E-6</v>
      </c>
      <c r="E626" s="1">
        <v>8.2109723280041405E-6</v>
      </c>
    </row>
    <row r="627" spans="4:5" x14ac:dyDescent="0.2">
      <c r="D627" s="1">
        <v>3.18860651250446E-6</v>
      </c>
      <c r="E627">
        <v>0</v>
      </c>
    </row>
    <row r="628" spans="4:5" x14ac:dyDescent="0.2">
      <c r="D628" s="1">
        <v>5.4262646735689E-7</v>
      </c>
      <c r="E628" s="1">
        <v>9.1969259387113703E-6</v>
      </c>
    </row>
    <row r="629" spans="4:5" x14ac:dyDescent="0.2">
      <c r="D629" s="1">
        <v>9.5121927763162993E-6</v>
      </c>
      <c r="E629">
        <v>0</v>
      </c>
    </row>
    <row r="630" spans="4:5" x14ac:dyDescent="0.2">
      <c r="D630" s="1">
        <v>5.0346891122092499E-6</v>
      </c>
      <c r="E630" s="1">
        <v>5.8041057690087898E-6</v>
      </c>
    </row>
    <row r="631" spans="4:5" x14ac:dyDescent="0.2">
      <c r="D631" s="1">
        <v>6.5733425624060501E-6</v>
      </c>
      <c r="E631" s="1">
        <v>8.4482897882107103E-6</v>
      </c>
    </row>
    <row r="632" spans="4:5" x14ac:dyDescent="0.2">
      <c r="D632" s="1">
        <v>7.1833929412767403E-6</v>
      </c>
      <c r="E632" s="1">
        <v>8.0829076949471898E-6</v>
      </c>
    </row>
    <row r="633" spans="4:5" x14ac:dyDescent="0.2">
      <c r="D633" s="1">
        <v>5.7136583518090904E-6</v>
      </c>
      <c r="E633" s="1">
        <v>3.3826443694082499E-6</v>
      </c>
    </row>
    <row r="634" spans="4:5" x14ac:dyDescent="0.2">
      <c r="D634" s="1">
        <v>2.52751287091325E-6</v>
      </c>
      <c r="E634" s="1">
        <v>1.03957006436107E-6</v>
      </c>
    </row>
    <row r="635" spans="4:5" x14ac:dyDescent="0.2">
      <c r="D635" s="1">
        <v>5.3314987164003701E-6</v>
      </c>
      <c r="E635" s="1">
        <v>1.7988619829529201E-6</v>
      </c>
    </row>
    <row r="636" spans="4:5" x14ac:dyDescent="0.2">
      <c r="D636" s="1">
        <v>1.51367092628377E-6</v>
      </c>
      <c r="E636" s="1">
        <v>4.9659461728461304E-6</v>
      </c>
    </row>
    <row r="637" spans="4:5" x14ac:dyDescent="0.2">
      <c r="D637" s="1">
        <v>1.49681518762954E-6</v>
      </c>
      <c r="E637" s="1">
        <v>8.8969102651478993E-6</v>
      </c>
    </row>
    <row r="638" spans="4:5" x14ac:dyDescent="0.2">
      <c r="D638" s="1">
        <v>3.9526338073818899E-7</v>
      </c>
      <c r="E638" s="1">
        <v>5.4256396104183704E-6</v>
      </c>
    </row>
    <row r="639" spans="4:5" x14ac:dyDescent="0.2">
      <c r="D639" s="1">
        <v>1.56105569890851E-6</v>
      </c>
      <c r="E639" s="1">
        <v>2.4245789645810099E-7</v>
      </c>
    </row>
    <row r="640" spans="4:5" x14ac:dyDescent="0.2">
      <c r="D640" s="1">
        <v>5.9623756569217401E-6</v>
      </c>
      <c r="E640" s="1">
        <v>3.1216205457717899E-6</v>
      </c>
    </row>
    <row r="641" spans="4:5" x14ac:dyDescent="0.2">
      <c r="D641" s="1">
        <v>8.0362234430100905E-6</v>
      </c>
      <c r="E641" s="1">
        <v>7.2018778742719901E-7</v>
      </c>
    </row>
    <row r="642" spans="4:5" x14ac:dyDescent="0.2">
      <c r="D642" s="1">
        <v>1.6523739476943799E-6</v>
      </c>
      <c r="E642" s="1">
        <v>2.8705762448268798E-6</v>
      </c>
    </row>
    <row r="643" spans="4:5" x14ac:dyDescent="0.2">
      <c r="D643" s="1">
        <v>9.1307408343040901E-6</v>
      </c>
      <c r="E643">
        <v>2.2300127366060199E-2</v>
      </c>
    </row>
    <row r="644" spans="4:5" x14ac:dyDescent="0.2">
      <c r="D644" s="1">
        <v>4.7249376163901403E-6</v>
      </c>
      <c r="E644" s="1">
        <v>2.8964859522934199E-8</v>
      </c>
    </row>
    <row r="645" spans="4:5" x14ac:dyDescent="0.2">
      <c r="D645" s="1">
        <v>7.1466311985809903E-6</v>
      </c>
      <c r="E645">
        <v>0</v>
      </c>
    </row>
    <row r="646" spans="4:5" x14ac:dyDescent="0.2">
      <c r="D646" s="1">
        <v>8.9800645411428096E-6</v>
      </c>
      <c r="E646" s="1">
        <v>1.61992169905669E-6</v>
      </c>
    </row>
    <row r="647" spans="4:5" x14ac:dyDescent="0.2">
      <c r="D647" s="1">
        <v>7.7258238392608806E-6</v>
      </c>
      <c r="E647" s="1">
        <v>2.1021913378654299E-6</v>
      </c>
    </row>
    <row r="648" spans="4:5" x14ac:dyDescent="0.2">
      <c r="D648" s="1">
        <v>7.2500285000724201E-6</v>
      </c>
      <c r="E648" s="1">
        <v>8.9623566157576196E-8</v>
      </c>
    </row>
    <row r="649" spans="4:5" x14ac:dyDescent="0.2">
      <c r="D649" s="1">
        <v>2.6352445855990899E-6</v>
      </c>
      <c r="E649" s="1">
        <v>4.4528038877716701E-6</v>
      </c>
    </row>
    <row r="650" spans="4:5" x14ac:dyDescent="0.2">
      <c r="D650" s="1">
        <v>4.1221720750648299E-6</v>
      </c>
      <c r="E650" s="1">
        <v>4.6212646224861502E-6</v>
      </c>
    </row>
    <row r="651" spans="4:5" x14ac:dyDescent="0.2">
      <c r="D651" s="1">
        <v>3.9286124046664799E-6</v>
      </c>
      <c r="E651" s="1">
        <v>6.3114944616721602E-6</v>
      </c>
    </row>
    <row r="652" spans="4:5" x14ac:dyDescent="0.2">
      <c r="D652" s="1">
        <v>9.38844389756953E-7</v>
      </c>
      <c r="E652" s="1">
        <v>6.0661692453986897E-6</v>
      </c>
    </row>
    <row r="653" spans="4:5" x14ac:dyDescent="0.2">
      <c r="D653" s="1">
        <v>9.1261769463558004E-6</v>
      </c>
      <c r="E653" s="1">
        <v>2.17148651322735E-6</v>
      </c>
    </row>
    <row r="654" spans="4:5" x14ac:dyDescent="0.2">
      <c r="D654">
        <v>0</v>
      </c>
      <c r="E654" s="1">
        <v>7.42713468142263E-6</v>
      </c>
    </row>
    <row r="655" spans="4:5" x14ac:dyDescent="0.2">
      <c r="D655" s="1">
        <v>4.7148505823241799E-6</v>
      </c>
      <c r="E655" s="1">
        <v>2.7325225081306599E-6</v>
      </c>
    </row>
    <row r="656" spans="4:5" x14ac:dyDescent="0.2">
      <c r="D656" s="1">
        <v>6.7137714585775998E-6</v>
      </c>
      <c r="E656" s="1">
        <v>8.9050666058033197E-6</v>
      </c>
    </row>
    <row r="657" spans="4:5" x14ac:dyDescent="0.2">
      <c r="D657">
        <v>0</v>
      </c>
      <c r="E657" s="1">
        <v>4.4564007356189897E-6</v>
      </c>
    </row>
    <row r="658" spans="4:5" x14ac:dyDescent="0.2">
      <c r="D658" s="1">
        <v>2.7353026736454799E-6</v>
      </c>
      <c r="E658" s="1">
        <v>4.7911457131452203E-6</v>
      </c>
    </row>
    <row r="659" spans="4:5" x14ac:dyDescent="0.2">
      <c r="D659" s="1">
        <v>9.6053126791296703E-7</v>
      </c>
      <c r="E659" s="1">
        <v>6.5625359715762403E-6</v>
      </c>
    </row>
    <row r="660" spans="4:5" x14ac:dyDescent="0.2">
      <c r="D660" s="1">
        <v>3.8028798050105201E-6</v>
      </c>
      <c r="E660" s="1">
        <v>1.46453851498592E-6</v>
      </c>
    </row>
    <row r="661" spans="4:5" x14ac:dyDescent="0.2">
      <c r="D661" s="1">
        <v>6.3398969117308501E-6</v>
      </c>
      <c r="E661" s="1">
        <v>1.5831977478712099E-6</v>
      </c>
    </row>
    <row r="662" spans="4:5" x14ac:dyDescent="0.2">
      <c r="D662" s="1">
        <v>9.4455041615147495E-7</v>
      </c>
      <c r="E662">
        <v>0</v>
      </c>
    </row>
    <row r="663" spans="4:5" x14ac:dyDescent="0.2">
      <c r="D663" s="1">
        <v>9.5886985857421398E-7</v>
      </c>
      <c r="E663" s="1">
        <v>5.2305788162231599E-6</v>
      </c>
    </row>
    <row r="664" spans="4:5" x14ac:dyDescent="0.2">
      <c r="D664" s="1">
        <v>8.1054302454739605E-6</v>
      </c>
      <c r="E664">
        <v>0</v>
      </c>
    </row>
    <row r="665" spans="4:5" x14ac:dyDescent="0.2">
      <c r="D665" s="1">
        <v>1.4623146884331001E-6</v>
      </c>
      <c r="E665" s="1">
        <v>1.75138218697187E-6</v>
      </c>
    </row>
    <row r="666" spans="4:5" x14ac:dyDescent="0.2">
      <c r="D666" s="1">
        <v>5.8575138043104299E-6</v>
      </c>
      <c r="E666" s="1">
        <v>6.1053457516814298E-6</v>
      </c>
    </row>
    <row r="667" spans="4:5" x14ac:dyDescent="0.2">
      <c r="D667" s="1">
        <v>9.0145433525802501E-6</v>
      </c>
      <c r="E667" s="1">
        <v>4.3226319609321799E-6</v>
      </c>
    </row>
    <row r="668" spans="4:5" x14ac:dyDescent="0.2">
      <c r="D668" s="1">
        <v>5.2378397316194804E-6</v>
      </c>
      <c r="E668">
        <v>0</v>
      </c>
    </row>
    <row r="669" spans="4:5" x14ac:dyDescent="0.2">
      <c r="D669" s="1">
        <v>5.9904012946336604E-6</v>
      </c>
      <c r="E669" s="1">
        <v>1.2601265259793001E-6</v>
      </c>
    </row>
    <row r="670" spans="4:5" x14ac:dyDescent="0.2">
      <c r="D670" s="1">
        <v>5.6289192729993304E-6</v>
      </c>
      <c r="E670">
        <v>0</v>
      </c>
    </row>
    <row r="671" spans="4:5" x14ac:dyDescent="0.2">
      <c r="D671" s="1">
        <v>1.2520762258040601E-6</v>
      </c>
      <c r="E671" s="1">
        <v>4.5138203745948097E-6</v>
      </c>
    </row>
    <row r="672" spans="4:5" x14ac:dyDescent="0.2">
      <c r="D672" s="1">
        <v>5.21691757359412E-6</v>
      </c>
      <c r="E672" s="1">
        <v>5.1768465324506299E-6</v>
      </c>
    </row>
    <row r="673" spans="4:5" x14ac:dyDescent="0.2">
      <c r="D673" s="1">
        <v>1.0899953212104401E-6</v>
      </c>
      <c r="E673">
        <v>0</v>
      </c>
    </row>
    <row r="674" spans="4:5" x14ac:dyDescent="0.2">
      <c r="D674" s="1">
        <v>5.1944502218349201E-6</v>
      </c>
      <c r="E674" s="1">
        <v>1.1745493385171301E-6</v>
      </c>
    </row>
    <row r="675" spans="4:5" x14ac:dyDescent="0.2">
      <c r="D675">
        <v>0</v>
      </c>
      <c r="E675" s="1">
        <v>3.73168175815092E-6</v>
      </c>
    </row>
    <row r="676" spans="4:5" x14ac:dyDescent="0.2">
      <c r="D676" s="1">
        <v>6.8222517395076796E-7</v>
      </c>
      <c r="E676">
        <v>0</v>
      </c>
    </row>
    <row r="677" spans="4:5" x14ac:dyDescent="0.2">
      <c r="D677" s="1">
        <v>4.7669556278023701E-6</v>
      </c>
      <c r="E677" s="1">
        <v>8.25181853062965E-6</v>
      </c>
    </row>
    <row r="678" spans="4:5" x14ac:dyDescent="0.2">
      <c r="D678" s="1">
        <v>4.5789853752686099E-6</v>
      </c>
      <c r="E678" s="1">
        <v>2.0192841201058299E-6</v>
      </c>
    </row>
    <row r="679" spans="4:5" x14ac:dyDescent="0.2">
      <c r="D679" s="1">
        <v>6.30715028922475E-6</v>
      </c>
      <c r="E679" s="1">
        <v>7.9212200273889893E-6</v>
      </c>
    </row>
    <row r="680" spans="4:5" x14ac:dyDescent="0.2">
      <c r="D680" s="1">
        <v>5.7070038954165301E-6</v>
      </c>
      <c r="E680" s="1">
        <v>8.6799048830352193E-6</v>
      </c>
    </row>
    <row r="681" spans="4:5" x14ac:dyDescent="0.2">
      <c r="D681" s="1">
        <v>2.7944710450778499E-6</v>
      </c>
      <c r="E681" s="1">
        <v>2.2306289950647101E-7</v>
      </c>
    </row>
    <row r="682" spans="4:5" x14ac:dyDescent="0.2">
      <c r="D682" s="1">
        <v>5.3447147778834998E-6</v>
      </c>
      <c r="E682" s="1">
        <v>7.25034192951309E-6</v>
      </c>
    </row>
    <row r="683" spans="4:5" x14ac:dyDescent="0.2">
      <c r="D683" s="1">
        <v>4.7330965141568996E-6</v>
      </c>
      <c r="E683" s="1">
        <v>7.3432629371507898E-6</v>
      </c>
    </row>
    <row r="684" spans="4:5" x14ac:dyDescent="0.2">
      <c r="D684" s="1">
        <v>5.5580474231185098E-6</v>
      </c>
      <c r="E684" s="1">
        <v>5.49656295196541E-6</v>
      </c>
    </row>
    <row r="685" spans="4:5" x14ac:dyDescent="0.2">
      <c r="D685" s="1">
        <v>5.2023580699621403E-6</v>
      </c>
      <c r="E685" s="1">
        <v>4.7270871159539996E-6</v>
      </c>
    </row>
    <row r="686" spans="4:5" x14ac:dyDescent="0.2">
      <c r="D686" s="1">
        <v>4.5085609901452802E-6</v>
      </c>
      <c r="E686" s="1">
        <v>6.31649986731321E-6</v>
      </c>
    </row>
    <row r="687" spans="4:5" x14ac:dyDescent="0.2">
      <c r="D687" s="1">
        <v>6.74808146734594E-8</v>
      </c>
      <c r="E687" s="1">
        <v>5.1294976402453004E-6</v>
      </c>
    </row>
    <row r="688" spans="4:5" x14ac:dyDescent="0.2">
      <c r="D688" s="1">
        <v>8.6632273728995E-6</v>
      </c>
      <c r="E688">
        <v>2.2300127366060199E-2</v>
      </c>
    </row>
    <row r="689" spans="4:5" x14ac:dyDescent="0.2">
      <c r="D689" s="1">
        <v>6.0781678935710798E-6</v>
      </c>
      <c r="E689" s="1">
        <v>1.2614202668619701E-6</v>
      </c>
    </row>
    <row r="690" spans="4:5" x14ac:dyDescent="0.2">
      <c r="D690" s="1">
        <v>9.6019314536717009E-7</v>
      </c>
      <c r="E690" s="1">
        <v>5.8640419240969896E-6</v>
      </c>
    </row>
    <row r="691" spans="4:5" x14ac:dyDescent="0.2">
      <c r="D691">
        <v>0</v>
      </c>
      <c r="E691" s="1">
        <v>8.5350674039125504E-6</v>
      </c>
    </row>
    <row r="692" spans="4:5" x14ac:dyDescent="0.2">
      <c r="D692" s="1">
        <v>5.1253167682583803E-6</v>
      </c>
      <c r="E692" s="1">
        <v>7.2131633429869501E-6</v>
      </c>
    </row>
    <row r="693" spans="4:5" x14ac:dyDescent="0.2">
      <c r="D693" s="1">
        <v>6.2322267979375104E-6</v>
      </c>
      <c r="E693" s="1">
        <v>9.4096184211171797E-6</v>
      </c>
    </row>
    <row r="694" spans="4:5" x14ac:dyDescent="0.2">
      <c r="D694">
        <v>0</v>
      </c>
      <c r="E694" s="1">
        <v>3.0586284979657101E-6</v>
      </c>
    </row>
    <row r="695" spans="4:5" x14ac:dyDescent="0.2">
      <c r="D695" s="1">
        <v>3.3197615462142001E-7</v>
      </c>
      <c r="E695" s="1">
        <v>7.0523480970955399E-6</v>
      </c>
    </row>
    <row r="696" spans="4:5" x14ac:dyDescent="0.2">
      <c r="D696" s="1">
        <v>7.7628482735348392E-6</v>
      </c>
      <c r="E696" s="1">
        <v>1.53433544189598E-6</v>
      </c>
    </row>
    <row r="697" spans="4:5" x14ac:dyDescent="0.2">
      <c r="D697" s="1">
        <v>8.3148017648368597E-6</v>
      </c>
      <c r="E697" s="1">
        <v>4.1523204162562702E-6</v>
      </c>
    </row>
    <row r="698" spans="4:5" x14ac:dyDescent="0.2">
      <c r="D698" s="1">
        <v>3.7747599578379999E-6</v>
      </c>
      <c r="E698">
        <v>0</v>
      </c>
    </row>
    <row r="699" spans="4:5" x14ac:dyDescent="0.2">
      <c r="D699" s="1">
        <v>1.4985296721253901E-6</v>
      </c>
      <c r="E699" s="1">
        <v>9.1748184533828908E-6</v>
      </c>
    </row>
    <row r="700" spans="4:5" x14ac:dyDescent="0.2">
      <c r="D700" s="1">
        <v>3.39326380081085E-6</v>
      </c>
      <c r="E700" s="1">
        <v>1.6426642569111001E-6</v>
      </c>
    </row>
    <row r="701" spans="4:5" x14ac:dyDescent="0.2">
      <c r="D701" s="1">
        <v>5.2070018749945201E-6</v>
      </c>
      <c r="E701" s="1">
        <v>5.9011411178978E-6</v>
      </c>
    </row>
    <row r="702" spans="4:5" x14ac:dyDescent="0.2">
      <c r="D702" s="1">
        <v>9.1037352868579496E-6</v>
      </c>
      <c r="E702" s="1">
        <v>1.2993771597752499E-6</v>
      </c>
    </row>
    <row r="703" spans="4:5" x14ac:dyDescent="0.2">
      <c r="D703" s="1">
        <v>5.77143860355693E-6</v>
      </c>
      <c r="E703" s="1">
        <v>3.1477445277462799E-6</v>
      </c>
    </row>
    <row r="704" spans="4:5" x14ac:dyDescent="0.2">
      <c r="D704" s="1">
        <v>2.67493177289886E-6</v>
      </c>
      <c r="E704" s="1">
        <v>6.65216729333288E-6</v>
      </c>
    </row>
    <row r="705" spans="4:5" x14ac:dyDescent="0.2">
      <c r="D705" s="1">
        <v>4.23097951030202E-6</v>
      </c>
      <c r="E705" s="1">
        <v>2.8243500196532001E-6</v>
      </c>
    </row>
    <row r="706" spans="4:5" x14ac:dyDescent="0.2">
      <c r="D706" s="1">
        <v>6.0255537344103397E-6</v>
      </c>
      <c r="E706">
        <v>0</v>
      </c>
    </row>
    <row r="707" spans="4:5" x14ac:dyDescent="0.2">
      <c r="D707" s="1">
        <v>3.8346473266437904E-6</v>
      </c>
      <c r="E707" s="1">
        <v>8.7669529140705902E-6</v>
      </c>
    </row>
    <row r="708" spans="4:5" x14ac:dyDescent="0.2">
      <c r="D708" s="1">
        <v>9.0432363336581095E-6</v>
      </c>
      <c r="E708" s="1">
        <v>1.7545006085210199E-6</v>
      </c>
    </row>
    <row r="709" spans="4:5" x14ac:dyDescent="0.2">
      <c r="D709" s="1">
        <v>5.1040728797796696E-6</v>
      </c>
      <c r="E709" s="1">
        <v>6.3144547099868698E-6</v>
      </c>
    </row>
    <row r="710" spans="4:5" x14ac:dyDescent="0.2">
      <c r="D710" s="1">
        <v>5.4595439782902196E-7</v>
      </c>
      <c r="E710" s="1">
        <v>6.1560877882517598E-6</v>
      </c>
    </row>
    <row r="711" spans="4:5" x14ac:dyDescent="0.2">
      <c r="D711" s="1">
        <v>8.3795095166526196E-6</v>
      </c>
      <c r="E711" s="1">
        <v>7.45001599092844E-6</v>
      </c>
    </row>
    <row r="712" spans="4:5" x14ac:dyDescent="0.2">
      <c r="D712" s="1">
        <v>6.4223694324674502E-6</v>
      </c>
      <c r="E712" s="1">
        <v>6.8090454626181997E-6</v>
      </c>
    </row>
    <row r="713" spans="4:5" x14ac:dyDescent="0.2">
      <c r="D713" s="1">
        <v>4.4127350847779099E-6</v>
      </c>
      <c r="E713" s="1">
        <v>6.99074976300953E-6</v>
      </c>
    </row>
    <row r="714" spans="4:5" x14ac:dyDescent="0.2">
      <c r="D714" s="1">
        <v>4.0047194012844196E-6</v>
      </c>
      <c r="E714" s="1">
        <v>7.9875906197248293E-6</v>
      </c>
    </row>
    <row r="715" spans="4:5" x14ac:dyDescent="0.2">
      <c r="D715" s="1">
        <v>3.0825553224900999E-6</v>
      </c>
      <c r="E715" s="1">
        <v>1.2601856982742401E-6</v>
      </c>
    </row>
    <row r="716" spans="4:5" x14ac:dyDescent="0.2">
      <c r="D716" s="1">
        <v>1.84712908111445E-6</v>
      </c>
      <c r="E716" s="1">
        <v>6.0213860329560001E-6</v>
      </c>
    </row>
    <row r="717" spans="4:5" x14ac:dyDescent="0.2">
      <c r="D717">
        <v>0</v>
      </c>
      <c r="E717">
        <v>0</v>
      </c>
    </row>
    <row r="718" spans="4:5" x14ac:dyDescent="0.2">
      <c r="D718">
        <v>0</v>
      </c>
      <c r="E718" s="1">
        <v>4.9589952841404996E-6</v>
      </c>
    </row>
    <row r="719" spans="4:5" x14ac:dyDescent="0.2">
      <c r="D719" s="1">
        <v>5.9639155956344604E-6</v>
      </c>
      <c r="E719">
        <v>0</v>
      </c>
    </row>
    <row r="720" spans="4:5" x14ac:dyDescent="0.2">
      <c r="D720" s="1">
        <v>8.8250785155637907E-6</v>
      </c>
      <c r="E720" s="1">
        <v>1.6420638954064099E-6</v>
      </c>
    </row>
    <row r="721" spans="4:5" x14ac:dyDescent="0.2">
      <c r="D721" s="1">
        <v>8.2242296382879295E-6</v>
      </c>
      <c r="E721" s="1">
        <v>5.0822574233564703E-6</v>
      </c>
    </row>
    <row r="722" spans="4:5" x14ac:dyDescent="0.2">
      <c r="D722" s="1">
        <v>9.2644421717819007E-6</v>
      </c>
      <c r="E722" s="1">
        <v>7.9686238180429395E-6</v>
      </c>
    </row>
    <row r="723" spans="4:5" x14ac:dyDescent="0.2">
      <c r="D723" s="1">
        <v>1.1467599758912201E-7</v>
      </c>
      <c r="E723" s="1">
        <v>2.2363381956905701E-6</v>
      </c>
    </row>
    <row r="724" spans="4:5" x14ac:dyDescent="0.2">
      <c r="D724" s="1">
        <v>6.19336826113073E-6</v>
      </c>
      <c r="E724" s="1">
        <v>9.3204633275944397E-6</v>
      </c>
    </row>
    <row r="725" spans="4:5" x14ac:dyDescent="0.2">
      <c r="D725" s="1">
        <v>6.8967142473806702E-6</v>
      </c>
      <c r="E725" s="1">
        <v>8.9486240362782102E-7</v>
      </c>
    </row>
    <row r="726" spans="4:5" x14ac:dyDescent="0.2">
      <c r="D726" s="1">
        <v>5.0113244938434801E-6</v>
      </c>
      <c r="E726">
        <v>0</v>
      </c>
    </row>
    <row r="727" spans="4:5" x14ac:dyDescent="0.2">
      <c r="D727">
        <v>0</v>
      </c>
      <c r="E727" s="1">
        <v>8.7428983022369902E-6</v>
      </c>
    </row>
    <row r="728" spans="4:5" x14ac:dyDescent="0.2">
      <c r="D728" s="1">
        <v>8.8471845761358697E-6</v>
      </c>
      <c r="E728" s="1">
        <v>6.2857555283912996E-7</v>
      </c>
    </row>
    <row r="729" spans="4:5" x14ac:dyDescent="0.2">
      <c r="D729">
        <v>0</v>
      </c>
      <c r="E729" s="1">
        <v>5.39339430681381E-6</v>
      </c>
    </row>
    <row r="730" spans="4:5" x14ac:dyDescent="0.2">
      <c r="D730" s="1">
        <v>6.1488216190659797E-6</v>
      </c>
      <c r="E730" s="1">
        <v>6.2833377946850601E-6</v>
      </c>
    </row>
    <row r="731" spans="4:5" x14ac:dyDescent="0.2">
      <c r="D731" s="1">
        <v>9.1857154715967202E-6</v>
      </c>
      <c r="E731" s="1">
        <v>1.7560595185851599E-6</v>
      </c>
    </row>
    <row r="732" spans="4:5" x14ac:dyDescent="0.2">
      <c r="D732">
        <v>0</v>
      </c>
      <c r="E732" s="1">
        <v>4.69627008477925E-7</v>
      </c>
    </row>
    <row r="733" spans="4:5" x14ac:dyDescent="0.2">
      <c r="D733">
        <v>0</v>
      </c>
      <c r="E733" s="1">
        <v>8.4649064056193101E-6</v>
      </c>
    </row>
    <row r="734" spans="4:5" x14ac:dyDescent="0.2">
      <c r="D734" s="1">
        <v>3.5278398627215898E-6</v>
      </c>
      <c r="E734" s="1">
        <v>7.2323040695046296E-7</v>
      </c>
    </row>
    <row r="735" spans="4:5" x14ac:dyDescent="0.2">
      <c r="D735" s="1">
        <v>6.9936477141079903E-6</v>
      </c>
      <c r="E735" s="1">
        <v>6.7723075089051302E-6</v>
      </c>
    </row>
    <row r="736" spans="4:5" x14ac:dyDescent="0.2">
      <c r="D736" s="1">
        <v>9.2570683502991395E-6</v>
      </c>
      <c r="E736">
        <v>0</v>
      </c>
    </row>
    <row r="737" spans="4:5" x14ac:dyDescent="0.2">
      <c r="D737" s="1">
        <v>4.3439978610389703E-6</v>
      </c>
      <c r="E737" s="1">
        <v>4.5427229350781299E-6</v>
      </c>
    </row>
    <row r="738" spans="4:5" x14ac:dyDescent="0.2">
      <c r="D738" s="1">
        <v>7.8960842382591602E-6</v>
      </c>
      <c r="E738" s="1">
        <v>7.1566390143667302E-7</v>
      </c>
    </row>
    <row r="739" spans="4:5" x14ac:dyDescent="0.2">
      <c r="D739" s="1">
        <v>1.14202105553155E-7</v>
      </c>
      <c r="E739" s="1">
        <v>6.80665708601773E-6</v>
      </c>
    </row>
    <row r="740" spans="4:5" x14ac:dyDescent="0.2">
      <c r="D740" s="1">
        <v>1.14752642176849E-6</v>
      </c>
      <c r="E740" s="1">
        <v>1.65026935761646E-6</v>
      </c>
    </row>
    <row r="741" spans="4:5" x14ac:dyDescent="0.2">
      <c r="D741" s="1">
        <v>8.4852844694281406E-6</v>
      </c>
      <c r="E741" s="1">
        <v>4.8456191659154001E-6</v>
      </c>
    </row>
    <row r="742" spans="4:5" x14ac:dyDescent="0.2">
      <c r="D742">
        <v>0</v>
      </c>
      <c r="E742" s="1">
        <v>7.7040390040806992E-6</v>
      </c>
    </row>
    <row r="743" spans="4:5" x14ac:dyDescent="0.2">
      <c r="D743" s="1">
        <v>1.57779903827194E-6</v>
      </c>
      <c r="E743" s="1">
        <v>9.1379679409029301E-6</v>
      </c>
    </row>
    <row r="744" spans="4:5" x14ac:dyDescent="0.2">
      <c r="D744" s="1">
        <v>7.9107239183583797E-6</v>
      </c>
      <c r="E744" s="1">
        <v>7.0628458060394903E-6</v>
      </c>
    </row>
    <row r="745" spans="4:5" x14ac:dyDescent="0.2">
      <c r="D745" s="1">
        <v>3.0749242955003302E-6</v>
      </c>
      <c r="E745" s="1">
        <v>3.5233833908911199E-6</v>
      </c>
    </row>
    <row r="746" spans="4:5" x14ac:dyDescent="0.2">
      <c r="D746" s="1">
        <v>2.8151031618018601E-6</v>
      </c>
      <c r="E746" s="1">
        <v>5.7531859804756501E-8</v>
      </c>
    </row>
    <row r="747" spans="4:5" x14ac:dyDescent="0.2">
      <c r="D747" s="1">
        <v>6.5774938466276803E-6</v>
      </c>
      <c r="E747" s="1">
        <v>3.9836149962901298E-7</v>
      </c>
    </row>
    <row r="748" spans="4:5" x14ac:dyDescent="0.2">
      <c r="D748" s="1">
        <v>7.7958096741145698E-6</v>
      </c>
      <c r="E748" s="1">
        <v>4.4901582970936501E-6</v>
      </c>
    </row>
    <row r="749" spans="4:5" x14ac:dyDescent="0.2">
      <c r="D749" s="1">
        <v>7.1059644449292599E-6</v>
      </c>
      <c r="E749" s="1">
        <v>2.2591744223120601E-6</v>
      </c>
    </row>
    <row r="750" spans="4:5" x14ac:dyDescent="0.2">
      <c r="D750" s="1">
        <v>6.4398395071033702E-6</v>
      </c>
      <c r="E750" s="1">
        <v>8.4230438980911298E-7</v>
      </c>
    </row>
    <row r="751" spans="4:5" x14ac:dyDescent="0.2">
      <c r="D751" s="1">
        <v>6.4095179663657899E-6</v>
      </c>
      <c r="E751" s="1">
        <v>9.5422248606968198E-8</v>
      </c>
    </row>
    <row r="752" spans="4:5" x14ac:dyDescent="0.2">
      <c r="D752" s="1">
        <v>1.3439401063917499E-6</v>
      </c>
      <c r="E752">
        <v>0</v>
      </c>
    </row>
    <row r="753" spans="4:5" x14ac:dyDescent="0.2">
      <c r="D753" s="1">
        <v>3.4563519043095902E-6</v>
      </c>
      <c r="E753" s="1">
        <v>2.1680197434196701E-6</v>
      </c>
    </row>
    <row r="754" spans="4:5" x14ac:dyDescent="0.2">
      <c r="D754" s="1">
        <v>1.63489087211391E-6</v>
      </c>
      <c r="E754" s="1">
        <v>2.3470413807806098E-6</v>
      </c>
    </row>
    <row r="755" spans="4:5" x14ac:dyDescent="0.2">
      <c r="D755" s="1">
        <v>1.75833683384713E-6</v>
      </c>
      <c r="E755" s="1">
        <v>6.6962729619855798E-6</v>
      </c>
    </row>
    <row r="756" spans="4:5" x14ac:dyDescent="0.2">
      <c r="D756" s="1">
        <v>6.4681930292388101E-6</v>
      </c>
      <c r="E756" s="1">
        <v>3.6605667408198099E-6</v>
      </c>
    </row>
    <row r="757" spans="4:5" x14ac:dyDescent="0.2">
      <c r="D757" s="1">
        <v>3.8305486846895797E-6</v>
      </c>
      <c r="E757" s="1">
        <v>3.2790552186104101E-6</v>
      </c>
    </row>
    <row r="758" spans="4:5" x14ac:dyDescent="0.2">
      <c r="D758">
        <v>0</v>
      </c>
      <c r="E758" s="1">
        <v>9.3466351752081895E-6</v>
      </c>
    </row>
    <row r="759" spans="4:5" x14ac:dyDescent="0.2">
      <c r="D759" s="1">
        <v>5.5024810365468501E-6</v>
      </c>
      <c r="E759" s="1">
        <v>3.57942542094076E-6</v>
      </c>
    </row>
    <row r="760" spans="4:5" x14ac:dyDescent="0.2">
      <c r="D760" s="1">
        <v>7.8562149554124097E-6</v>
      </c>
      <c r="E760" s="1">
        <v>8.8458704018331695E-6</v>
      </c>
    </row>
    <row r="761" spans="4:5" x14ac:dyDescent="0.2">
      <c r="D761">
        <v>0</v>
      </c>
      <c r="E761" s="1">
        <v>3.6742995325590101E-6</v>
      </c>
    </row>
    <row r="762" spans="4:5" x14ac:dyDescent="0.2">
      <c r="D762" s="1">
        <v>4.4749564582123297E-6</v>
      </c>
      <c r="E762" s="1">
        <v>3.8913304151972403E-6</v>
      </c>
    </row>
    <row r="763" spans="4:5" x14ac:dyDescent="0.2">
      <c r="D763">
        <v>0</v>
      </c>
      <c r="E763" s="1">
        <v>7.8306188749637199E-6</v>
      </c>
    </row>
    <row r="764" spans="4:5" x14ac:dyDescent="0.2">
      <c r="D764" s="1">
        <v>8.2546887862472096E-6</v>
      </c>
      <c r="E764" s="1">
        <v>8.3828872260733207E-6</v>
      </c>
    </row>
    <row r="765" spans="4:5" x14ac:dyDescent="0.2">
      <c r="D765" s="1">
        <v>4.69161490035879E-6</v>
      </c>
      <c r="E765" s="1">
        <v>7.2948904331803803E-7</v>
      </c>
    </row>
    <row r="766" spans="4:5" x14ac:dyDescent="0.2">
      <c r="D766" s="1">
        <v>5.7891423064380701E-7</v>
      </c>
      <c r="E766" s="1">
        <v>6.0814984729538797E-8</v>
      </c>
    </row>
    <row r="767" spans="4:5" x14ac:dyDescent="0.2">
      <c r="D767" s="1">
        <v>4.0252973362088096E-6</v>
      </c>
      <c r="E767">
        <v>0</v>
      </c>
    </row>
    <row r="768" spans="4:5" x14ac:dyDescent="0.2">
      <c r="D768" s="1">
        <v>1.0016858827011501E-6</v>
      </c>
      <c r="E768" s="1">
        <v>5.8096142988562997E-6</v>
      </c>
    </row>
    <row r="769" spans="4:5" x14ac:dyDescent="0.2">
      <c r="D769" s="1">
        <v>7.3433851800578099E-6</v>
      </c>
      <c r="E769" s="1">
        <v>7.91113402686494E-6</v>
      </c>
    </row>
    <row r="770" spans="4:5" x14ac:dyDescent="0.2">
      <c r="D770" s="1">
        <v>3.6455420298834901E-6</v>
      </c>
      <c r="E770" s="1">
        <v>5.10058980929556E-6</v>
      </c>
    </row>
    <row r="771" spans="4:5" x14ac:dyDescent="0.2">
      <c r="D771" s="1">
        <v>6.9524187661434198E-6</v>
      </c>
      <c r="E771">
        <v>0</v>
      </c>
    </row>
    <row r="772" spans="4:5" x14ac:dyDescent="0.2">
      <c r="D772" s="1">
        <v>4.5459989337241602E-6</v>
      </c>
      <c r="E772" s="1">
        <v>7.4353113351004301E-6</v>
      </c>
    </row>
    <row r="773" spans="4:5" x14ac:dyDescent="0.2">
      <c r="D773" s="1">
        <v>7.0799434888685704E-6</v>
      </c>
      <c r="E773" s="1">
        <v>2.1660269268851501E-7</v>
      </c>
    </row>
    <row r="774" spans="4:5" x14ac:dyDescent="0.2">
      <c r="D774" s="1">
        <v>7.9232316242042397E-10</v>
      </c>
      <c r="E774" s="1">
        <v>8.6518488369594897E-6</v>
      </c>
    </row>
    <row r="775" spans="4:5" x14ac:dyDescent="0.2">
      <c r="D775" s="1">
        <v>9.2767669549330805E-6</v>
      </c>
      <c r="E775" s="1">
        <v>9.5093961609628097E-7</v>
      </c>
    </row>
    <row r="776" spans="4:5" x14ac:dyDescent="0.2">
      <c r="D776">
        <v>0</v>
      </c>
      <c r="E776" s="1">
        <v>8.5586361274565694E-6</v>
      </c>
    </row>
    <row r="777" spans="4:5" x14ac:dyDescent="0.2">
      <c r="D777" s="1">
        <v>2.6284832785927401E-6</v>
      </c>
      <c r="E777" s="1">
        <v>4.96173871967869E-6</v>
      </c>
    </row>
    <row r="778" spans="4:5" x14ac:dyDescent="0.2">
      <c r="D778" s="1">
        <v>1.86920416814127E-7</v>
      </c>
      <c r="E778" s="1">
        <v>9.4290120673016298E-6</v>
      </c>
    </row>
    <row r="779" spans="4:5" x14ac:dyDescent="0.2">
      <c r="D779" s="1">
        <v>3.41514588167844E-6</v>
      </c>
      <c r="E779" s="1">
        <v>7.28970493847105E-6</v>
      </c>
    </row>
    <row r="780" spans="4:5" x14ac:dyDescent="0.2">
      <c r="D780">
        <v>0</v>
      </c>
      <c r="E780" s="1">
        <v>7.9488467285784897E-6</v>
      </c>
    </row>
    <row r="781" spans="4:5" x14ac:dyDescent="0.2">
      <c r="D781" s="1">
        <v>7.8599091243954996E-6</v>
      </c>
      <c r="E781" s="1">
        <v>7.5167952835549096E-6</v>
      </c>
    </row>
    <row r="782" spans="4:5" x14ac:dyDescent="0.2">
      <c r="D782" s="1">
        <v>2.3874792676537501E-6</v>
      </c>
      <c r="E782">
        <v>0</v>
      </c>
    </row>
    <row r="783" spans="4:5" x14ac:dyDescent="0.2">
      <c r="D783" s="1">
        <v>1.85699164387624E-6</v>
      </c>
      <c r="E783" s="1">
        <v>7.6609097595997003E-6</v>
      </c>
    </row>
    <row r="784" spans="4:5" x14ac:dyDescent="0.2">
      <c r="D784" s="1">
        <v>4.27045491630608E-6</v>
      </c>
      <c r="E784" s="1">
        <v>2.63984557136805E-7</v>
      </c>
    </row>
    <row r="785" spans="4:5" x14ac:dyDescent="0.2">
      <c r="D785" s="1">
        <v>5.5353120165381901E-6</v>
      </c>
      <c r="E785" s="1">
        <v>3.17463706741977E-6</v>
      </c>
    </row>
    <row r="786" spans="4:5" x14ac:dyDescent="0.2">
      <c r="D786" s="1">
        <v>1.6326294731141601E-6</v>
      </c>
      <c r="E786" s="1">
        <v>2.73840120755032E-6</v>
      </c>
    </row>
    <row r="787" spans="4:5" x14ac:dyDescent="0.2">
      <c r="D787" s="1">
        <v>7.1647725481772598E-6</v>
      </c>
      <c r="E787" s="1">
        <v>9.3291545434164094E-6</v>
      </c>
    </row>
    <row r="788" spans="4:5" x14ac:dyDescent="0.2">
      <c r="D788">
        <v>0</v>
      </c>
      <c r="E788" s="1">
        <v>9.0410217206662898E-7</v>
      </c>
    </row>
    <row r="789" spans="4:5" x14ac:dyDescent="0.2">
      <c r="D789" s="1">
        <v>8.8378392787405201E-6</v>
      </c>
      <c r="E789" s="1">
        <v>9.0317100949903702E-6</v>
      </c>
    </row>
    <row r="790" spans="4:5" x14ac:dyDescent="0.2">
      <c r="D790" s="1">
        <v>3.2896465411240501E-6</v>
      </c>
      <c r="E790" s="1">
        <v>4.5828102294950003E-6</v>
      </c>
    </row>
    <row r="791" spans="4:5" x14ac:dyDescent="0.2">
      <c r="D791" s="1">
        <v>7.8910257442220898E-7</v>
      </c>
      <c r="E791" s="1">
        <v>4.4122684748487396E-6</v>
      </c>
    </row>
    <row r="792" spans="4:5" x14ac:dyDescent="0.2">
      <c r="D792" s="1">
        <v>5.2255848793209703E-7</v>
      </c>
      <c r="E792" s="1">
        <v>8.6803458547984796E-6</v>
      </c>
    </row>
    <row r="793" spans="4:5" x14ac:dyDescent="0.2">
      <c r="D793">
        <v>0</v>
      </c>
      <c r="E793" s="1">
        <v>1.8792675875256199E-6</v>
      </c>
    </row>
    <row r="794" spans="4:5" x14ac:dyDescent="0.2">
      <c r="D794" s="1">
        <v>3.58078708350337E-6</v>
      </c>
      <c r="E794" s="1">
        <v>9.0786416039277696E-6</v>
      </c>
    </row>
    <row r="795" spans="4:5" x14ac:dyDescent="0.2">
      <c r="D795">
        <v>0</v>
      </c>
      <c r="E795" s="1">
        <v>3.1227015818486998E-6</v>
      </c>
    </row>
    <row r="796" spans="4:5" x14ac:dyDescent="0.2">
      <c r="D796" s="1">
        <v>4.8390522403996102E-6</v>
      </c>
      <c r="E796" s="1">
        <v>9.2334032838210304E-6</v>
      </c>
    </row>
    <row r="797" spans="4:5" x14ac:dyDescent="0.2">
      <c r="D797" s="1">
        <v>1.9373303125150201E-6</v>
      </c>
      <c r="E797" s="1">
        <v>9.3964431970666397E-6</v>
      </c>
    </row>
    <row r="798" spans="4:5" x14ac:dyDescent="0.2">
      <c r="D798" s="1">
        <v>4.0681658254410599E-7</v>
      </c>
      <c r="E798" s="1">
        <v>8.2579633989413407E-6</v>
      </c>
    </row>
    <row r="799" spans="4:5" x14ac:dyDescent="0.2">
      <c r="D799" s="1">
        <v>8.3339337350657205E-6</v>
      </c>
      <c r="E799" s="1">
        <v>6.6158168071205505E-7</v>
      </c>
    </row>
    <row r="800" spans="4:5" x14ac:dyDescent="0.2">
      <c r="D800">
        <v>0</v>
      </c>
      <c r="E800" s="1">
        <v>2.5350519130624302E-6</v>
      </c>
    </row>
    <row r="801" spans="4:5" x14ac:dyDescent="0.2">
      <c r="D801">
        <v>0</v>
      </c>
      <c r="E801" s="1">
        <v>7.3672573830891001E-6</v>
      </c>
    </row>
    <row r="802" spans="4:5" x14ac:dyDescent="0.2">
      <c r="D802" s="1">
        <v>5.3137683769133898E-6</v>
      </c>
      <c r="E802" s="1">
        <v>9.8706578210976799E-8</v>
      </c>
    </row>
    <row r="803" spans="4:5" x14ac:dyDescent="0.2">
      <c r="D803" s="1">
        <v>2.96929414943471E-6</v>
      </c>
      <c r="E803" s="1">
        <v>4.0862408893979398E-6</v>
      </c>
    </row>
    <row r="804" spans="4:5" x14ac:dyDescent="0.2">
      <c r="D804" s="1">
        <v>7.0487194932994103E-6</v>
      </c>
      <c r="E804" s="1">
        <v>4.6244272609677304E-6</v>
      </c>
    </row>
    <row r="805" spans="4:5" x14ac:dyDescent="0.2">
      <c r="D805" s="1">
        <v>1.73149265060731E-6</v>
      </c>
      <c r="E805" s="1">
        <v>6.1646035523654096E-6</v>
      </c>
    </row>
    <row r="806" spans="4:5" x14ac:dyDescent="0.2">
      <c r="D806" s="1">
        <v>8.8563116111052101E-6</v>
      </c>
      <c r="E806" s="1">
        <v>7.6587906379152793E-6</v>
      </c>
    </row>
    <row r="807" spans="4:5" x14ac:dyDescent="0.2">
      <c r="D807" s="1">
        <v>5.2296392965141102E-6</v>
      </c>
      <c r="E807" s="1">
        <v>6.02708965077138E-6</v>
      </c>
    </row>
    <row r="808" spans="4:5" x14ac:dyDescent="0.2">
      <c r="D808" s="1">
        <v>8.0509849329792705E-6</v>
      </c>
      <c r="E808" s="1">
        <v>2.9638766021210001E-6</v>
      </c>
    </row>
    <row r="809" spans="4:5" x14ac:dyDescent="0.2">
      <c r="D809" s="1">
        <v>4.4355050712665397E-6</v>
      </c>
      <c r="E809" s="1">
        <v>3.16608300818583E-6</v>
      </c>
    </row>
    <row r="810" spans="4:5" x14ac:dyDescent="0.2">
      <c r="D810" s="1">
        <v>1.8736789296733301E-6</v>
      </c>
      <c r="E810" s="1">
        <v>6.12554035589987E-6</v>
      </c>
    </row>
    <row r="811" spans="4:5" x14ac:dyDescent="0.2">
      <c r="D811" s="1">
        <v>7.9003924174665298E-7</v>
      </c>
      <c r="E811" s="1">
        <v>7.9700082860840601E-6</v>
      </c>
    </row>
    <row r="812" spans="4:5" x14ac:dyDescent="0.2">
      <c r="D812" s="1">
        <v>1.6690580518848199E-6</v>
      </c>
      <c r="E812" s="1">
        <v>3.4227407420336299E-7</v>
      </c>
    </row>
    <row r="813" spans="4:5" x14ac:dyDescent="0.2">
      <c r="D813" s="1">
        <v>7.0946225711557097E-6</v>
      </c>
      <c r="E813" s="1">
        <v>4.7272702249443401E-6</v>
      </c>
    </row>
    <row r="814" spans="4:5" x14ac:dyDescent="0.2">
      <c r="D814" s="1">
        <v>2.1524296931738302E-6</v>
      </c>
      <c r="E814" s="1">
        <v>6.3706358584172797E-6</v>
      </c>
    </row>
    <row r="815" spans="4:5" x14ac:dyDescent="0.2">
      <c r="D815" s="1">
        <v>2.2322945978484301E-7</v>
      </c>
      <c r="E815" s="1">
        <v>1.6892575274435099E-6</v>
      </c>
    </row>
    <row r="816" spans="4:5" x14ac:dyDescent="0.2">
      <c r="D816" s="1">
        <v>4.7549003407655102E-6</v>
      </c>
      <c r="E816" s="1">
        <v>4.44724869562171E-6</v>
      </c>
    </row>
    <row r="817" spans="4:5" x14ac:dyDescent="0.2">
      <c r="D817" s="1">
        <v>2.49043867075332E-6</v>
      </c>
      <c r="E817" s="1">
        <v>5.1748949306234402E-6</v>
      </c>
    </row>
    <row r="818" spans="4:5" x14ac:dyDescent="0.2">
      <c r="D818" s="1">
        <v>7.9424346600245101E-6</v>
      </c>
      <c r="E818" s="1">
        <v>1.70963814353109E-6</v>
      </c>
    </row>
    <row r="819" spans="4:5" x14ac:dyDescent="0.2">
      <c r="D819" s="1">
        <v>4.3003319271125601E-6</v>
      </c>
      <c r="E819" s="1">
        <v>7.4685641566855503E-6</v>
      </c>
    </row>
    <row r="820" spans="4:5" x14ac:dyDescent="0.2">
      <c r="D820" s="1">
        <v>9.4334064689243395E-6</v>
      </c>
      <c r="E820" s="1">
        <v>3.7049674729229201E-7</v>
      </c>
    </row>
    <row r="821" spans="4:5" x14ac:dyDescent="0.2">
      <c r="D821" s="1">
        <v>7.2205079861997402E-6</v>
      </c>
      <c r="E821" s="1">
        <v>9.1674080627715802E-7</v>
      </c>
    </row>
    <row r="822" spans="4:5" x14ac:dyDescent="0.2">
      <c r="D822" s="1">
        <v>6.83263119289404E-6</v>
      </c>
      <c r="E822" s="1">
        <v>1.6903819969998799E-6</v>
      </c>
    </row>
    <row r="823" spans="4:5" x14ac:dyDescent="0.2">
      <c r="D823" s="1">
        <v>1.31799511107539E-6</v>
      </c>
      <c r="E823" s="1">
        <v>3.5636525721805999E-6</v>
      </c>
    </row>
    <row r="824" spans="4:5" x14ac:dyDescent="0.2">
      <c r="D824" s="1">
        <v>5.7919871027701704E-6</v>
      </c>
      <c r="E824" s="1">
        <v>3.1170847724150902E-8</v>
      </c>
    </row>
    <row r="825" spans="4:5" x14ac:dyDescent="0.2">
      <c r="D825" s="1">
        <v>5.0884087927281502E-6</v>
      </c>
      <c r="E825">
        <v>0</v>
      </c>
    </row>
    <row r="826" spans="4:5" x14ac:dyDescent="0.2">
      <c r="D826" s="1">
        <v>8.8755667568805698E-6</v>
      </c>
      <c r="E826" s="1">
        <v>5.6300623622936199E-6</v>
      </c>
    </row>
    <row r="827" spans="4:5" x14ac:dyDescent="0.2">
      <c r="D827" s="1">
        <v>4.8863504826152797E-6</v>
      </c>
      <c r="E827" s="1">
        <v>1.9645523638757498E-6</v>
      </c>
    </row>
    <row r="828" spans="4:5" x14ac:dyDescent="0.2">
      <c r="D828" s="1">
        <v>9.5369454193064402E-6</v>
      </c>
      <c r="E828" s="1">
        <v>4.6081961339914602E-6</v>
      </c>
    </row>
    <row r="829" spans="4:5" x14ac:dyDescent="0.2">
      <c r="D829" s="1">
        <v>2.4191882994432101E-6</v>
      </c>
      <c r="E829" s="1">
        <v>5.3780543610452402E-6</v>
      </c>
    </row>
    <row r="830" spans="4:5" x14ac:dyDescent="0.2">
      <c r="D830" s="1">
        <v>4.51798143612906E-7</v>
      </c>
      <c r="E830" s="1">
        <v>8.3748678988004905E-6</v>
      </c>
    </row>
    <row r="831" spans="4:5" x14ac:dyDescent="0.2">
      <c r="D831" s="1">
        <v>4.9970646169758501E-6</v>
      </c>
      <c r="E831">
        <v>0</v>
      </c>
    </row>
    <row r="832" spans="4:5" x14ac:dyDescent="0.2">
      <c r="D832" s="1">
        <v>3.3728271117727701E-6</v>
      </c>
      <c r="E832" s="1">
        <v>3.3223476475781399E-6</v>
      </c>
    </row>
    <row r="833" spans="4:5" x14ac:dyDescent="0.2">
      <c r="D833" s="1">
        <v>3.63711942633641E-8</v>
      </c>
      <c r="E833" s="1">
        <v>6.02409585421257E-8</v>
      </c>
    </row>
    <row r="834" spans="4:5" x14ac:dyDescent="0.2">
      <c r="D834" s="1">
        <v>3.9151652355798597E-6</v>
      </c>
      <c r="E834" s="1">
        <v>8.0742010794030004E-6</v>
      </c>
    </row>
    <row r="835" spans="4:5" x14ac:dyDescent="0.2">
      <c r="D835" s="1">
        <v>2.5580611660365102E-6</v>
      </c>
      <c r="E835">
        <v>0</v>
      </c>
    </row>
    <row r="836" spans="4:5" x14ac:dyDescent="0.2">
      <c r="D836" s="1">
        <v>6.19274927903397E-6</v>
      </c>
      <c r="E836" s="1">
        <v>4.8723613876216298E-6</v>
      </c>
    </row>
    <row r="837" spans="4:5" x14ac:dyDescent="0.2">
      <c r="D837">
        <v>0</v>
      </c>
      <c r="E837">
        <v>0</v>
      </c>
    </row>
    <row r="838" spans="4:5" x14ac:dyDescent="0.2">
      <c r="D838" s="1">
        <v>2.8565444615896299E-7</v>
      </c>
      <c r="E838" s="1">
        <v>3.01690515747066E-6</v>
      </c>
    </row>
    <row r="839" spans="4:5" x14ac:dyDescent="0.2">
      <c r="D839" s="1">
        <v>1.8652651702442001E-6</v>
      </c>
      <c r="E839" s="1">
        <v>8.8789665866625692E-6</v>
      </c>
    </row>
    <row r="840" spans="4:5" x14ac:dyDescent="0.2">
      <c r="D840" s="1">
        <v>7.3973506428045199E-7</v>
      </c>
      <c r="E840" s="1">
        <v>4.1763065680906E-7</v>
      </c>
    </row>
    <row r="841" spans="4:5" x14ac:dyDescent="0.2">
      <c r="D841" s="1">
        <v>8.7936468701417501E-6</v>
      </c>
      <c r="E841" s="1">
        <v>8.9944767034084002E-6</v>
      </c>
    </row>
    <row r="842" spans="4:5" x14ac:dyDescent="0.2">
      <c r="D842" s="1">
        <v>1.5248713742107001E-7</v>
      </c>
      <c r="E842">
        <v>0</v>
      </c>
    </row>
    <row r="843" spans="4:5" x14ac:dyDescent="0.2">
      <c r="D843" s="1">
        <v>1.8403009895493799E-6</v>
      </c>
      <c r="E843" s="1">
        <v>5.4803257152102997E-6</v>
      </c>
    </row>
    <row r="844" spans="4:5" x14ac:dyDescent="0.2">
      <c r="D844" s="1">
        <v>4.9748981001246696E-6</v>
      </c>
      <c r="E844" s="1">
        <v>3.8391435066925598E-6</v>
      </c>
    </row>
    <row r="845" spans="4:5" x14ac:dyDescent="0.2">
      <c r="D845" s="1">
        <v>5.6589098773969701E-7</v>
      </c>
      <c r="E845" s="1">
        <v>5.6713320197990498E-6</v>
      </c>
    </row>
    <row r="846" spans="4:5" x14ac:dyDescent="0.2">
      <c r="D846" s="1">
        <v>9.3241750904319594E-6</v>
      </c>
      <c r="E846">
        <v>0</v>
      </c>
    </row>
    <row r="847" spans="4:5" x14ac:dyDescent="0.2">
      <c r="D847" s="1">
        <v>2.30488252699095E-7</v>
      </c>
      <c r="E847">
        <v>0</v>
      </c>
    </row>
    <row r="848" spans="4:5" x14ac:dyDescent="0.2">
      <c r="D848" s="1">
        <v>5.0794341879676602E-6</v>
      </c>
      <c r="E848" s="1">
        <v>7.9425924205607494E-6</v>
      </c>
    </row>
    <row r="849" spans="4:5" x14ac:dyDescent="0.2">
      <c r="D849">
        <v>0</v>
      </c>
      <c r="E849" s="1">
        <v>6.6253543591821699E-6</v>
      </c>
    </row>
    <row r="850" spans="4:5" x14ac:dyDescent="0.2">
      <c r="D850" s="1">
        <v>2.5582260692469498E-6</v>
      </c>
      <c r="E850" s="1">
        <v>6.0159971838134499E-6</v>
      </c>
    </row>
    <row r="851" spans="4:5" x14ac:dyDescent="0.2">
      <c r="D851" s="1">
        <v>1.6110619745416501E-6</v>
      </c>
      <c r="E851" s="1">
        <v>6.6864755654845499E-6</v>
      </c>
    </row>
    <row r="852" spans="4:5" x14ac:dyDescent="0.2">
      <c r="D852" s="1">
        <v>4.6397560520430897E-6</v>
      </c>
      <c r="E852">
        <v>0</v>
      </c>
    </row>
    <row r="853" spans="4:5" x14ac:dyDescent="0.2">
      <c r="D853">
        <v>0</v>
      </c>
      <c r="E853">
        <v>0</v>
      </c>
    </row>
    <row r="854" spans="4:5" x14ac:dyDescent="0.2">
      <c r="D854" s="1">
        <v>1.45014105125905E-6</v>
      </c>
      <c r="E854">
        <v>0</v>
      </c>
    </row>
    <row r="855" spans="4:5" x14ac:dyDescent="0.2">
      <c r="D855" s="1">
        <v>7.1290169985142997E-6</v>
      </c>
      <c r="E855">
        <v>0</v>
      </c>
    </row>
    <row r="856" spans="4:5" x14ac:dyDescent="0.2">
      <c r="D856" s="1">
        <v>6.6293154611832504E-8</v>
      </c>
      <c r="E856" s="1">
        <v>8.9403333361333192E-6</v>
      </c>
    </row>
    <row r="857" spans="4:5" x14ac:dyDescent="0.2">
      <c r="D857" s="1">
        <v>4.2079132836544303E-6</v>
      </c>
      <c r="E857" s="1">
        <v>2.2633427611325801E-6</v>
      </c>
    </row>
    <row r="858" spans="4:5" x14ac:dyDescent="0.2">
      <c r="D858" s="1">
        <v>2.9543964291638502E-6</v>
      </c>
      <c r="E858" s="1">
        <v>2.7686039207423599E-6</v>
      </c>
    </row>
    <row r="859" spans="4:5" x14ac:dyDescent="0.2">
      <c r="D859">
        <v>0</v>
      </c>
      <c r="E859" s="1">
        <v>3.9145222312038802E-6</v>
      </c>
    </row>
    <row r="860" spans="4:5" x14ac:dyDescent="0.2">
      <c r="D860">
        <v>0</v>
      </c>
      <c r="E860" s="1">
        <v>7.9960645675800502E-6</v>
      </c>
    </row>
    <row r="861" spans="4:5" x14ac:dyDescent="0.2">
      <c r="D861" s="1">
        <v>8.6466641804342702E-6</v>
      </c>
      <c r="E861" s="1">
        <v>8.8805477134512497E-6</v>
      </c>
    </row>
    <row r="862" spans="4:5" x14ac:dyDescent="0.2">
      <c r="D862" s="1">
        <v>1.4071253172009701E-6</v>
      </c>
      <c r="E862" s="1">
        <v>8.4087047022887402E-7</v>
      </c>
    </row>
    <row r="863" spans="4:5" x14ac:dyDescent="0.2">
      <c r="D863" s="1">
        <v>6.8564808233597102E-6</v>
      </c>
      <c r="E863" s="1">
        <v>8.0028249473335995E-6</v>
      </c>
    </row>
    <row r="864" spans="4:5" x14ac:dyDescent="0.2">
      <c r="D864" s="1">
        <v>9.0519557415021704E-6</v>
      </c>
      <c r="E864" s="1">
        <v>1.83608685696167E-6</v>
      </c>
    </row>
    <row r="865" spans="4:5" x14ac:dyDescent="0.2">
      <c r="D865" s="1">
        <v>4.1101187157752698E-6</v>
      </c>
      <c r="E865" s="1">
        <v>8.9203136779963E-6</v>
      </c>
    </row>
    <row r="866" spans="4:5" x14ac:dyDescent="0.2">
      <c r="D866" s="1">
        <v>1.4542695990848E-6</v>
      </c>
      <c r="E866" s="1">
        <v>2.30836553605324E-6</v>
      </c>
    </row>
    <row r="867" spans="4:5" x14ac:dyDescent="0.2">
      <c r="D867" s="1">
        <v>2.5007947671181899E-6</v>
      </c>
      <c r="E867" s="1">
        <v>6.6774864684426997E-6</v>
      </c>
    </row>
    <row r="868" spans="4:5" x14ac:dyDescent="0.2">
      <c r="D868" s="1">
        <v>4.1863143640988098E-6</v>
      </c>
      <c r="E868" s="1">
        <v>6.8428819061554402E-7</v>
      </c>
    </row>
    <row r="869" spans="4:5" x14ac:dyDescent="0.2">
      <c r="D869" s="1">
        <v>8.6353154123962993E-6</v>
      </c>
      <c r="E869" s="1">
        <v>3.7620063847374701E-6</v>
      </c>
    </row>
    <row r="870" spans="4:5" x14ac:dyDescent="0.2">
      <c r="D870" s="1">
        <v>7.1123777455401401E-6</v>
      </c>
      <c r="E870" s="1">
        <v>6.5782107916123695E-7</v>
      </c>
    </row>
    <row r="871" spans="4:5" x14ac:dyDescent="0.2">
      <c r="D871" s="1">
        <v>9.1968223950952808E-6</v>
      </c>
      <c r="E871" s="1">
        <v>7.3334635505396196E-6</v>
      </c>
    </row>
    <row r="872" spans="4:5" x14ac:dyDescent="0.2">
      <c r="D872" s="1">
        <v>2.4458424145857799E-6</v>
      </c>
      <c r="E872">
        <v>2.2300127366060199E-2</v>
      </c>
    </row>
    <row r="873" spans="4:5" x14ac:dyDescent="0.2">
      <c r="D873" s="1">
        <v>5.59437767588829E-6</v>
      </c>
      <c r="E873" s="1">
        <v>6.5001328441849903E-6</v>
      </c>
    </row>
    <row r="874" spans="4:5" x14ac:dyDescent="0.2">
      <c r="D874">
        <v>0</v>
      </c>
      <c r="E874" s="1">
        <v>7.5150592424044094E-8</v>
      </c>
    </row>
    <row r="875" spans="4:5" x14ac:dyDescent="0.2">
      <c r="D875" s="1">
        <v>5.2533089292064099E-6</v>
      </c>
      <c r="E875" s="1">
        <v>8.5547446408180904E-6</v>
      </c>
    </row>
    <row r="876" spans="4:5" x14ac:dyDescent="0.2">
      <c r="D876" s="1">
        <v>8.0369070624219796E-6</v>
      </c>
      <c r="E876" s="1">
        <v>1.2451302074518101E-6</v>
      </c>
    </row>
    <row r="877" spans="4:5" x14ac:dyDescent="0.2">
      <c r="D877" s="1">
        <v>8.8202548772943903E-6</v>
      </c>
      <c r="E877">
        <v>0</v>
      </c>
    </row>
    <row r="878" spans="4:5" x14ac:dyDescent="0.2">
      <c r="D878" s="1">
        <v>2.06486129154336E-6</v>
      </c>
      <c r="E878">
        <v>0</v>
      </c>
    </row>
    <row r="879" spans="4:5" x14ac:dyDescent="0.2">
      <c r="D879" s="1">
        <v>2.6824643484606999E-6</v>
      </c>
      <c r="E879" s="1">
        <v>7.3559362875694799E-6</v>
      </c>
    </row>
    <row r="880" spans="4:5" x14ac:dyDescent="0.2">
      <c r="D880" s="1">
        <v>2.78837831028891E-6</v>
      </c>
      <c r="E880" s="1">
        <v>3.5082232288886901E-6</v>
      </c>
    </row>
    <row r="881" spans="4:5" x14ac:dyDescent="0.2">
      <c r="D881" s="1">
        <v>2.02726898027595E-6</v>
      </c>
      <c r="E881" s="1">
        <v>5.7381407138536804E-6</v>
      </c>
    </row>
    <row r="882" spans="4:5" x14ac:dyDescent="0.2">
      <c r="D882" s="1">
        <v>2.20514767872413E-6</v>
      </c>
      <c r="E882" s="1">
        <v>8.0708720289967001E-6</v>
      </c>
    </row>
    <row r="883" spans="4:5" x14ac:dyDescent="0.2">
      <c r="D883" s="1">
        <v>3.1054820663284299E-6</v>
      </c>
      <c r="E883" s="1">
        <v>9.4766290246029793E-6</v>
      </c>
    </row>
    <row r="884" spans="4:5" x14ac:dyDescent="0.2">
      <c r="D884" s="1">
        <v>8.3271336915653799E-6</v>
      </c>
      <c r="E884" s="1">
        <v>3.05326797617535E-7</v>
      </c>
    </row>
    <row r="885" spans="4:5" x14ac:dyDescent="0.2">
      <c r="D885" s="1">
        <v>3.2325393890111698E-6</v>
      </c>
      <c r="E885" s="1">
        <v>6.46625032274925E-6</v>
      </c>
    </row>
    <row r="886" spans="4:5" x14ac:dyDescent="0.2">
      <c r="D886" s="1">
        <v>2.5267152220323599E-6</v>
      </c>
      <c r="E886" s="1">
        <v>9.5191817519409797E-6</v>
      </c>
    </row>
    <row r="887" spans="4:5" x14ac:dyDescent="0.2">
      <c r="D887" s="1">
        <v>4.56136373054989E-6</v>
      </c>
      <c r="E887" s="1">
        <v>5.4774339496636398E-6</v>
      </c>
    </row>
    <row r="888" spans="4:5" x14ac:dyDescent="0.2">
      <c r="D888" s="1">
        <v>6.1731726946268297E-6</v>
      </c>
      <c r="E888" s="1">
        <v>5.9693109386337401E-6</v>
      </c>
    </row>
    <row r="889" spans="4:5" x14ac:dyDescent="0.2">
      <c r="D889">
        <v>0</v>
      </c>
      <c r="E889">
        <v>0</v>
      </c>
    </row>
    <row r="890" spans="4:5" x14ac:dyDescent="0.2">
      <c r="D890" s="1">
        <v>8.0232308168803295E-6</v>
      </c>
      <c r="E890" s="1">
        <v>4.9574818269352602E-6</v>
      </c>
    </row>
    <row r="891" spans="4:5" x14ac:dyDescent="0.2">
      <c r="D891">
        <v>0</v>
      </c>
      <c r="E891">
        <v>0</v>
      </c>
    </row>
    <row r="892" spans="4:5" x14ac:dyDescent="0.2">
      <c r="D892" s="1">
        <v>8.5367791647796807E-6</v>
      </c>
      <c r="E892" s="1">
        <v>6.3379926042977998E-6</v>
      </c>
    </row>
    <row r="893" spans="4:5" x14ac:dyDescent="0.2">
      <c r="D893" s="1">
        <v>1.60316805785789E-6</v>
      </c>
      <c r="E893" s="1">
        <v>5.4792324961302797E-6</v>
      </c>
    </row>
    <row r="894" spans="4:5" x14ac:dyDescent="0.2">
      <c r="D894" s="1">
        <v>9.6106853831202899E-6</v>
      </c>
      <c r="E894" s="1">
        <v>5.9210250220374499E-6</v>
      </c>
    </row>
    <row r="895" spans="4:5" x14ac:dyDescent="0.2">
      <c r="D895" s="1">
        <v>2.62219024645493E-6</v>
      </c>
      <c r="E895" s="1">
        <v>8.8198258143119204E-6</v>
      </c>
    </row>
    <row r="896" spans="4:5" x14ac:dyDescent="0.2">
      <c r="D896" s="1">
        <v>9.4847132342638596E-6</v>
      </c>
      <c r="E896" s="1">
        <v>8.8854713033606595E-6</v>
      </c>
    </row>
    <row r="897" spans="4:5" x14ac:dyDescent="0.2">
      <c r="D897" s="1">
        <v>4.1071318267315202E-7</v>
      </c>
      <c r="E897" s="1">
        <v>4.4901376433619802E-6</v>
      </c>
    </row>
    <row r="898" spans="4:5" x14ac:dyDescent="0.2">
      <c r="D898" s="1">
        <v>6.4340773724252101E-6</v>
      </c>
      <c r="E898" s="1">
        <v>2.1693546348421099E-6</v>
      </c>
    </row>
    <row r="899" spans="4:5" x14ac:dyDescent="0.2">
      <c r="D899" s="1">
        <v>8.8044419557105499E-7</v>
      </c>
      <c r="E899" s="1">
        <v>6.6975469489954097E-6</v>
      </c>
    </row>
    <row r="900" spans="4:5" x14ac:dyDescent="0.2">
      <c r="D900" s="1">
        <v>1.4540322430967599E-6</v>
      </c>
      <c r="E900" s="1">
        <v>1.0748682972637099E-6</v>
      </c>
    </row>
    <row r="901" spans="4:5" x14ac:dyDescent="0.2">
      <c r="D901" s="1">
        <v>3.7261503296862298E-6</v>
      </c>
      <c r="E901" s="1">
        <v>8.6563401215949506E-6</v>
      </c>
    </row>
    <row r="902" spans="4:5" x14ac:dyDescent="0.2">
      <c r="D902" s="1">
        <v>2.7162263901069199E-6</v>
      </c>
      <c r="E902" s="1">
        <v>1.7744514148337001E-6</v>
      </c>
    </row>
    <row r="903" spans="4:5" x14ac:dyDescent="0.2">
      <c r="D903" s="1">
        <v>1.1827551192927899E-6</v>
      </c>
      <c r="E903">
        <v>0</v>
      </c>
    </row>
    <row r="904" spans="4:5" x14ac:dyDescent="0.2">
      <c r="D904" s="1">
        <v>9.5158740239657998E-6</v>
      </c>
      <c r="E904">
        <v>0</v>
      </c>
    </row>
    <row r="905" spans="4:5" x14ac:dyDescent="0.2">
      <c r="D905" s="1">
        <v>6.3538204700151204E-6</v>
      </c>
      <c r="E905" s="1">
        <v>4.98538904607517E-6</v>
      </c>
    </row>
    <row r="906" spans="4:5" x14ac:dyDescent="0.2">
      <c r="D906" s="1">
        <v>3.1342429640665802E-6</v>
      </c>
      <c r="E906" s="1">
        <v>7.98275615381991E-7</v>
      </c>
    </row>
    <row r="907" spans="4:5" x14ac:dyDescent="0.2">
      <c r="D907" s="1">
        <v>4.4444574374231303E-6</v>
      </c>
      <c r="E907" s="1">
        <v>3.24912243311573E-6</v>
      </c>
    </row>
    <row r="908" spans="4:5" x14ac:dyDescent="0.2">
      <c r="D908">
        <v>0</v>
      </c>
      <c r="E908" s="1">
        <v>5.6432609942650201E-6</v>
      </c>
    </row>
    <row r="909" spans="4:5" x14ac:dyDescent="0.2">
      <c r="D909">
        <v>0</v>
      </c>
      <c r="E909" s="1">
        <v>4.1732506344632498E-7</v>
      </c>
    </row>
    <row r="910" spans="4:5" x14ac:dyDescent="0.2">
      <c r="D910" s="1">
        <v>4.8453307090979301E-6</v>
      </c>
      <c r="E910" s="1">
        <v>9.40580735894178E-6</v>
      </c>
    </row>
    <row r="911" spans="4:5" x14ac:dyDescent="0.2">
      <c r="D911" s="1">
        <v>8.0481728787778096E-6</v>
      </c>
      <c r="E911" s="1">
        <v>6.3674312552948901E-6</v>
      </c>
    </row>
    <row r="912" spans="4:5" x14ac:dyDescent="0.2">
      <c r="D912" s="1">
        <v>8.3000840489719992E-6</v>
      </c>
      <c r="E912" s="1">
        <v>7.4078266477842304E-7</v>
      </c>
    </row>
    <row r="913" spans="4:5" x14ac:dyDescent="0.2">
      <c r="D913" s="1">
        <v>4.1253623576588101E-7</v>
      </c>
      <c r="E913" s="1">
        <v>9.4581716149730902E-6</v>
      </c>
    </row>
    <row r="914" spans="4:5" x14ac:dyDescent="0.2">
      <c r="D914" s="1">
        <v>3.70294651888152E-6</v>
      </c>
      <c r="E914" s="1">
        <v>1.68454303365237E-6</v>
      </c>
    </row>
    <row r="915" spans="4:5" x14ac:dyDescent="0.2">
      <c r="D915" s="1">
        <v>1.86992111768959E-6</v>
      </c>
      <c r="E915">
        <v>0</v>
      </c>
    </row>
    <row r="916" spans="4:5" x14ac:dyDescent="0.2">
      <c r="D916" s="1">
        <v>5.11995608772594E-6</v>
      </c>
      <c r="E916" s="1">
        <v>4.5703138102601001E-6</v>
      </c>
    </row>
    <row r="917" spans="4:5" x14ac:dyDescent="0.2">
      <c r="D917" s="1">
        <v>2.73603458236335E-6</v>
      </c>
      <c r="E917" s="1">
        <v>1.04302853544143E-6</v>
      </c>
    </row>
    <row r="918" spans="4:5" x14ac:dyDescent="0.2">
      <c r="D918" s="1">
        <v>7.4932449072695903E-6</v>
      </c>
      <c r="E918" s="1">
        <v>7.5477701335890699E-6</v>
      </c>
    </row>
    <row r="919" spans="4:5" x14ac:dyDescent="0.2">
      <c r="D919" s="1">
        <v>8.9146119326578607E-6</v>
      </c>
      <c r="E919" s="1">
        <v>2.60729864360186E-6</v>
      </c>
    </row>
    <row r="920" spans="4:5" x14ac:dyDescent="0.2">
      <c r="D920" s="1">
        <v>9.3690921234883502E-6</v>
      </c>
      <c r="E920" s="1">
        <v>6.5359173354140003E-6</v>
      </c>
    </row>
    <row r="921" spans="4:5" x14ac:dyDescent="0.2">
      <c r="D921" s="1">
        <v>1.6327299293301801E-6</v>
      </c>
      <c r="E921" s="1">
        <v>5.7256121012114004E-6</v>
      </c>
    </row>
    <row r="922" spans="4:5" x14ac:dyDescent="0.2">
      <c r="D922" s="1">
        <v>7.6566083252050397E-6</v>
      </c>
      <c r="E922" s="1">
        <v>3.9333921741832E-7</v>
      </c>
    </row>
    <row r="923" spans="4:5" x14ac:dyDescent="0.2">
      <c r="D923" s="1">
        <v>7.1352937283859796E-6</v>
      </c>
      <c r="E923" s="1">
        <v>1.5184552495280699E-6</v>
      </c>
    </row>
    <row r="924" spans="4:5" x14ac:dyDescent="0.2">
      <c r="D924" s="1">
        <v>7.0466783608519399E-6</v>
      </c>
      <c r="E924" s="1">
        <v>2.8086110739886001E-7</v>
      </c>
    </row>
    <row r="925" spans="4:5" x14ac:dyDescent="0.2">
      <c r="D925" s="1">
        <v>7.4989290770203396E-6</v>
      </c>
      <c r="E925" s="1">
        <v>8.9394842522391993E-6</v>
      </c>
    </row>
    <row r="926" spans="4:5" x14ac:dyDescent="0.2">
      <c r="D926" s="1">
        <v>7.0071243475628802E-6</v>
      </c>
      <c r="E926">
        <v>0</v>
      </c>
    </row>
    <row r="927" spans="4:5" x14ac:dyDescent="0.2">
      <c r="D927" s="1">
        <v>7.1750688666813902E-6</v>
      </c>
      <c r="E927" s="1">
        <v>3.7520100921215198E-7</v>
      </c>
    </row>
    <row r="928" spans="4:5" x14ac:dyDescent="0.2">
      <c r="D928" s="1">
        <v>2.4269587199785798E-6</v>
      </c>
      <c r="E928" s="1">
        <v>8.8441301961869194E-6</v>
      </c>
    </row>
    <row r="929" spans="4:5" x14ac:dyDescent="0.2">
      <c r="D929" s="1">
        <v>8.0472125516538405E-7</v>
      </c>
      <c r="E929" s="1">
        <v>1.57921231150856E-6</v>
      </c>
    </row>
    <row r="930" spans="4:5" x14ac:dyDescent="0.2">
      <c r="D930" s="1">
        <v>6.5228503801624904E-6</v>
      </c>
      <c r="E930" s="1">
        <v>6.4551479317252802E-6</v>
      </c>
    </row>
    <row r="931" spans="4:5" x14ac:dyDescent="0.2">
      <c r="D931" s="1">
        <v>6.66020199534872E-6</v>
      </c>
      <c r="E931" s="1">
        <v>6.7710642558178E-6</v>
      </c>
    </row>
    <row r="932" spans="4:5" x14ac:dyDescent="0.2">
      <c r="D932">
        <v>0</v>
      </c>
      <c r="E932" s="1">
        <v>2.6006238015801299E-6</v>
      </c>
    </row>
    <row r="933" spans="4:5" x14ac:dyDescent="0.2">
      <c r="D933" s="1">
        <v>7.8565687068524701E-6</v>
      </c>
      <c r="E933" s="1">
        <v>5.6327749983623901E-8</v>
      </c>
    </row>
    <row r="934" spans="4:5" x14ac:dyDescent="0.2">
      <c r="D934" s="1">
        <v>5.2511935445997299E-6</v>
      </c>
      <c r="E934" s="1">
        <v>3.8054554422535201E-6</v>
      </c>
    </row>
    <row r="935" spans="4:5" x14ac:dyDescent="0.2">
      <c r="D935" s="1">
        <v>7.1258013790904704E-6</v>
      </c>
      <c r="E935" s="1">
        <v>4.0988249449148001E-6</v>
      </c>
    </row>
    <row r="936" spans="4:5" x14ac:dyDescent="0.2">
      <c r="D936" s="1">
        <v>6.77341906363959E-6</v>
      </c>
      <c r="E936" s="1">
        <v>4.18963113709278E-6</v>
      </c>
    </row>
    <row r="937" spans="4:5" x14ac:dyDescent="0.2">
      <c r="D937" s="1">
        <v>8.7748433887142992E-6</v>
      </c>
      <c r="E937" s="1">
        <v>3.0605092857013601E-6</v>
      </c>
    </row>
    <row r="938" spans="4:5" x14ac:dyDescent="0.2">
      <c r="D938" s="1">
        <v>9.0678824865464593E-6</v>
      </c>
      <c r="E938" s="1">
        <v>1.2555056773451901E-6</v>
      </c>
    </row>
    <row r="939" spans="4:5" x14ac:dyDescent="0.2">
      <c r="D939" s="1">
        <v>5.1767905518704401E-6</v>
      </c>
      <c r="E939" s="1">
        <v>4.5946546879520598E-6</v>
      </c>
    </row>
    <row r="940" spans="4:5" x14ac:dyDescent="0.2">
      <c r="D940" s="1">
        <v>1.94623831395626E-6</v>
      </c>
      <c r="E940" s="1">
        <v>8.3592814688619906E-6</v>
      </c>
    </row>
    <row r="941" spans="4:5" x14ac:dyDescent="0.2">
      <c r="D941" s="1">
        <v>7.43572742362711E-6</v>
      </c>
      <c r="E941" s="1">
        <v>6.1574647879702298E-6</v>
      </c>
    </row>
    <row r="942" spans="4:5" x14ac:dyDescent="0.2">
      <c r="D942" s="1">
        <v>2.4193207782552801E-6</v>
      </c>
      <c r="E942" s="1">
        <v>4.6588832385185899E-6</v>
      </c>
    </row>
    <row r="943" spans="4:5" x14ac:dyDescent="0.2">
      <c r="D943" s="1">
        <v>9.8616754843292108E-7</v>
      </c>
      <c r="E943" s="1">
        <v>2.1958881682940499E-6</v>
      </c>
    </row>
    <row r="944" spans="4:5" x14ac:dyDescent="0.2">
      <c r="D944" s="1">
        <v>4.59259908923205E-6</v>
      </c>
      <c r="E944" s="1">
        <v>2.4166532913990799E-7</v>
      </c>
    </row>
    <row r="945" spans="4:5" x14ac:dyDescent="0.2">
      <c r="D945" s="1">
        <v>6.9462391958667303E-6</v>
      </c>
      <c r="E945" s="1">
        <v>8.6289487033175796E-6</v>
      </c>
    </row>
    <row r="946" spans="4:5" x14ac:dyDescent="0.2">
      <c r="D946" s="1">
        <v>5.98727305863258E-6</v>
      </c>
      <c r="E946" s="1">
        <v>2.7080836697470101E-7</v>
      </c>
    </row>
    <row r="947" spans="4:5" x14ac:dyDescent="0.2">
      <c r="D947" s="1">
        <v>2.7164088785856201E-6</v>
      </c>
      <c r="E947" s="1">
        <v>7.1038051937795398E-6</v>
      </c>
    </row>
    <row r="948" spans="4:5" x14ac:dyDescent="0.2">
      <c r="D948">
        <v>0</v>
      </c>
      <c r="E948">
        <v>0</v>
      </c>
    </row>
    <row r="949" spans="4:5" x14ac:dyDescent="0.2">
      <c r="D949" s="1">
        <v>3.5083214916746E-6</v>
      </c>
      <c r="E949" s="1">
        <v>2.0988318887331699E-6</v>
      </c>
    </row>
    <row r="950" spans="4:5" x14ac:dyDescent="0.2">
      <c r="D950" s="1">
        <v>1.13266369101831E-6</v>
      </c>
      <c r="E950">
        <v>0</v>
      </c>
    </row>
    <row r="951" spans="4:5" x14ac:dyDescent="0.2">
      <c r="D951" s="1">
        <v>7.9513198216787608E-6</v>
      </c>
      <c r="E951">
        <v>0</v>
      </c>
    </row>
    <row r="952" spans="4:5" x14ac:dyDescent="0.2">
      <c r="D952" s="1">
        <v>6.2903207123484104E-6</v>
      </c>
      <c r="E952" s="1">
        <v>2.2953360981924202E-6</v>
      </c>
    </row>
    <row r="953" spans="4:5" x14ac:dyDescent="0.2">
      <c r="D953" s="1">
        <v>8.1372902577622701E-6</v>
      </c>
      <c r="E953" s="1">
        <v>7.3994639655734401E-6</v>
      </c>
    </row>
    <row r="954" spans="4:5" x14ac:dyDescent="0.2">
      <c r="D954" s="1">
        <v>7.5142239889345096E-6</v>
      </c>
      <c r="E954" s="1">
        <v>6.4818479350670599E-6</v>
      </c>
    </row>
    <row r="955" spans="4:5" x14ac:dyDescent="0.2">
      <c r="D955" s="1">
        <v>3.0299897333708799E-6</v>
      </c>
      <c r="E955" s="1">
        <v>1.0336360978373599E-6</v>
      </c>
    </row>
    <row r="956" spans="4:5" x14ac:dyDescent="0.2">
      <c r="D956" s="1">
        <v>1.48986710697227E-6</v>
      </c>
      <c r="E956" s="1">
        <v>4.3083496645731902E-6</v>
      </c>
    </row>
    <row r="957" spans="4:5" x14ac:dyDescent="0.2">
      <c r="D957" s="1">
        <v>4.0321710757815898E-6</v>
      </c>
      <c r="E957" s="1">
        <v>6.4324435437515204E-6</v>
      </c>
    </row>
    <row r="958" spans="4:5" x14ac:dyDescent="0.2">
      <c r="D958" s="1">
        <v>8.8802181413339196E-6</v>
      </c>
      <c r="E958" s="1">
        <v>5.71446818810787E-6</v>
      </c>
    </row>
    <row r="959" spans="4:5" x14ac:dyDescent="0.2">
      <c r="D959" s="1">
        <v>9.4838418542212104E-6</v>
      </c>
      <c r="E959" s="1">
        <v>8.9883976772316594E-6</v>
      </c>
    </row>
    <row r="960" spans="4:5" x14ac:dyDescent="0.2">
      <c r="D960" s="1">
        <v>7.65296349754583E-6</v>
      </c>
      <c r="E960" s="1">
        <v>2.94247768246081E-7</v>
      </c>
    </row>
    <row r="961" spans="4:5" x14ac:dyDescent="0.2">
      <c r="D961" s="1">
        <v>1.32252273004625E-6</v>
      </c>
      <c r="E961" s="1">
        <v>6.6484200453465395E-7</v>
      </c>
    </row>
    <row r="962" spans="4:5" x14ac:dyDescent="0.2">
      <c r="D962" s="1">
        <v>8.9495828533433094E-6</v>
      </c>
      <c r="E962">
        <v>0</v>
      </c>
    </row>
    <row r="963" spans="4:5" x14ac:dyDescent="0.2">
      <c r="D963" s="1">
        <v>7.3289443629422801E-6</v>
      </c>
      <c r="E963" s="1">
        <v>4.0316151986754901E-6</v>
      </c>
    </row>
    <row r="964" spans="4:5" x14ac:dyDescent="0.2">
      <c r="D964" s="1">
        <v>1.8035157001113399E-6</v>
      </c>
      <c r="E964" s="1">
        <v>6.8928138111222596E-6</v>
      </c>
    </row>
    <row r="965" spans="4:5" x14ac:dyDescent="0.2">
      <c r="D965" s="1">
        <v>3.1061872123917E-6</v>
      </c>
      <c r="E965" s="1">
        <v>7.1594805928318902E-6</v>
      </c>
    </row>
    <row r="966" spans="4:5" x14ac:dyDescent="0.2">
      <c r="D966" s="1">
        <v>6.86011543612977E-6</v>
      </c>
      <c r="E966" s="1">
        <v>9.4039429432125302E-6</v>
      </c>
    </row>
    <row r="967" spans="4:5" x14ac:dyDescent="0.2">
      <c r="D967" s="1">
        <v>6.4086644357513301E-6</v>
      </c>
      <c r="E967" s="1">
        <v>9.5585822933870402E-6</v>
      </c>
    </row>
    <row r="968" spans="4:5" x14ac:dyDescent="0.2">
      <c r="D968" s="1">
        <v>8.0322872034152998E-6</v>
      </c>
      <c r="E968" s="1">
        <v>7.0313873083359598E-6</v>
      </c>
    </row>
    <row r="969" spans="4:5" x14ac:dyDescent="0.2">
      <c r="D969" s="1">
        <v>7.8494416622281004E-6</v>
      </c>
      <c r="E969" s="1">
        <v>1.6547816180168901E-6</v>
      </c>
    </row>
    <row r="970" spans="4:5" x14ac:dyDescent="0.2">
      <c r="D970" s="1">
        <v>5.44766814758613E-6</v>
      </c>
      <c r="E970" s="1">
        <v>8.8715051559837702E-6</v>
      </c>
    </row>
    <row r="971" spans="4:5" x14ac:dyDescent="0.2">
      <c r="D971" s="1">
        <v>9.0000842011219101E-7</v>
      </c>
      <c r="E971" s="1">
        <v>9.0444867368554208E-6</v>
      </c>
    </row>
    <row r="972" spans="4:5" x14ac:dyDescent="0.2">
      <c r="D972" s="1">
        <v>1.4634032648512201E-6</v>
      </c>
      <c r="E972" s="1">
        <v>2.3922834613455001E-6</v>
      </c>
    </row>
    <row r="973" spans="4:5" x14ac:dyDescent="0.2">
      <c r="D973">
        <v>0</v>
      </c>
      <c r="E973" s="1">
        <v>2.0019927666102999E-7</v>
      </c>
    </row>
    <row r="974" spans="4:5" x14ac:dyDescent="0.2">
      <c r="D974" s="1">
        <v>7.4103520714316697E-6</v>
      </c>
      <c r="E974" s="1">
        <v>1.70883178522217E-6</v>
      </c>
    </row>
    <row r="975" spans="4:5" x14ac:dyDescent="0.2">
      <c r="D975" s="1">
        <v>6.6486715987079697E-6</v>
      </c>
      <c r="E975" s="1">
        <v>1.34223911302056E-6</v>
      </c>
    </row>
    <row r="976" spans="4:5" x14ac:dyDescent="0.2">
      <c r="D976" s="1">
        <v>2.31121798036013E-6</v>
      </c>
      <c r="E976" s="1">
        <v>3.0074096634459999E-6</v>
      </c>
    </row>
    <row r="977" spans="3:5" x14ac:dyDescent="0.2">
      <c r="D977">
        <v>0</v>
      </c>
      <c r="E977" s="1">
        <v>6.1111824789201397E-7</v>
      </c>
    </row>
    <row r="978" spans="3:5" x14ac:dyDescent="0.2">
      <c r="D978" s="1">
        <v>4.0742006580958396E-6</v>
      </c>
      <c r="E978" s="1">
        <v>7.1288896449126498E-6</v>
      </c>
    </row>
    <row r="979" spans="3:5" x14ac:dyDescent="0.2">
      <c r="D979" s="1">
        <v>1.14132365715727E-6</v>
      </c>
      <c r="E979" s="1">
        <v>4.5465541513950099E-7</v>
      </c>
    </row>
    <row r="980" spans="3:5" x14ac:dyDescent="0.2">
      <c r="D980" s="1">
        <v>8.24744404866545E-6</v>
      </c>
      <c r="E980" s="1">
        <v>5.7632010394165998E-6</v>
      </c>
    </row>
    <row r="981" spans="3:5" x14ac:dyDescent="0.2">
      <c r="D981" s="1">
        <v>3.8502338221987301E-6</v>
      </c>
      <c r="E981" s="1">
        <v>5.11409837654446E-6</v>
      </c>
    </row>
    <row r="982" spans="3:5" x14ac:dyDescent="0.2">
      <c r="D982" s="1">
        <v>3.1672511988303701E-6</v>
      </c>
      <c r="E982" s="1">
        <v>1.1942715381030001E-6</v>
      </c>
    </row>
    <row r="983" spans="3:5" x14ac:dyDescent="0.2">
      <c r="D983" s="1">
        <v>5.6735779034931504E-6</v>
      </c>
      <c r="E983">
        <v>0</v>
      </c>
    </row>
    <row r="984" spans="3:5" x14ac:dyDescent="0.2">
      <c r="D984" s="1">
        <v>8.8792471804859192E-6</v>
      </c>
      <c r="E984" s="1">
        <v>7.3377662046085501E-6</v>
      </c>
    </row>
    <row r="985" spans="3:5" x14ac:dyDescent="0.2">
      <c r="D985">
        <v>0</v>
      </c>
      <c r="E985" s="1">
        <v>4.3739400744926497E-6</v>
      </c>
    </row>
    <row r="986" spans="3:5" x14ac:dyDescent="0.2">
      <c r="D986" s="1">
        <v>7.6519861367724706E-6</v>
      </c>
      <c r="E986" s="1">
        <v>1.1425816653996401E-6</v>
      </c>
    </row>
    <row r="987" spans="3:5" x14ac:dyDescent="0.2">
      <c r="D987">
        <v>0</v>
      </c>
      <c r="E987">
        <v>0</v>
      </c>
    </row>
    <row r="988" spans="3:5" x14ac:dyDescent="0.2">
      <c r="E988" s="1">
        <v>1.06513360875039E-7</v>
      </c>
    </row>
    <row r="989" spans="3:5" x14ac:dyDescent="0.2">
      <c r="E989" s="1">
        <v>9.30986966279244E-7</v>
      </c>
    </row>
    <row r="990" spans="3:5" x14ac:dyDescent="0.2">
      <c r="C990" t="s">
        <v>7</v>
      </c>
      <c r="D990">
        <f>SUM(D2:D987)</f>
        <v>0.18232635609173969</v>
      </c>
      <c r="E990" s="1">
        <v>3.0041124631979098E-6</v>
      </c>
    </row>
    <row r="991" spans="3:5" x14ac:dyDescent="0.2">
      <c r="E991" s="1">
        <v>4.7493385234696701E-6</v>
      </c>
    </row>
    <row r="992" spans="3:5" x14ac:dyDescent="0.2">
      <c r="E992" s="1">
        <v>5.1178029134979802E-6</v>
      </c>
    </row>
    <row r="993" spans="5:5" x14ac:dyDescent="0.2">
      <c r="E993" s="1">
        <v>1.3093976294617099E-6</v>
      </c>
    </row>
    <row r="994" spans="5:5" x14ac:dyDescent="0.2">
      <c r="E994" s="1">
        <v>7.4910025594654798E-6</v>
      </c>
    </row>
    <row r="995" spans="5:5" x14ac:dyDescent="0.2">
      <c r="E995" s="1">
        <v>9.0564801140722097E-6</v>
      </c>
    </row>
    <row r="996" spans="5:5" x14ac:dyDescent="0.2">
      <c r="E996" s="1">
        <v>3.9302877165379203E-6</v>
      </c>
    </row>
    <row r="997" spans="5:5" x14ac:dyDescent="0.2">
      <c r="E997">
        <v>0</v>
      </c>
    </row>
    <row r="998" spans="5:5" x14ac:dyDescent="0.2">
      <c r="E998" s="1">
        <v>6.8290089609497904E-6</v>
      </c>
    </row>
    <row r="999" spans="5:5" x14ac:dyDescent="0.2">
      <c r="E999" s="1">
        <v>8.2381008531550506E-6</v>
      </c>
    </row>
    <row r="1000" spans="5:5" x14ac:dyDescent="0.2">
      <c r="E1000">
        <v>0</v>
      </c>
    </row>
    <row r="1001" spans="5:5" x14ac:dyDescent="0.2">
      <c r="E1001" s="1">
        <v>9.1813034173944599E-7</v>
      </c>
    </row>
    <row r="1002" spans="5:5" x14ac:dyDescent="0.2">
      <c r="E1002" s="1">
        <v>4.1954357420163002E-6</v>
      </c>
    </row>
    <row r="1003" spans="5:5" x14ac:dyDescent="0.2">
      <c r="E1003">
        <v>0</v>
      </c>
    </row>
    <row r="1004" spans="5:5" x14ac:dyDescent="0.2">
      <c r="E1004" s="1">
        <v>8.6804658426453801E-7</v>
      </c>
    </row>
    <row r="1005" spans="5:5" x14ac:dyDescent="0.2">
      <c r="E1005" s="1">
        <v>1.7666237515800899E-6</v>
      </c>
    </row>
    <row r="1006" spans="5:5" x14ac:dyDescent="0.2">
      <c r="E1006" s="1">
        <v>2.88115882740571E-6</v>
      </c>
    </row>
    <row r="1007" spans="5:5" x14ac:dyDescent="0.2">
      <c r="E1007" s="1">
        <v>2.73508454548373E-6</v>
      </c>
    </row>
    <row r="1008" spans="5:5" x14ac:dyDescent="0.2">
      <c r="E1008" s="1">
        <v>3.0339124501322501E-6</v>
      </c>
    </row>
    <row r="1009" spans="5:5" x14ac:dyDescent="0.2">
      <c r="E1009" s="1">
        <v>6.1386615347317202E-6</v>
      </c>
    </row>
    <row r="1010" spans="5:5" x14ac:dyDescent="0.2">
      <c r="E1010">
        <v>0</v>
      </c>
    </row>
    <row r="1011" spans="5:5" x14ac:dyDescent="0.2">
      <c r="E1011" s="1">
        <v>2.5642918426936099E-6</v>
      </c>
    </row>
    <row r="1012" spans="5:5" x14ac:dyDescent="0.2">
      <c r="E1012" s="1">
        <v>6.0425823241051797E-6</v>
      </c>
    </row>
    <row r="1013" spans="5:5" x14ac:dyDescent="0.2">
      <c r="E1013" s="1">
        <v>2.0260433413616599E-6</v>
      </c>
    </row>
    <row r="1014" spans="5:5" x14ac:dyDescent="0.2">
      <c r="E1014" s="1">
        <v>3.0922835834748499E-6</v>
      </c>
    </row>
    <row r="1015" spans="5:5" x14ac:dyDescent="0.2">
      <c r="E1015" s="1">
        <v>6.8184285179496398E-6</v>
      </c>
    </row>
    <row r="1016" spans="5:5" x14ac:dyDescent="0.2">
      <c r="E1016" s="1">
        <v>3.3965220324026899E-7</v>
      </c>
    </row>
    <row r="1017" spans="5:5" x14ac:dyDescent="0.2">
      <c r="E1017" s="1">
        <v>8.72214575187357E-6</v>
      </c>
    </row>
    <row r="1018" spans="5:5" x14ac:dyDescent="0.2">
      <c r="E1018" s="1">
        <v>7.8308202121801805E-6</v>
      </c>
    </row>
    <row r="1019" spans="5:5" x14ac:dyDescent="0.2">
      <c r="E1019" s="1">
        <v>2.4109827790921798E-6</v>
      </c>
    </row>
    <row r="1020" spans="5:5" x14ac:dyDescent="0.2">
      <c r="E1020">
        <v>0</v>
      </c>
    </row>
    <row r="1021" spans="5:5" x14ac:dyDescent="0.2">
      <c r="E1021" s="1">
        <v>2.0919779854424698E-6</v>
      </c>
    </row>
    <row r="1022" spans="5:5" x14ac:dyDescent="0.2">
      <c r="E1022" s="1">
        <v>5.4931124909332297E-6</v>
      </c>
    </row>
    <row r="1023" spans="5:5" x14ac:dyDescent="0.2">
      <c r="E1023" s="1">
        <v>5.8202225494387903E-6</v>
      </c>
    </row>
    <row r="1024" spans="5:5" x14ac:dyDescent="0.2">
      <c r="E1024" s="1">
        <v>7.2119417254875598E-6</v>
      </c>
    </row>
    <row r="1025" spans="5:5" x14ac:dyDescent="0.2">
      <c r="E1025">
        <v>0</v>
      </c>
    </row>
    <row r="1026" spans="5:5" x14ac:dyDescent="0.2">
      <c r="E1026">
        <v>0</v>
      </c>
    </row>
    <row r="1027" spans="5:5" x14ac:dyDescent="0.2">
      <c r="E1027" s="1">
        <v>9.1753759298285292E-6</v>
      </c>
    </row>
    <row r="1028" spans="5:5" x14ac:dyDescent="0.2">
      <c r="E1028" s="1">
        <v>5.0135535936759004E-6</v>
      </c>
    </row>
    <row r="1029" spans="5:5" x14ac:dyDescent="0.2">
      <c r="E1029" s="1">
        <v>8.3337970084797399E-6</v>
      </c>
    </row>
    <row r="1030" spans="5:5" x14ac:dyDescent="0.2">
      <c r="E1030" s="1">
        <v>1.03142321114366E-6</v>
      </c>
    </row>
    <row r="1031" spans="5:5" x14ac:dyDescent="0.2">
      <c r="E1031" s="1">
        <v>6.6092568887380696E-6</v>
      </c>
    </row>
    <row r="1032" spans="5:5" x14ac:dyDescent="0.2">
      <c r="E1032" s="1">
        <v>8.8760459318873501E-6</v>
      </c>
    </row>
    <row r="1033" spans="5:5" x14ac:dyDescent="0.2">
      <c r="E1033" s="1">
        <v>9.2132164492518102E-6</v>
      </c>
    </row>
    <row r="1034" spans="5:5" x14ac:dyDescent="0.2">
      <c r="E1034" s="1">
        <v>2.5141348744858999E-6</v>
      </c>
    </row>
    <row r="1035" spans="5:5" x14ac:dyDescent="0.2">
      <c r="E1035" s="1">
        <v>8.3578524301480204E-6</v>
      </c>
    </row>
    <row r="1036" spans="5:5" x14ac:dyDescent="0.2">
      <c r="E1036" s="1">
        <v>3.2521310437368901E-6</v>
      </c>
    </row>
    <row r="1037" spans="5:5" x14ac:dyDescent="0.2">
      <c r="E1037">
        <v>0</v>
      </c>
    </row>
    <row r="1038" spans="5:5" x14ac:dyDescent="0.2">
      <c r="E1038" s="1">
        <v>1.8248425070972E-6</v>
      </c>
    </row>
    <row r="1039" spans="5:5" x14ac:dyDescent="0.2">
      <c r="E1039">
        <v>0</v>
      </c>
    </row>
    <row r="1040" spans="5:5" x14ac:dyDescent="0.2">
      <c r="E1040" s="1">
        <v>3.5690114894474101E-6</v>
      </c>
    </row>
    <row r="1041" spans="5:5" x14ac:dyDescent="0.2">
      <c r="E1041" s="1">
        <v>9.6678690188891303E-7</v>
      </c>
    </row>
    <row r="1042" spans="5:5" x14ac:dyDescent="0.2">
      <c r="E1042">
        <v>0</v>
      </c>
    </row>
    <row r="1043" spans="5:5" x14ac:dyDescent="0.2">
      <c r="E1043" s="1">
        <v>2.8768795052776498E-6</v>
      </c>
    </row>
    <row r="1044" spans="5:5" x14ac:dyDescent="0.2">
      <c r="E1044" s="1">
        <v>3.0530447563376701E-6</v>
      </c>
    </row>
    <row r="1045" spans="5:5" x14ac:dyDescent="0.2">
      <c r="E1045" s="1">
        <v>4.7350195571498301E-6</v>
      </c>
    </row>
    <row r="1046" spans="5:5" x14ac:dyDescent="0.2">
      <c r="E1046" s="1">
        <v>3.3720841181806701E-6</v>
      </c>
    </row>
    <row r="1047" spans="5:5" x14ac:dyDescent="0.2">
      <c r="E1047" s="1">
        <v>4.3776601901304001E-7</v>
      </c>
    </row>
    <row r="1048" spans="5:5" x14ac:dyDescent="0.2">
      <c r="E1048" s="1">
        <v>4.6518088668243899E-6</v>
      </c>
    </row>
    <row r="1049" spans="5:5" x14ac:dyDescent="0.2">
      <c r="E1049" s="1">
        <v>7.89113424605943E-6</v>
      </c>
    </row>
    <row r="1050" spans="5:5" x14ac:dyDescent="0.2">
      <c r="E1050" s="1">
        <v>1.7375305300239599E-6</v>
      </c>
    </row>
    <row r="1051" spans="5:5" x14ac:dyDescent="0.2">
      <c r="E1051" s="1">
        <v>2.5386989838794999E-6</v>
      </c>
    </row>
    <row r="1052" spans="5:5" x14ac:dyDescent="0.2">
      <c r="E1052" s="1">
        <v>8.7968770700355903E-6</v>
      </c>
    </row>
    <row r="1053" spans="5:5" x14ac:dyDescent="0.2">
      <c r="E1053" s="1">
        <v>9.5906409995422005E-6</v>
      </c>
    </row>
    <row r="1054" spans="5:5" x14ac:dyDescent="0.2">
      <c r="E1054" s="1">
        <v>7.3418681093640605E-7</v>
      </c>
    </row>
    <row r="1055" spans="5:5" x14ac:dyDescent="0.2">
      <c r="E1055">
        <v>0</v>
      </c>
    </row>
    <row r="1056" spans="5:5" x14ac:dyDescent="0.2">
      <c r="E1056" s="1">
        <v>8.7350029673913102E-6</v>
      </c>
    </row>
    <row r="1057" spans="5:5" x14ac:dyDescent="0.2">
      <c r="E1057">
        <v>0</v>
      </c>
    </row>
    <row r="1058" spans="5:5" x14ac:dyDescent="0.2">
      <c r="E1058" s="1">
        <v>8.6104441056546106E-8</v>
      </c>
    </row>
    <row r="1059" spans="5:5" x14ac:dyDescent="0.2">
      <c r="E1059" s="1">
        <v>5.37037852424454E-6</v>
      </c>
    </row>
    <row r="1060" spans="5:5" x14ac:dyDescent="0.2">
      <c r="E1060" s="1">
        <v>7.8249907775665299E-6</v>
      </c>
    </row>
    <row r="1061" spans="5:5" x14ac:dyDescent="0.2">
      <c r="E1061" s="1">
        <v>1.2740687665880799E-6</v>
      </c>
    </row>
    <row r="1062" spans="5:5" x14ac:dyDescent="0.2">
      <c r="E1062" s="1">
        <v>7.23262536847306E-6</v>
      </c>
    </row>
    <row r="1063" spans="5:5" x14ac:dyDescent="0.2">
      <c r="E1063" s="1">
        <v>6.7196224757798204E-6</v>
      </c>
    </row>
    <row r="1064" spans="5:5" x14ac:dyDescent="0.2">
      <c r="E1064" s="1">
        <v>5.7457910370656303E-6</v>
      </c>
    </row>
    <row r="1065" spans="5:5" x14ac:dyDescent="0.2">
      <c r="E1065">
        <v>0</v>
      </c>
    </row>
    <row r="1066" spans="5:5" x14ac:dyDescent="0.2">
      <c r="E1066">
        <v>2.2300127366060199E-2</v>
      </c>
    </row>
    <row r="1067" spans="5:5" x14ac:dyDescent="0.2">
      <c r="E1067" s="1">
        <v>8.1439476448651701E-6</v>
      </c>
    </row>
    <row r="1068" spans="5:5" x14ac:dyDescent="0.2">
      <c r="E1068" s="1">
        <v>2.5515701571771899E-6</v>
      </c>
    </row>
    <row r="1069" spans="5:5" x14ac:dyDescent="0.2">
      <c r="E1069" s="1">
        <v>5.5692399142080598E-6</v>
      </c>
    </row>
    <row r="1070" spans="5:5" x14ac:dyDescent="0.2">
      <c r="E1070" s="1">
        <v>3.80297113812013E-6</v>
      </c>
    </row>
    <row r="1071" spans="5:5" x14ac:dyDescent="0.2">
      <c r="E1071" s="1">
        <v>7.9982717239707798E-7</v>
      </c>
    </row>
    <row r="1072" spans="5:5" x14ac:dyDescent="0.2">
      <c r="E1072">
        <v>0</v>
      </c>
    </row>
    <row r="1073" spans="5:5" x14ac:dyDescent="0.2">
      <c r="E1073" s="1">
        <v>1.7746727253061399E-6</v>
      </c>
    </row>
    <row r="1074" spans="5:5" x14ac:dyDescent="0.2">
      <c r="E1074" s="1">
        <v>5.46099634070878E-6</v>
      </c>
    </row>
    <row r="1075" spans="5:5" x14ac:dyDescent="0.2">
      <c r="E1075" s="1">
        <v>7.6238875829818603E-6</v>
      </c>
    </row>
    <row r="1076" spans="5:5" x14ac:dyDescent="0.2">
      <c r="E1076" s="1">
        <v>5.9764303911101201E-6</v>
      </c>
    </row>
    <row r="1077" spans="5:5" x14ac:dyDescent="0.2">
      <c r="E1077" s="1">
        <v>1.9388024572806202E-6</v>
      </c>
    </row>
    <row r="1078" spans="5:5" x14ac:dyDescent="0.2">
      <c r="E1078" s="1">
        <v>6.08259246607494E-6</v>
      </c>
    </row>
    <row r="1079" spans="5:5" x14ac:dyDescent="0.2">
      <c r="E1079" s="1">
        <v>8.0416892256521398E-6</v>
      </c>
    </row>
    <row r="1080" spans="5:5" x14ac:dyDescent="0.2">
      <c r="E1080" s="1">
        <v>7.7312509513675806E-6</v>
      </c>
    </row>
    <row r="1081" spans="5:5" x14ac:dyDescent="0.2">
      <c r="E1081" s="1">
        <v>6.6100597517036597E-6</v>
      </c>
    </row>
    <row r="1082" spans="5:5" x14ac:dyDescent="0.2">
      <c r="E1082" s="1">
        <v>9.1479490043700496E-6</v>
      </c>
    </row>
    <row r="1083" spans="5:5" x14ac:dyDescent="0.2">
      <c r="E1083">
        <v>0</v>
      </c>
    </row>
    <row r="1084" spans="5:5" x14ac:dyDescent="0.2">
      <c r="E1084">
        <v>0</v>
      </c>
    </row>
    <row r="1085" spans="5:5" x14ac:dyDescent="0.2">
      <c r="E1085" s="1">
        <v>9.4180945333730698E-6</v>
      </c>
    </row>
    <row r="1086" spans="5:5" x14ac:dyDescent="0.2">
      <c r="E1086">
        <v>0</v>
      </c>
    </row>
    <row r="1087" spans="5:5" x14ac:dyDescent="0.2">
      <c r="E1087" s="1">
        <v>2.2691221096869399E-7</v>
      </c>
    </row>
    <row r="1088" spans="5:5" x14ac:dyDescent="0.2">
      <c r="E1088" s="1">
        <v>9.5910774752544903E-6</v>
      </c>
    </row>
    <row r="1089" spans="5:5" x14ac:dyDescent="0.2">
      <c r="E1089" s="1">
        <v>8.6649733701145195E-7</v>
      </c>
    </row>
    <row r="1090" spans="5:5" x14ac:dyDescent="0.2">
      <c r="E1090" s="1">
        <v>9.4781979198014396E-6</v>
      </c>
    </row>
    <row r="1091" spans="5:5" x14ac:dyDescent="0.2">
      <c r="E1091" s="1">
        <v>5.5368283065878096E-6</v>
      </c>
    </row>
    <row r="1092" spans="5:5" x14ac:dyDescent="0.2">
      <c r="E1092">
        <v>0</v>
      </c>
    </row>
    <row r="1093" spans="5:5" x14ac:dyDescent="0.2">
      <c r="E1093" s="1">
        <v>4.9393061689242796E-6</v>
      </c>
    </row>
    <row r="1094" spans="5:5" x14ac:dyDescent="0.2">
      <c r="E1094" s="1">
        <v>9.3600782920753393E-6</v>
      </c>
    </row>
    <row r="1095" spans="5:5" x14ac:dyDescent="0.2">
      <c r="E1095" s="1">
        <v>5.6158961399404399E-6</v>
      </c>
    </row>
    <row r="1096" spans="5:5" x14ac:dyDescent="0.2">
      <c r="E1096" s="1">
        <v>3.5629139086999798E-6</v>
      </c>
    </row>
    <row r="1097" spans="5:5" x14ac:dyDescent="0.2">
      <c r="E1097" s="1">
        <v>1.51558722646968E-6</v>
      </c>
    </row>
    <row r="1098" spans="5:5" x14ac:dyDescent="0.2">
      <c r="E1098" s="1">
        <v>8.7567264345209104E-6</v>
      </c>
    </row>
    <row r="1099" spans="5:5" x14ac:dyDescent="0.2">
      <c r="E1099" s="1">
        <v>9.6560547152123706E-6</v>
      </c>
    </row>
    <row r="1100" spans="5:5" x14ac:dyDescent="0.2">
      <c r="E1100" s="1">
        <v>7.8464291834579404E-6</v>
      </c>
    </row>
    <row r="1101" spans="5:5" x14ac:dyDescent="0.2">
      <c r="E1101" s="1">
        <v>6.7346713286317301E-6</v>
      </c>
    </row>
    <row r="1102" spans="5:5" x14ac:dyDescent="0.2">
      <c r="E1102">
        <v>0</v>
      </c>
    </row>
    <row r="1103" spans="5:5" x14ac:dyDescent="0.2">
      <c r="E1103" s="1">
        <v>6.7488866439445E-6</v>
      </c>
    </row>
    <row r="1104" spans="5:5" x14ac:dyDescent="0.2">
      <c r="E1104" s="1">
        <v>2.11076754873534E-6</v>
      </c>
    </row>
    <row r="1105" spans="5:5" x14ac:dyDescent="0.2">
      <c r="E1105" s="1">
        <v>4.8496321309307702E-6</v>
      </c>
    </row>
    <row r="1106" spans="5:5" x14ac:dyDescent="0.2">
      <c r="E1106" s="1">
        <v>2.2568469876222402E-6</v>
      </c>
    </row>
    <row r="1107" spans="5:5" x14ac:dyDescent="0.2">
      <c r="E1107" s="1">
        <v>8.2863420202809508E-6</v>
      </c>
    </row>
    <row r="1108" spans="5:5" x14ac:dyDescent="0.2">
      <c r="E1108" s="1">
        <v>8.0742999201360096E-7</v>
      </c>
    </row>
    <row r="1109" spans="5:5" x14ac:dyDescent="0.2">
      <c r="E1109" s="1">
        <v>3.8984156290682798E-6</v>
      </c>
    </row>
    <row r="1110" spans="5:5" x14ac:dyDescent="0.2">
      <c r="E1110" s="1">
        <v>4.6160514641813301E-6</v>
      </c>
    </row>
    <row r="1111" spans="5:5" x14ac:dyDescent="0.2">
      <c r="E1111" s="1">
        <v>9.2507733639747999E-6</v>
      </c>
    </row>
    <row r="1112" spans="5:5" x14ac:dyDescent="0.2">
      <c r="E1112" s="1">
        <v>4.5507868753044097E-6</v>
      </c>
    </row>
    <row r="1113" spans="5:5" x14ac:dyDescent="0.2">
      <c r="E1113" s="1">
        <v>7.9245593362528997E-6</v>
      </c>
    </row>
    <row r="1114" spans="5:5" x14ac:dyDescent="0.2">
      <c r="E1114" s="1">
        <v>7.2791610606148497E-6</v>
      </c>
    </row>
    <row r="1115" spans="5:5" x14ac:dyDescent="0.2">
      <c r="E1115" s="1">
        <v>4.2194183423203703E-6</v>
      </c>
    </row>
    <row r="1116" spans="5:5" x14ac:dyDescent="0.2">
      <c r="E1116">
        <v>0</v>
      </c>
    </row>
    <row r="1117" spans="5:5" x14ac:dyDescent="0.2">
      <c r="E1117" s="1">
        <v>3.9300836719969201E-6</v>
      </c>
    </row>
    <row r="1118" spans="5:5" x14ac:dyDescent="0.2">
      <c r="E1118" s="1">
        <v>7.4374770391947403E-6</v>
      </c>
    </row>
    <row r="1119" spans="5:5" x14ac:dyDescent="0.2">
      <c r="E1119" s="1">
        <v>6.3081045088085104E-6</v>
      </c>
    </row>
    <row r="1120" spans="5:5" x14ac:dyDescent="0.2">
      <c r="E1120" s="1">
        <v>1.8199804894516299E-6</v>
      </c>
    </row>
    <row r="1121" spans="5:5" x14ac:dyDescent="0.2">
      <c r="E1121" s="1">
        <v>5.0222404113477503E-6</v>
      </c>
    </row>
    <row r="1122" spans="5:5" x14ac:dyDescent="0.2">
      <c r="E1122" s="1">
        <v>5.9716919536367797E-6</v>
      </c>
    </row>
    <row r="1123" spans="5:5" x14ac:dyDescent="0.2">
      <c r="E1123" s="1">
        <v>3.4335160761814202E-6</v>
      </c>
    </row>
    <row r="1124" spans="5:5" x14ac:dyDescent="0.2">
      <c r="E1124" s="1">
        <v>4.8213008974932399E-7</v>
      </c>
    </row>
    <row r="1125" spans="5:5" x14ac:dyDescent="0.2">
      <c r="E1125">
        <v>0</v>
      </c>
    </row>
    <row r="1126" spans="5:5" x14ac:dyDescent="0.2">
      <c r="E1126" s="1">
        <v>2.4244741250666698E-7</v>
      </c>
    </row>
    <row r="1127" spans="5:5" x14ac:dyDescent="0.2">
      <c r="E1127">
        <v>0</v>
      </c>
    </row>
    <row r="1128" spans="5:5" x14ac:dyDescent="0.2">
      <c r="E1128" s="1">
        <v>7.94614641181146E-6</v>
      </c>
    </row>
    <row r="1129" spans="5:5" x14ac:dyDescent="0.2">
      <c r="E1129" s="1">
        <v>2.7451040103866999E-6</v>
      </c>
    </row>
    <row r="1130" spans="5:5" x14ac:dyDescent="0.2">
      <c r="E1130" s="1">
        <v>2.6956701281383801E-6</v>
      </c>
    </row>
    <row r="1131" spans="5:5" x14ac:dyDescent="0.2">
      <c r="E1131" s="1">
        <v>5.4426637334728596E-6</v>
      </c>
    </row>
    <row r="1132" spans="5:5" x14ac:dyDescent="0.2">
      <c r="E1132" s="1">
        <v>1.97227015741885E-6</v>
      </c>
    </row>
    <row r="1133" spans="5:5" x14ac:dyDescent="0.2">
      <c r="E1133" s="1">
        <v>5.84942182218152E-6</v>
      </c>
    </row>
    <row r="1134" spans="5:5" x14ac:dyDescent="0.2">
      <c r="E1134" s="1">
        <v>2.2459804919859601E-6</v>
      </c>
    </row>
    <row r="1135" spans="5:5" x14ac:dyDescent="0.2">
      <c r="E1135">
        <v>0</v>
      </c>
    </row>
    <row r="1136" spans="5:5" x14ac:dyDescent="0.2">
      <c r="E1136">
        <v>0</v>
      </c>
    </row>
    <row r="1137" spans="5:5" x14ac:dyDescent="0.2">
      <c r="E1137" s="1">
        <v>7.28380258543354E-7</v>
      </c>
    </row>
    <row r="1138" spans="5:5" x14ac:dyDescent="0.2">
      <c r="E1138" s="1">
        <v>7.56977272059376E-6</v>
      </c>
    </row>
    <row r="1139" spans="5:5" x14ac:dyDescent="0.2">
      <c r="E1139" s="1">
        <v>3.3570514516910698E-6</v>
      </c>
    </row>
    <row r="1140" spans="5:5" x14ac:dyDescent="0.2">
      <c r="E1140" s="1">
        <v>6.9314854284526702E-6</v>
      </c>
    </row>
    <row r="1141" spans="5:5" x14ac:dyDescent="0.2">
      <c r="E1141" s="1">
        <v>5.8378563656714697E-6</v>
      </c>
    </row>
    <row r="1142" spans="5:5" x14ac:dyDescent="0.2">
      <c r="E1142" s="1">
        <v>1.0046248806166399E-6</v>
      </c>
    </row>
    <row r="1143" spans="5:5" x14ac:dyDescent="0.2">
      <c r="E1143" s="1">
        <v>4.5574719670430899E-7</v>
      </c>
    </row>
    <row r="1144" spans="5:5" x14ac:dyDescent="0.2">
      <c r="E1144" s="1">
        <v>9.5645556397750593E-6</v>
      </c>
    </row>
    <row r="1145" spans="5:5" x14ac:dyDescent="0.2">
      <c r="E1145" s="1">
        <v>2.6681211899585199E-6</v>
      </c>
    </row>
    <row r="1146" spans="5:5" x14ac:dyDescent="0.2">
      <c r="E1146" s="1">
        <v>1.0662735252579399E-7</v>
      </c>
    </row>
    <row r="1147" spans="5:5" x14ac:dyDescent="0.2">
      <c r="E1147" s="1">
        <v>9.6137777100294895E-6</v>
      </c>
    </row>
    <row r="1148" spans="5:5" x14ac:dyDescent="0.2">
      <c r="E1148" s="1">
        <v>4.1810794910012002E-6</v>
      </c>
    </row>
    <row r="1149" spans="5:5" x14ac:dyDescent="0.2">
      <c r="E1149" s="1">
        <v>1.42273449828711E-6</v>
      </c>
    </row>
    <row r="1150" spans="5:5" x14ac:dyDescent="0.2">
      <c r="E1150" s="1">
        <v>3.05509092239976E-7</v>
      </c>
    </row>
    <row r="1151" spans="5:5" x14ac:dyDescent="0.2">
      <c r="E1151" s="1">
        <v>3.1803637988770402E-6</v>
      </c>
    </row>
    <row r="1152" spans="5:5" x14ac:dyDescent="0.2">
      <c r="E1152" s="1">
        <v>7.4912198408369799E-6</v>
      </c>
    </row>
    <row r="1153" spans="5:5" x14ac:dyDescent="0.2">
      <c r="E1153" s="1">
        <v>9.4733824442709803E-6</v>
      </c>
    </row>
    <row r="1154" spans="5:5" x14ac:dyDescent="0.2">
      <c r="E1154" s="1">
        <v>9.4995497137847206E-6</v>
      </c>
    </row>
    <row r="1155" spans="5:5" x14ac:dyDescent="0.2">
      <c r="E1155" s="1">
        <v>3.3990772574915198E-6</v>
      </c>
    </row>
    <row r="1156" spans="5:5" x14ac:dyDescent="0.2">
      <c r="E1156" s="1">
        <v>7.12852626325929E-6</v>
      </c>
    </row>
    <row r="1157" spans="5:5" x14ac:dyDescent="0.2">
      <c r="E1157" s="1">
        <v>8.7848669686504205E-6</v>
      </c>
    </row>
    <row r="1158" spans="5:5" x14ac:dyDescent="0.2">
      <c r="E1158" s="1">
        <v>8.2367713105701099E-6</v>
      </c>
    </row>
    <row r="1159" spans="5:5" x14ac:dyDescent="0.2">
      <c r="E1159" s="1">
        <v>1.8827253761568601E-6</v>
      </c>
    </row>
    <row r="1160" spans="5:5" x14ac:dyDescent="0.2">
      <c r="E1160" s="1">
        <v>6.6641232279022001E-6</v>
      </c>
    </row>
    <row r="1161" spans="5:5" x14ac:dyDescent="0.2">
      <c r="E1161" s="1">
        <v>8.3228742632753601E-6</v>
      </c>
    </row>
    <row r="1162" spans="5:5" x14ac:dyDescent="0.2">
      <c r="E1162" s="1">
        <v>5.21010832833274E-6</v>
      </c>
    </row>
    <row r="1163" spans="5:5" x14ac:dyDescent="0.2">
      <c r="E1163" s="1">
        <v>5.2830192478614301E-7</v>
      </c>
    </row>
    <row r="1164" spans="5:5" x14ac:dyDescent="0.2">
      <c r="E1164">
        <v>0</v>
      </c>
    </row>
    <row r="1165" spans="5:5" x14ac:dyDescent="0.2">
      <c r="E1165" s="1">
        <v>7.2967443036426103E-6</v>
      </c>
    </row>
    <row r="1166" spans="5:5" x14ac:dyDescent="0.2">
      <c r="E1166" s="1">
        <v>3.55229749874087E-6</v>
      </c>
    </row>
    <row r="1167" spans="5:5" x14ac:dyDescent="0.2">
      <c r="E1167" s="1">
        <v>6.8280447718728797E-6</v>
      </c>
    </row>
    <row r="1168" spans="5:5" x14ac:dyDescent="0.2">
      <c r="E1168" s="1">
        <v>7.6936839066920602E-6</v>
      </c>
    </row>
    <row r="1169" spans="5:5" x14ac:dyDescent="0.2">
      <c r="E1169" s="1">
        <v>3.79030463550407E-7</v>
      </c>
    </row>
    <row r="1170" spans="5:5" x14ac:dyDescent="0.2">
      <c r="E1170">
        <v>2.2300127366060199E-2</v>
      </c>
    </row>
    <row r="1171" spans="5:5" x14ac:dyDescent="0.2">
      <c r="E1171" s="1">
        <v>4.06603518404833E-7</v>
      </c>
    </row>
    <row r="1172" spans="5:5" x14ac:dyDescent="0.2">
      <c r="E1172" s="1">
        <v>4.3381749302337901E-6</v>
      </c>
    </row>
    <row r="1173" spans="5:5" x14ac:dyDescent="0.2">
      <c r="E1173" s="1">
        <v>3.78193951898356E-6</v>
      </c>
    </row>
    <row r="1174" spans="5:5" x14ac:dyDescent="0.2">
      <c r="E1174" s="1">
        <v>6.3684694573038999E-6</v>
      </c>
    </row>
    <row r="1175" spans="5:5" x14ac:dyDescent="0.2">
      <c r="E1175" s="1">
        <v>7.5470311481626098E-6</v>
      </c>
    </row>
    <row r="1176" spans="5:5" x14ac:dyDescent="0.2">
      <c r="E1176" s="1">
        <v>9.1672095446668699E-6</v>
      </c>
    </row>
    <row r="1177" spans="5:5" x14ac:dyDescent="0.2">
      <c r="E1177" s="1">
        <v>9.1488037106044907E-6</v>
      </c>
    </row>
    <row r="1178" spans="5:5" x14ac:dyDescent="0.2">
      <c r="E1178" s="1">
        <v>6.8632421355378802E-6</v>
      </c>
    </row>
    <row r="1179" spans="5:5" x14ac:dyDescent="0.2">
      <c r="E1179" s="1">
        <v>9.1905110063265106E-8</v>
      </c>
    </row>
    <row r="1180" spans="5:5" x14ac:dyDescent="0.2">
      <c r="E1180" s="1">
        <v>3.9774423681526402E-6</v>
      </c>
    </row>
    <row r="1181" spans="5:5" x14ac:dyDescent="0.2">
      <c r="E1181" s="1">
        <v>6.7904056439673695E-7</v>
      </c>
    </row>
    <row r="1182" spans="5:5" x14ac:dyDescent="0.2">
      <c r="E1182" s="1">
        <v>6.0857766777934804E-6</v>
      </c>
    </row>
    <row r="1183" spans="5:5" x14ac:dyDescent="0.2">
      <c r="E1183" s="1">
        <v>2.76350194251442E-6</v>
      </c>
    </row>
    <row r="1184" spans="5:5" x14ac:dyDescent="0.2">
      <c r="E1184" s="1">
        <v>2.7329878969291198E-6</v>
      </c>
    </row>
    <row r="1185" spans="5:5" x14ac:dyDescent="0.2">
      <c r="E1185" s="1">
        <v>6.9809386553436695E-7</v>
      </c>
    </row>
    <row r="1186" spans="5:5" x14ac:dyDescent="0.2">
      <c r="E1186" s="1">
        <v>5.4766447572993396E-6</v>
      </c>
    </row>
    <row r="1187" spans="5:5" x14ac:dyDescent="0.2">
      <c r="E1187">
        <v>0</v>
      </c>
    </row>
    <row r="1188" spans="5:5" x14ac:dyDescent="0.2">
      <c r="E1188" s="1">
        <v>7.2895494197457499E-6</v>
      </c>
    </row>
    <row r="1189" spans="5:5" x14ac:dyDescent="0.2">
      <c r="E1189" s="1">
        <v>2.6497685247962802E-6</v>
      </c>
    </row>
    <row r="1190" spans="5:5" x14ac:dyDescent="0.2">
      <c r="E1190">
        <v>0</v>
      </c>
    </row>
    <row r="1191" spans="5:5" x14ac:dyDescent="0.2">
      <c r="E1191" s="1">
        <v>1.71475380747573E-6</v>
      </c>
    </row>
    <row r="1192" spans="5:5" x14ac:dyDescent="0.2">
      <c r="E1192" s="1">
        <v>8.6307817750464903E-6</v>
      </c>
    </row>
    <row r="1193" spans="5:5" x14ac:dyDescent="0.2">
      <c r="E1193" s="1">
        <v>6.3461680660135901E-6</v>
      </c>
    </row>
    <row r="1194" spans="5:5" x14ac:dyDescent="0.2">
      <c r="E1194" s="1">
        <v>9.3267825112532993E-6</v>
      </c>
    </row>
    <row r="1195" spans="5:5" x14ac:dyDescent="0.2">
      <c r="E1195" s="1">
        <v>4.00218073717846E-6</v>
      </c>
    </row>
    <row r="1196" spans="5:5" x14ac:dyDescent="0.2">
      <c r="E1196">
        <v>0</v>
      </c>
    </row>
    <row r="1197" spans="5:5" x14ac:dyDescent="0.2">
      <c r="E1197" s="1">
        <v>4.72313258959887E-7</v>
      </c>
    </row>
    <row r="1198" spans="5:5" x14ac:dyDescent="0.2">
      <c r="E1198" s="1">
        <v>4.3849651065507296E-6</v>
      </c>
    </row>
    <row r="1199" spans="5:5" x14ac:dyDescent="0.2">
      <c r="E1199">
        <v>0</v>
      </c>
    </row>
    <row r="1200" spans="5:5" x14ac:dyDescent="0.2">
      <c r="E1200">
        <v>0</v>
      </c>
    </row>
    <row r="1201" spans="5:5" x14ac:dyDescent="0.2">
      <c r="E1201" s="1">
        <v>1.7270942444358E-6</v>
      </c>
    </row>
    <row r="1202" spans="5:5" x14ac:dyDescent="0.2">
      <c r="E1202" s="1">
        <v>1.57995223859224E-6</v>
      </c>
    </row>
    <row r="1203" spans="5:5" x14ac:dyDescent="0.2">
      <c r="E1203" s="1">
        <v>9.2979857858155896E-6</v>
      </c>
    </row>
    <row r="1204" spans="5:5" x14ac:dyDescent="0.2">
      <c r="E1204" s="1">
        <v>7.4029322085848896E-6</v>
      </c>
    </row>
    <row r="1205" spans="5:5" x14ac:dyDescent="0.2">
      <c r="E1205" s="1">
        <v>1.3809416406323999E-6</v>
      </c>
    </row>
    <row r="1206" spans="5:5" x14ac:dyDescent="0.2">
      <c r="E1206" s="1">
        <v>8.2338808527258806E-6</v>
      </c>
    </row>
    <row r="1207" spans="5:5" x14ac:dyDescent="0.2">
      <c r="E1207" s="1">
        <v>7.17197876986109E-6</v>
      </c>
    </row>
    <row r="1208" spans="5:5" x14ac:dyDescent="0.2">
      <c r="E1208" s="1">
        <v>4.0930718891624099E-6</v>
      </c>
    </row>
    <row r="1209" spans="5:5" x14ac:dyDescent="0.2">
      <c r="E1209" s="1">
        <v>7.3309481158586599E-6</v>
      </c>
    </row>
    <row r="1210" spans="5:5" x14ac:dyDescent="0.2">
      <c r="E1210" s="1">
        <v>8.1151657088174897E-8</v>
      </c>
    </row>
    <row r="1211" spans="5:5" x14ac:dyDescent="0.2">
      <c r="E1211" s="1">
        <v>8.5484031005306399E-6</v>
      </c>
    </row>
    <row r="1212" spans="5:5" x14ac:dyDescent="0.2">
      <c r="E1212">
        <v>0</v>
      </c>
    </row>
    <row r="1213" spans="5:5" x14ac:dyDescent="0.2">
      <c r="E1213" s="1">
        <v>6.9062111464603298E-6</v>
      </c>
    </row>
    <row r="1214" spans="5:5" x14ac:dyDescent="0.2">
      <c r="E1214" s="1">
        <v>3.8895678111291999E-6</v>
      </c>
    </row>
    <row r="1215" spans="5:5" x14ac:dyDescent="0.2">
      <c r="E1215" s="1">
        <v>1.9646621823853299E-6</v>
      </c>
    </row>
    <row r="1216" spans="5:5" x14ac:dyDescent="0.2">
      <c r="E1216" s="1">
        <v>2.7358419949567502E-6</v>
      </c>
    </row>
    <row r="1217" spans="5:5" x14ac:dyDescent="0.2">
      <c r="E1217" s="1">
        <v>7.5153249612168803E-6</v>
      </c>
    </row>
    <row r="1218" spans="5:5" x14ac:dyDescent="0.2">
      <c r="E1218" s="1">
        <v>5.6337429970108598E-6</v>
      </c>
    </row>
    <row r="1219" spans="5:5" x14ac:dyDescent="0.2">
      <c r="E1219" s="1">
        <v>9.6803852864278896E-6</v>
      </c>
    </row>
    <row r="1220" spans="5:5" x14ac:dyDescent="0.2">
      <c r="E1220" s="1">
        <v>3.4764785600898399E-6</v>
      </c>
    </row>
    <row r="1221" spans="5:5" x14ac:dyDescent="0.2">
      <c r="E1221" s="1">
        <v>5.8010762720017599E-6</v>
      </c>
    </row>
    <row r="1222" spans="5:5" x14ac:dyDescent="0.2">
      <c r="E1222" s="1">
        <v>2.7351258990849399E-6</v>
      </c>
    </row>
    <row r="1223" spans="5:5" x14ac:dyDescent="0.2">
      <c r="E1223" s="1">
        <v>3.7875483616404299E-6</v>
      </c>
    </row>
    <row r="1224" spans="5:5" x14ac:dyDescent="0.2">
      <c r="E1224" s="1">
        <v>8.3336599782108704E-6</v>
      </c>
    </row>
    <row r="1225" spans="5:5" x14ac:dyDescent="0.2">
      <c r="E1225" s="1">
        <v>3.8487859076194497E-6</v>
      </c>
    </row>
    <row r="1226" spans="5:5" x14ac:dyDescent="0.2">
      <c r="E1226">
        <v>0</v>
      </c>
    </row>
    <row r="1227" spans="5:5" x14ac:dyDescent="0.2">
      <c r="E1227" s="1">
        <v>1.6442195236193601E-6</v>
      </c>
    </row>
    <row r="1228" spans="5:5" x14ac:dyDescent="0.2">
      <c r="E1228" s="1">
        <v>7.1406372858131596E-6</v>
      </c>
    </row>
    <row r="1229" spans="5:5" x14ac:dyDescent="0.2">
      <c r="E1229">
        <v>0</v>
      </c>
    </row>
    <row r="1230" spans="5:5" x14ac:dyDescent="0.2">
      <c r="E1230" s="1">
        <v>2.5886205498076802E-6</v>
      </c>
    </row>
    <row r="1231" spans="5:5" x14ac:dyDescent="0.2">
      <c r="E1231">
        <v>0</v>
      </c>
    </row>
    <row r="1232" spans="5:5" x14ac:dyDescent="0.2">
      <c r="E1232" s="1">
        <v>6.7809199755738401E-6</v>
      </c>
    </row>
    <row r="1233" spans="5:5" x14ac:dyDescent="0.2">
      <c r="E1233" s="1">
        <v>3.4486199849227399E-6</v>
      </c>
    </row>
    <row r="1234" spans="5:5" x14ac:dyDescent="0.2">
      <c r="E1234" s="1">
        <v>1.7097096104678301E-6</v>
      </c>
    </row>
    <row r="1235" spans="5:5" x14ac:dyDescent="0.2">
      <c r="E1235" s="1">
        <v>6.6845037209039502E-6</v>
      </c>
    </row>
    <row r="1236" spans="5:5" x14ac:dyDescent="0.2">
      <c r="E1236" s="1">
        <v>2.3197877498532698E-6</v>
      </c>
    </row>
    <row r="1237" spans="5:5" x14ac:dyDescent="0.2">
      <c r="E1237" s="1">
        <v>8.1333643675176794E-6</v>
      </c>
    </row>
    <row r="1238" spans="5:5" x14ac:dyDescent="0.2">
      <c r="E1238" s="1">
        <v>9.2922658405212399E-7</v>
      </c>
    </row>
    <row r="1239" spans="5:5" x14ac:dyDescent="0.2">
      <c r="E1239" s="1">
        <v>9.6143184173193295E-6</v>
      </c>
    </row>
    <row r="1240" spans="5:5" x14ac:dyDescent="0.2">
      <c r="E1240" s="1">
        <v>4.1649258500661102E-6</v>
      </c>
    </row>
    <row r="1241" spans="5:5" x14ac:dyDescent="0.2">
      <c r="E1241" s="1">
        <v>4.0449227061214603E-6</v>
      </c>
    </row>
    <row r="1242" spans="5:5" x14ac:dyDescent="0.2">
      <c r="E1242" s="1">
        <v>5.9227478491632998E-6</v>
      </c>
    </row>
    <row r="1243" spans="5:5" x14ac:dyDescent="0.2">
      <c r="E1243" s="1">
        <v>6.6256117674165104E-6</v>
      </c>
    </row>
    <row r="1244" spans="5:5" x14ac:dyDescent="0.2">
      <c r="E1244">
        <v>0</v>
      </c>
    </row>
    <row r="1245" spans="5:5" x14ac:dyDescent="0.2">
      <c r="E1245">
        <v>0</v>
      </c>
    </row>
    <row r="1246" spans="5:5" x14ac:dyDescent="0.2">
      <c r="E1246" s="1">
        <v>5.1647517037842101E-6</v>
      </c>
    </row>
    <row r="1247" spans="5:5" x14ac:dyDescent="0.2">
      <c r="E1247" s="1">
        <v>2.4591743515386798E-6</v>
      </c>
    </row>
    <row r="1248" spans="5:5" x14ac:dyDescent="0.2">
      <c r="E1248" s="1">
        <v>8.0083785029883295E-6</v>
      </c>
    </row>
    <row r="1249" spans="5:5" x14ac:dyDescent="0.2">
      <c r="E1249" s="1">
        <v>6.1623141933647099E-6</v>
      </c>
    </row>
    <row r="1250" spans="5:5" x14ac:dyDescent="0.2">
      <c r="E1250" s="1">
        <v>7.3952398146906496E-7</v>
      </c>
    </row>
    <row r="1251" spans="5:5" x14ac:dyDescent="0.2">
      <c r="E1251" s="1">
        <v>5.5498025175475004E-6</v>
      </c>
    </row>
    <row r="1252" spans="5:5" x14ac:dyDescent="0.2">
      <c r="E1252" s="1">
        <v>4.4738302975341698E-6</v>
      </c>
    </row>
    <row r="1253" spans="5:5" x14ac:dyDescent="0.2">
      <c r="E1253" s="1">
        <v>3.6008074455999201E-6</v>
      </c>
    </row>
    <row r="1254" spans="5:5" x14ac:dyDescent="0.2">
      <c r="E1254" s="1">
        <v>3.7188717300103002E-6</v>
      </c>
    </row>
    <row r="1255" spans="5:5" x14ac:dyDescent="0.2">
      <c r="E1255" s="1">
        <v>1.61437778140372E-6</v>
      </c>
    </row>
    <row r="1256" spans="5:5" x14ac:dyDescent="0.2">
      <c r="E1256" s="1">
        <v>1.32373110167909E-6</v>
      </c>
    </row>
    <row r="1257" spans="5:5" x14ac:dyDescent="0.2">
      <c r="E1257" s="1">
        <v>8.8894665799413299E-6</v>
      </c>
    </row>
    <row r="1258" spans="5:5" x14ac:dyDescent="0.2">
      <c r="E1258" s="1">
        <v>1.3069900811173201E-6</v>
      </c>
    </row>
    <row r="1259" spans="5:5" x14ac:dyDescent="0.2">
      <c r="E1259" s="1">
        <v>8.6821359668724292E-6</v>
      </c>
    </row>
    <row r="1260" spans="5:5" x14ac:dyDescent="0.2">
      <c r="E1260" s="1">
        <v>6.5743092115709802E-6</v>
      </c>
    </row>
    <row r="1261" spans="5:5" x14ac:dyDescent="0.2">
      <c r="E1261" s="1">
        <v>7.7894066656129103E-7</v>
      </c>
    </row>
    <row r="1262" spans="5:5" x14ac:dyDescent="0.2">
      <c r="E1262" s="1">
        <v>2.8424071592644102E-7</v>
      </c>
    </row>
    <row r="1263" spans="5:5" x14ac:dyDescent="0.2">
      <c r="E1263">
        <v>0</v>
      </c>
    </row>
    <row r="1264" spans="5:5" x14ac:dyDescent="0.2">
      <c r="E1264" s="1">
        <v>8.0785371394967399E-6</v>
      </c>
    </row>
    <row r="1265" spans="5:5" x14ac:dyDescent="0.2">
      <c r="E1265" s="1">
        <v>3.37599710636887E-7</v>
      </c>
    </row>
    <row r="1266" spans="5:5" x14ac:dyDescent="0.2">
      <c r="E1266" s="1">
        <v>7.3796867870733303E-7</v>
      </c>
    </row>
    <row r="1267" spans="5:5" x14ac:dyDescent="0.2">
      <c r="E1267" s="1">
        <v>1.18854777367053E-6</v>
      </c>
    </row>
    <row r="1268" spans="5:5" x14ac:dyDescent="0.2">
      <c r="E1268" s="1">
        <v>2.8151011080758202E-6</v>
      </c>
    </row>
    <row r="1269" spans="5:5" x14ac:dyDescent="0.2">
      <c r="E1269" s="1">
        <v>8.9567401715058602E-6</v>
      </c>
    </row>
    <row r="1270" spans="5:5" x14ac:dyDescent="0.2">
      <c r="E1270" s="1">
        <v>9.56423674826511E-6</v>
      </c>
    </row>
    <row r="1271" spans="5:5" x14ac:dyDescent="0.2">
      <c r="E1271" s="1">
        <v>4.2501795935679902E-6</v>
      </c>
    </row>
    <row r="1272" spans="5:5" x14ac:dyDescent="0.2">
      <c r="E1272" s="1">
        <v>3.2305091852424899E-6</v>
      </c>
    </row>
    <row r="1273" spans="5:5" x14ac:dyDescent="0.2">
      <c r="E1273" s="1">
        <v>8.9539670489081602E-7</v>
      </c>
    </row>
    <row r="1274" spans="5:5" x14ac:dyDescent="0.2">
      <c r="E1274" s="1">
        <v>4.1963272877494399E-6</v>
      </c>
    </row>
    <row r="1275" spans="5:5" x14ac:dyDescent="0.2">
      <c r="E1275" s="1">
        <v>6.5985120396538304E-6</v>
      </c>
    </row>
    <row r="1276" spans="5:5" x14ac:dyDescent="0.2">
      <c r="E1276" s="1">
        <v>9.6771384955646504E-6</v>
      </c>
    </row>
    <row r="1277" spans="5:5" x14ac:dyDescent="0.2">
      <c r="E1277" s="1">
        <v>9.4352376855982205E-6</v>
      </c>
    </row>
    <row r="1278" spans="5:5" x14ac:dyDescent="0.2">
      <c r="E1278" s="1">
        <v>5.8820064456419597E-6</v>
      </c>
    </row>
    <row r="1279" spans="5:5" x14ac:dyDescent="0.2">
      <c r="E1279" s="1">
        <v>2.7965060389690899E-6</v>
      </c>
    </row>
    <row r="1280" spans="5:5" x14ac:dyDescent="0.2">
      <c r="E1280" s="1">
        <v>4.0059635820394502E-6</v>
      </c>
    </row>
    <row r="1281" spans="5:5" x14ac:dyDescent="0.2">
      <c r="E1281">
        <v>0</v>
      </c>
    </row>
    <row r="1282" spans="5:5" x14ac:dyDescent="0.2">
      <c r="E1282" s="1">
        <v>3.5369223452725299E-6</v>
      </c>
    </row>
    <row r="1283" spans="5:5" x14ac:dyDescent="0.2">
      <c r="E1283" s="1">
        <v>6.2626407612462798E-6</v>
      </c>
    </row>
    <row r="1284" spans="5:5" x14ac:dyDescent="0.2">
      <c r="E1284" s="1">
        <v>8.3077376032089192E-6</v>
      </c>
    </row>
    <row r="1285" spans="5:5" x14ac:dyDescent="0.2">
      <c r="E1285" s="1">
        <v>5.2764601461925402E-6</v>
      </c>
    </row>
    <row r="1286" spans="5:5" x14ac:dyDescent="0.2">
      <c r="E1286" s="1">
        <v>8.5700258811915797E-6</v>
      </c>
    </row>
    <row r="1287" spans="5:5" x14ac:dyDescent="0.2">
      <c r="E1287" s="1">
        <v>4.7897769585397996E-6</v>
      </c>
    </row>
    <row r="1288" spans="5:5" x14ac:dyDescent="0.2">
      <c r="E1288" s="1">
        <v>8.1340208076389798E-6</v>
      </c>
    </row>
    <row r="1289" spans="5:5" x14ac:dyDescent="0.2">
      <c r="E1289" s="1">
        <v>7.8320398497693098E-7</v>
      </c>
    </row>
    <row r="1290" spans="5:5" x14ac:dyDescent="0.2">
      <c r="E1290" s="1">
        <v>5.1265872003903504E-6</v>
      </c>
    </row>
    <row r="1291" spans="5:5" x14ac:dyDescent="0.2">
      <c r="E1291" s="1">
        <v>6.2721894506634601E-6</v>
      </c>
    </row>
    <row r="1292" spans="5:5" x14ac:dyDescent="0.2">
      <c r="E1292" s="1">
        <v>7.8598509865058792E-6</v>
      </c>
    </row>
    <row r="1293" spans="5:5" x14ac:dyDescent="0.2">
      <c r="E1293" s="1">
        <v>6.7299537825112896E-6</v>
      </c>
    </row>
    <row r="1294" spans="5:5" x14ac:dyDescent="0.2">
      <c r="E1294">
        <v>0</v>
      </c>
    </row>
    <row r="1295" spans="5:5" x14ac:dyDescent="0.2">
      <c r="E1295" s="1">
        <v>2.4554339953949198E-6</v>
      </c>
    </row>
    <row r="1296" spans="5:5" x14ac:dyDescent="0.2">
      <c r="E1296" s="1">
        <v>6.51108082104807E-6</v>
      </c>
    </row>
    <row r="1297" spans="5:5" x14ac:dyDescent="0.2">
      <c r="E1297" s="1">
        <v>7.2688292638770397E-6</v>
      </c>
    </row>
    <row r="1298" spans="5:5" x14ac:dyDescent="0.2">
      <c r="E1298" s="1">
        <v>3.7892456794739402E-6</v>
      </c>
    </row>
    <row r="1299" spans="5:5" x14ac:dyDescent="0.2">
      <c r="E1299" s="1">
        <v>2.1101047289496998E-6</v>
      </c>
    </row>
    <row r="1300" spans="5:5" x14ac:dyDescent="0.2">
      <c r="E1300" s="1">
        <v>2.6335148964366001E-7</v>
      </c>
    </row>
    <row r="1301" spans="5:5" x14ac:dyDescent="0.2">
      <c r="E1301" s="1">
        <v>1.7156371345642499E-6</v>
      </c>
    </row>
    <row r="1302" spans="5:5" x14ac:dyDescent="0.2">
      <c r="E1302" s="1">
        <v>1.38442502606852E-7</v>
      </c>
    </row>
    <row r="1303" spans="5:5" x14ac:dyDescent="0.2">
      <c r="E1303" s="1">
        <v>7.42754690065292E-6</v>
      </c>
    </row>
    <row r="1304" spans="5:5" x14ac:dyDescent="0.2">
      <c r="E1304" s="1">
        <v>7.5873605724659504E-6</v>
      </c>
    </row>
    <row r="1305" spans="5:5" x14ac:dyDescent="0.2">
      <c r="E1305" s="1">
        <v>1.79602234715377E-7</v>
      </c>
    </row>
    <row r="1306" spans="5:5" x14ac:dyDescent="0.2">
      <c r="E1306" s="1">
        <v>6.1854156074491101E-6</v>
      </c>
    </row>
    <row r="1307" spans="5:5" x14ac:dyDescent="0.2">
      <c r="E1307" s="1">
        <v>8.66665910596759E-6</v>
      </c>
    </row>
    <row r="1308" spans="5:5" x14ac:dyDescent="0.2">
      <c r="E1308" s="1">
        <v>5.7063813519730697E-6</v>
      </c>
    </row>
    <row r="1309" spans="5:5" x14ac:dyDescent="0.2">
      <c r="E1309">
        <v>0</v>
      </c>
    </row>
    <row r="1310" spans="5:5" x14ac:dyDescent="0.2">
      <c r="E1310" s="1">
        <v>7.6646972360540299E-7</v>
      </c>
    </row>
    <row r="1311" spans="5:5" x14ac:dyDescent="0.2">
      <c r="E1311" s="1">
        <v>6.7231073965515601E-6</v>
      </c>
    </row>
    <row r="1312" spans="5:5" x14ac:dyDescent="0.2">
      <c r="E1312" s="1">
        <v>6.9099869271734499E-6</v>
      </c>
    </row>
    <row r="1313" spans="5:5" x14ac:dyDescent="0.2">
      <c r="E1313" s="1">
        <v>1.1161751958918E-6</v>
      </c>
    </row>
    <row r="1314" spans="5:5" x14ac:dyDescent="0.2">
      <c r="E1314" s="1">
        <v>7.4939597321207198E-6</v>
      </c>
    </row>
    <row r="1315" spans="5:5" x14ac:dyDescent="0.2">
      <c r="E1315" s="1">
        <v>2.0283559723614301E-6</v>
      </c>
    </row>
    <row r="1316" spans="5:5" x14ac:dyDescent="0.2">
      <c r="E1316" s="1">
        <v>8.0479498891292603E-6</v>
      </c>
    </row>
    <row r="1317" spans="5:5" x14ac:dyDescent="0.2">
      <c r="E1317">
        <v>0</v>
      </c>
    </row>
    <row r="1318" spans="5:5" x14ac:dyDescent="0.2">
      <c r="E1318" s="1">
        <v>7.4188832222696103E-6</v>
      </c>
    </row>
    <row r="1319" spans="5:5" x14ac:dyDescent="0.2">
      <c r="E1319" s="1">
        <v>5.0414887079419698E-6</v>
      </c>
    </row>
    <row r="1320" spans="5:5" x14ac:dyDescent="0.2">
      <c r="E1320" s="1">
        <v>4.4495482793064801E-6</v>
      </c>
    </row>
    <row r="1321" spans="5:5" x14ac:dyDescent="0.2">
      <c r="E1321" s="1">
        <v>7.3778411704717101E-6</v>
      </c>
    </row>
    <row r="1322" spans="5:5" x14ac:dyDescent="0.2">
      <c r="E1322" s="1">
        <v>4.50682800052232E-6</v>
      </c>
    </row>
    <row r="1323" spans="5:5" x14ac:dyDescent="0.2">
      <c r="E1323" s="1">
        <v>4.94735654851572E-6</v>
      </c>
    </row>
    <row r="1324" spans="5:5" x14ac:dyDescent="0.2">
      <c r="E1324">
        <v>0</v>
      </c>
    </row>
    <row r="1325" spans="5:5" x14ac:dyDescent="0.2">
      <c r="E1325" s="1">
        <v>3.5637663824661501E-6</v>
      </c>
    </row>
    <row r="1326" spans="5:5" x14ac:dyDescent="0.2">
      <c r="E1326" s="1">
        <v>1.00870216041856E-9</v>
      </c>
    </row>
    <row r="1327" spans="5:5" x14ac:dyDescent="0.2">
      <c r="E1327" s="1">
        <v>7.8075386406336592E-6</v>
      </c>
    </row>
    <row r="1328" spans="5:5" x14ac:dyDescent="0.2">
      <c r="E1328" s="1">
        <v>4.3150874189804096E-6</v>
      </c>
    </row>
    <row r="1329" spans="5:5" x14ac:dyDescent="0.2">
      <c r="E1329" s="1">
        <v>4.1668969271324E-6</v>
      </c>
    </row>
    <row r="1330" spans="5:5" x14ac:dyDescent="0.2">
      <c r="E1330" s="1">
        <v>7.9822964291035899E-6</v>
      </c>
    </row>
    <row r="1331" spans="5:5" x14ac:dyDescent="0.2">
      <c r="E1331" s="1">
        <v>8.0179251708542399E-6</v>
      </c>
    </row>
    <row r="1332" spans="5:5" x14ac:dyDescent="0.2">
      <c r="E1332" s="1">
        <v>7.2608450545337504E-6</v>
      </c>
    </row>
    <row r="1333" spans="5:5" x14ac:dyDescent="0.2">
      <c r="E1333" s="1">
        <v>2.63699855637073E-6</v>
      </c>
    </row>
    <row r="1334" spans="5:5" x14ac:dyDescent="0.2">
      <c r="E1334" s="1">
        <v>3.21776485299888E-6</v>
      </c>
    </row>
    <row r="1335" spans="5:5" x14ac:dyDescent="0.2">
      <c r="E1335" s="1">
        <v>3.3888478345274001E-6</v>
      </c>
    </row>
    <row r="1336" spans="5:5" x14ac:dyDescent="0.2">
      <c r="E1336" s="1">
        <v>4.9990075001771701E-7</v>
      </c>
    </row>
    <row r="1337" spans="5:5" x14ac:dyDescent="0.2">
      <c r="E1337">
        <v>0</v>
      </c>
    </row>
    <row r="1338" spans="5:5" x14ac:dyDescent="0.2">
      <c r="E1338" s="1">
        <v>5.8567139734133901E-6</v>
      </c>
    </row>
    <row r="1339" spans="5:5" x14ac:dyDescent="0.2">
      <c r="E1339" s="1">
        <v>1.8053914354795501E-6</v>
      </c>
    </row>
    <row r="1340" spans="5:5" x14ac:dyDescent="0.2">
      <c r="E1340" s="1">
        <v>3.7863118196583401E-6</v>
      </c>
    </row>
    <row r="1341" spans="5:5" x14ac:dyDescent="0.2">
      <c r="E1341" s="1">
        <v>1.5238794939973499E-6</v>
      </c>
    </row>
    <row r="1342" spans="5:5" x14ac:dyDescent="0.2">
      <c r="E1342" s="1">
        <v>2.6851048204793199E-6</v>
      </c>
    </row>
    <row r="1343" spans="5:5" x14ac:dyDescent="0.2">
      <c r="E1343" s="1">
        <v>3.9034256443217904E-6</v>
      </c>
    </row>
    <row r="1344" spans="5:5" x14ac:dyDescent="0.2">
      <c r="E1344">
        <v>0</v>
      </c>
    </row>
    <row r="1345" spans="5:5" x14ac:dyDescent="0.2">
      <c r="E1345">
        <v>0</v>
      </c>
    </row>
    <row r="1346" spans="5:5" x14ac:dyDescent="0.2">
      <c r="E1346" s="1">
        <v>8.4227928335398596E-6</v>
      </c>
    </row>
    <row r="1347" spans="5:5" x14ac:dyDescent="0.2">
      <c r="E1347" s="1">
        <v>8.1060032599522006E-6</v>
      </c>
    </row>
    <row r="1348" spans="5:5" x14ac:dyDescent="0.2">
      <c r="E1348">
        <v>0</v>
      </c>
    </row>
    <row r="1349" spans="5:5" x14ac:dyDescent="0.2">
      <c r="E1349" s="1">
        <v>8.0385443380443692E-6</v>
      </c>
    </row>
    <row r="1350" spans="5:5" x14ac:dyDescent="0.2">
      <c r="E1350" s="1">
        <v>1.53657098414961E-6</v>
      </c>
    </row>
    <row r="1351" spans="5:5" x14ac:dyDescent="0.2">
      <c r="E1351" s="1">
        <v>2.8733833043949099E-6</v>
      </c>
    </row>
    <row r="1352" spans="5:5" x14ac:dyDescent="0.2">
      <c r="E1352">
        <v>0</v>
      </c>
    </row>
    <row r="1353" spans="5:5" x14ac:dyDescent="0.2">
      <c r="E1353" s="1">
        <v>1.9839883977336501E-6</v>
      </c>
    </row>
    <row r="1354" spans="5:5" x14ac:dyDescent="0.2">
      <c r="E1354">
        <v>0</v>
      </c>
    </row>
    <row r="1355" spans="5:5" x14ac:dyDescent="0.2">
      <c r="E1355" s="1">
        <v>2.9881266832391701E-6</v>
      </c>
    </row>
    <row r="1356" spans="5:5" x14ac:dyDescent="0.2">
      <c r="E1356" s="1">
        <v>7.1070716285198903E-6</v>
      </c>
    </row>
    <row r="1357" spans="5:5" x14ac:dyDescent="0.2">
      <c r="E1357" s="1">
        <v>2.8534230319594798E-6</v>
      </c>
    </row>
    <row r="1358" spans="5:5" x14ac:dyDescent="0.2">
      <c r="E1358">
        <v>0</v>
      </c>
    </row>
    <row r="1359" spans="5:5" x14ac:dyDescent="0.2">
      <c r="E1359" s="1">
        <v>9.4004888753283401E-6</v>
      </c>
    </row>
    <row r="1360" spans="5:5" x14ac:dyDescent="0.2">
      <c r="E1360" s="1">
        <v>5.2333997417536996E-6</v>
      </c>
    </row>
    <row r="1361" spans="5:5" x14ac:dyDescent="0.2">
      <c r="E1361" s="1">
        <v>3.3683066779504201E-6</v>
      </c>
    </row>
    <row r="1362" spans="5:5" x14ac:dyDescent="0.2">
      <c r="E1362" s="1">
        <v>5.39052928865746E-6</v>
      </c>
    </row>
    <row r="1363" spans="5:5" x14ac:dyDescent="0.2">
      <c r="E1363" s="1">
        <v>5.8905973374166301E-6</v>
      </c>
    </row>
    <row r="1364" spans="5:5" x14ac:dyDescent="0.2">
      <c r="E1364" s="1">
        <v>8.7478718922872499E-6</v>
      </c>
    </row>
    <row r="1365" spans="5:5" x14ac:dyDescent="0.2">
      <c r="E1365">
        <v>0</v>
      </c>
    </row>
    <row r="1366" spans="5:5" x14ac:dyDescent="0.2">
      <c r="E1366" s="1">
        <v>3.6500453740804798E-6</v>
      </c>
    </row>
    <row r="1367" spans="5:5" x14ac:dyDescent="0.2">
      <c r="E1367" s="1">
        <v>8.0143627963535895E-7</v>
      </c>
    </row>
    <row r="1368" spans="5:5" x14ac:dyDescent="0.2">
      <c r="E1368" s="1">
        <v>6.0988860697544899E-6</v>
      </c>
    </row>
    <row r="1369" spans="5:5" x14ac:dyDescent="0.2">
      <c r="E1369" s="1">
        <v>2.4801477926898401E-6</v>
      </c>
    </row>
    <row r="1370" spans="5:5" x14ac:dyDescent="0.2">
      <c r="E1370" s="1">
        <v>1.4128780799220799E-6</v>
      </c>
    </row>
    <row r="1371" spans="5:5" x14ac:dyDescent="0.2">
      <c r="E1371" s="1">
        <v>3.5852694063972199E-6</v>
      </c>
    </row>
    <row r="1372" spans="5:5" x14ac:dyDescent="0.2">
      <c r="E1372" s="1">
        <v>9.2639666616634307E-6</v>
      </c>
    </row>
    <row r="1373" spans="5:5" x14ac:dyDescent="0.2">
      <c r="E1373">
        <v>0</v>
      </c>
    </row>
    <row r="1374" spans="5:5" x14ac:dyDescent="0.2">
      <c r="E1374">
        <v>0</v>
      </c>
    </row>
    <row r="1375" spans="5:5" x14ac:dyDescent="0.2">
      <c r="E1375" s="1">
        <v>1.4918422410141701E-6</v>
      </c>
    </row>
    <row r="1376" spans="5:5" x14ac:dyDescent="0.2">
      <c r="E1376">
        <v>0</v>
      </c>
    </row>
    <row r="1377" spans="5:5" x14ac:dyDescent="0.2">
      <c r="E1377" s="1">
        <v>9.4339169904453407E-6</v>
      </c>
    </row>
    <row r="1378" spans="5:5" x14ac:dyDescent="0.2">
      <c r="E1378" s="1">
        <v>5.1801670266415703E-6</v>
      </c>
    </row>
    <row r="1379" spans="5:5" x14ac:dyDescent="0.2">
      <c r="E1379" s="1">
        <v>3.66416492682647E-6</v>
      </c>
    </row>
    <row r="1380" spans="5:5" x14ac:dyDescent="0.2">
      <c r="E1380" s="1">
        <v>4.5163063584365001E-7</v>
      </c>
    </row>
    <row r="1381" spans="5:5" x14ac:dyDescent="0.2">
      <c r="E1381" s="1">
        <v>2.9651968926441099E-6</v>
      </c>
    </row>
    <row r="1382" spans="5:5" x14ac:dyDescent="0.2">
      <c r="E1382" s="1">
        <v>2.2341093718321799E-6</v>
      </c>
    </row>
    <row r="1383" spans="5:5" x14ac:dyDescent="0.2">
      <c r="E1383" s="1">
        <v>9.0472174526572397E-6</v>
      </c>
    </row>
    <row r="1384" spans="5:5" x14ac:dyDescent="0.2">
      <c r="E1384" s="1">
        <v>8.8233530816767603E-6</v>
      </c>
    </row>
    <row r="1385" spans="5:5" x14ac:dyDescent="0.2">
      <c r="E1385" s="1">
        <v>4.90877352785908E-6</v>
      </c>
    </row>
    <row r="1386" spans="5:5" x14ac:dyDescent="0.2">
      <c r="E1386">
        <v>0</v>
      </c>
    </row>
    <row r="1387" spans="5:5" x14ac:dyDescent="0.2">
      <c r="E1387">
        <v>0</v>
      </c>
    </row>
    <row r="1388" spans="5:5" x14ac:dyDescent="0.2">
      <c r="E1388" s="1">
        <v>1.3542007624928001E-6</v>
      </c>
    </row>
    <row r="1389" spans="5:5" x14ac:dyDescent="0.2">
      <c r="E1389" s="1">
        <v>9.6967710363735996E-6</v>
      </c>
    </row>
    <row r="1390" spans="5:5" x14ac:dyDescent="0.2">
      <c r="E1390" s="1">
        <v>4.8732301779335598E-6</v>
      </c>
    </row>
    <row r="1391" spans="5:5" x14ac:dyDescent="0.2">
      <c r="E1391" s="1">
        <v>8.7855450435331793E-6</v>
      </c>
    </row>
    <row r="1392" spans="5:5" x14ac:dyDescent="0.2">
      <c r="E1392" s="1">
        <v>1.32149587057237E-6</v>
      </c>
    </row>
    <row r="1393" spans="5:5" x14ac:dyDescent="0.2">
      <c r="E1393">
        <v>0</v>
      </c>
    </row>
    <row r="1394" spans="5:5" x14ac:dyDescent="0.2">
      <c r="E1394">
        <v>0</v>
      </c>
    </row>
    <row r="1395" spans="5:5" x14ac:dyDescent="0.2">
      <c r="E1395" s="1">
        <v>1.3040195865016699E-6</v>
      </c>
    </row>
    <row r="1396" spans="5:5" x14ac:dyDescent="0.2">
      <c r="E1396" s="1">
        <v>2.1606656867060801E-6</v>
      </c>
    </row>
    <row r="1397" spans="5:5" x14ac:dyDescent="0.2">
      <c r="E1397" s="1">
        <v>3.6726861602274599E-6</v>
      </c>
    </row>
    <row r="1398" spans="5:5" x14ac:dyDescent="0.2">
      <c r="E1398" s="1">
        <v>3.57181704899766E-7</v>
      </c>
    </row>
    <row r="1399" spans="5:5" x14ac:dyDescent="0.2">
      <c r="E1399">
        <v>0</v>
      </c>
    </row>
    <row r="1400" spans="5:5" x14ac:dyDescent="0.2">
      <c r="E1400" s="1">
        <v>1.1391552396107E-7</v>
      </c>
    </row>
    <row r="1401" spans="5:5" x14ac:dyDescent="0.2">
      <c r="E1401">
        <v>0</v>
      </c>
    </row>
    <row r="1402" spans="5:5" x14ac:dyDescent="0.2">
      <c r="E1402" s="1">
        <v>7.6645353808895202E-6</v>
      </c>
    </row>
    <row r="1403" spans="5:5" x14ac:dyDescent="0.2">
      <c r="E1403" s="1">
        <v>4.1054278929360998E-6</v>
      </c>
    </row>
    <row r="1404" spans="5:5" x14ac:dyDescent="0.2">
      <c r="E1404">
        <v>0</v>
      </c>
    </row>
    <row r="1405" spans="5:5" x14ac:dyDescent="0.2">
      <c r="E1405" s="1">
        <v>8.9991512964614293E-6</v>
      </c>
    </row>
    <row r="1406" spans="5:5" x14ac:dyDescent="0.2">
      <c r="E1406" s="1">
        <v>3.2083246626348399E-6</v>
      </c>
    </row>
    <row r="1407" spans="5:5" x14ac:dyDescent="0.2">
      <c r="E1407" s="1">
        <v>6.9720873125666204E-6</v>
      </c>
    </row>
    <row r="1408" spans="5:5" x14ac:dyDescent="0.2">
      <c r="E1408" s="1">
        <v>8.1365396606275695E-6</v>
      </c>
    </row>
    <row r="1409" spans="5:5" x14ac:dyDescent="0.2">
      <c r="E1409" s="1">
        <v>2.4597497422308598E-6</v>
      </c>
    </row>
    <row r="1410" spans="5:5" x14ac:dyDescent="0.2">
      <c r="E1410" s="1">
        <v>3.1067656640581802E-6</v>
      </c>
    </row>
    <row r="1411" spans="5:5" x14ac:dyDescent="0.2">
      <c r="E1411" s="1">
        <v>4.9458363827146595E-7</v>
      </c>
    </row>
    <row r="1412" spans="5:5" x14ac:dyDescent="0.2">
      <c r="E1412" s="1">
        <v>6.42307762669849E-6</v>
      </c>
    </row>
    <row r="1413" spans="5:5" x14ac:dyDescent="0.2">
      <c r="E1413" s="1">
        <v>6.8760627483107299E-6</v>
      </c>
    </row>
    <row r="1414" spans="5:5" x14ac:dyDescent="0.2">
      <c r="E1414">
        <v>0</v>
      </c>
    </row>
    <row r="1415" spans="5:5" x14ac:dyDescent="0.2">
      <c r="E1415" s="1">
        <v>6.7315453341164096E-6</v>
      </c>
    </row>
    <row r="1416" spans="5:5" x14ac:dyDescent="0.2">
      <c r="E1416" s="1">
        <v>8.39502696115787E-6</v>
      </c>
    </row>
    <row r="1417" spans="5:5" x14ac:dyDescent="0.2">
      <c r="E1417" s="1">
        <v>4.64587103242251E-6</v>
      </c>
    </row>
    <row r="1418" spans="5:5" x14ac:dyDescent="0.2">
      <c r="E1418" s="1">
        <v>9.7186042504437995E-7</v>
      </c>
    </row>
    <row r="1419" spans="5:5" x14ac:dyDescent="0.2">
      <c r="E1419" s="1">
        <v>1.1223648639258099E-6</v>
      </c>
    </row>
    <row r="1420" spans="5:5" x14ac:dyDescent="0.2">
      <c r="E1420" s="1">
        <v>8.0580486101959803E-6</v>
      </c>
    </row>
    <row r="1421" spans="5:5" x14ac:dyDescent="0.2">
      <c r="E1421" s="1">
        <v>3.2067413333800002E-6</v>
      </c>
    </row>
    <row r="1422" spans="5:5" x14ac:dyDescent="0.2">
      <c r="E1422" s="1">
        <v>1.8506104980130199E-7</v>
      </c>
    </row>
    <row r="1423" spans="5:5" x14ac:dyDescent="0.2">
      <c r="E1423" s="1">
        <v>7.2331410741927396E-7</v>
      </c>
    </row>
    <row r="1424" spans="5:5" x14ac:dyDescent="0.2">
      <c r="E1424" s="1">
        <v>7.6726590434417497E-6</v>
      </c>
    </row>
    <row r="1425" spans="5:5" x14ac:dyDescent="0.2">
      <c r="E1425" s="1">
        <v>9.6952281042334501E-6</v>
      </c>
    </row>
    <row r="1426" spans="5:5" x14ac:dyDescent="0.2">
      <c r="E1426" s="1">
        <v>3.9802763121238899E-6</v>
      </c>
    </row>
    <row r="1427" spans="5:5" x14ac:dyDescent="0.2">
      <c r="E1427" s="1">
        <v>1.7852877986917001E-6</v>
      </c>
    </row>
    <row r="1428" spans="5:5" x14ac:dyDescent="0.2">
      <c r="E1428" s="1">
        <v>5.5726180086661397E-6</v>
      </c>
    </row>
    <row r="1429" spans="5:5" x14ac:dyDescent="0.2">
      <c r="E1429" s="1">
        <v>7.3158878961354101E-7</v>
      </c>
    </row>
    <row r="1430" spans="5:5" x14ac:dyDescent="0.2">
      <c r="E1430" s="1">
        <v>2.64631200170136E-6</v>
      </c>
    </row>
    <row r="1431" spans="5:5" x14ac:dyDescent="0.2">
      <c r="E1431">
        <v>0</v>
      </c>
    </row>
    <row r="1432" spans="5:5" x14ac:dyDescent="0.2">
      <c r="E1432">
        <v>2.2300127366060199E-2</v>
      </c>
    </row>
    <row r="1433" spans="5:5" x14ac:dyDescent="0.2">
      <c r="E1433" s="1">
        <v>1.1944529885782801E-6</v>
      </c>
    </row>
    <row r="1434" spans="5:5" x14ac:dyDescent="0.2">
      <c r="E1434" s="1">
        <v>2.29779075670221E-6</v>
      </c>
    </row>
    <row r="1435" spans="5:5" x14ac:dyDescent="0.2">
      <c r="E1435" s="1">
        <v>4.8703398973044998E-6</v>
      </c>
    </row>
    <row r="1436" spans="5:5" x14ac:dyDescent="0.2">
      <c r="E1436" s="1">
        <v>3.9119749812753202E-6</v>
      </c>
    </row>
    <row r="1437" spans="5:5" x14ac:dyDescent="0.2">
      <c r="E1437" s="1">
        <v>4.4889403632942799E-6</v>
      </c>
    </row>
    <row r="1438" spans="5:5" x14ac:dyDescent="0.2">
      <c r="E1438" s="1">
        <v>3.2072772253127901E-7</v>
      </c>
    </row>
    <row r="1439" spans="5:5" x14ac:dyDescent="0.2">
      <c r="E1439" s="1">
        <v>4.2573254430068203E-6</v>
      </c>
    </row>
    <row r="1440" spans="5:5" x14ac:dyDescent="0.2">
      <c r="E1440" s="1">
        <v>4.47108263174527E-6</v>
      </c>
    </row>
    <row r="1441" spans="5:5" x14ac:dyDescent="0.2">
      <c r="E1441" s="1">
        <v>5.5188665714120999E-6</v>
      </c>
    </row>
    <row r="1442" spans="5:5" x14ac:dyDescent="0.2">
      <c r="E1442" s="1">
        <v>4.11345003326473E-6</v>
      </c>
    </row>
    <row r="1443" spans="5:5" x14ac:dyDescent="0.2">
      <c r="E1443" s="1">
        <v>8.35837186622781E-6</v>
      </c>
    </row>
    <row r="1444" spans="5:5" x14ac:dyDescent="0.2">
      <c r="E1444" s="1">
        <v>4.2437649197940801E-6</v>
      </c>
    </row>
    <row r="1445" spans="5:5" x14ac:dyDescent="0.2">
      <c r="E1445" s="1">
        <v>7.1870499296422798E-6</v>
      </c>
    </row>
    <row r="1446" spans="5:5" x14ac:dyDescent="0.2">
      <c r="E1446" s="1">
        <v>3.0631167799424799E-6</v>
      </c>
    </row>
    <row r="1447" spans="5:5" x14ac:dyDescent="0.2">
      <c r="E1447" s="1">
        <v>8.3012723303981993E-6</v>
      </c>
    </row>
    <row r="1448" spans="5:5" x14ac:dyDescent="0.2">
      <c r="E1448">
        <v>2.2300127366060199E-2</v>
      </c>
    </row>
    <row r="1449" spans="5:5" x14ac:dyDescent="0.2">
      <c r="E1449" s="1">
        <v>6.2062403337546196E-6</v>
      </c>
    </row>
    <row r="1450" spans="5:5" x14ac:dyDescent="0.2">
      <c r="E1450" s="1">
        <v>3.5283287923975799E-6</v>
      </c>
    </row>
    <row r="1451" spans="5:5" x14ac:dyDescent="0.2">
      <c r="E1451" s="1">
        <v>2.2026190442400499E-6</v>
      </c>
    </row>
    <row r="1452" spans="5:5" x14ac:dyDescent="0.2">
      <c r="E1452">
        <v>0</v>
      </c>
    </row>
    <row r="1453" spans="5:5" x14ac:dyDescent="0.2">
      <c r="E1453" s="1">
        <v>3.4106106181656701E-6</v>
      </c>
    </row>
    <row r="1454" spans="5:5" x14ac:dyDescent="0.2">
      <c r="E1454" s="1">
        <v>8.4663690571695106E-6</v>
      </c>
    </row>
    <row r="1455" spans="5:5" x14ac:dyDescent="0.2">
      <c r="E1455" s="1">
        <v>4.5867906360521198E-6</v>
      </c>
    </row>
    <row r="1456" spans="5:5" x14ac:dyDescent="0.2">
      <c r="E1456" s="1">
        <v>3.3991161328144601E-6</v>
      </c>
    </row>
    <row r="1457" spans="5:5" x14ac:dyDescent="0.2">
      <c r="E1457" s="1">
        <v>3.7144800352673599E-6</v>
      </c>
    </row>
    <row r="1458" spans="5:5" x14ac:dyDescent="0.2">
      <c r="E1458" s="1">
        <v>6.5430818224817098E-6</v>
      </c>
    </row>
    <row r="1459" spans="5:5" x14ac:dyDescent="0.2">
      <c r="E1459" s="1">
        <v>2.4199462689001898E-6</v>
      </c>
    </row>
    <row r="1460" spans="5:5" x14ac:dyDescent="0.2">
      <c r="E1460" s="1">
        <v>8.4936823607058792E-6</v>
      </c>
    </row>
    <row r="1461" spans="5:5" x14ac:dyDescent="0.2">
      <c r="E1461" s="1">
        <v>9.1949716649481905E-6</v>
      </c>
    </row>
    <row r="1462" spans="5:5" x14ac:dyDescent="0.2">
      <c r="E1462" s="1">
        <v>5.1348377082785903E-6</v>
      </c>
    </row>
    <row r="1463" spans="5:5" x14ac:dyDescent="0.2">
      <c r="E1463">
        <v>0</v>
      </c>
    </row>
    <row r="1464" spans="5:5" x14ac:dyDescent="0.2">
      <c r="E1464" s="1">
        <v>8.9198185357706904E-6</v>
      </c>
    </row>
    <row r="1465" spans="5:5" x14ac:dyDescent="0.2">
      <c r="E1465" s="1">
        <v>2.07950977197645E-6</v>
      </c>
    </row>
    <row r="1466" spans="5:5" x14ac:dyDescent="0.2">
      <c r="E1466" s="1">
        <v>6.8151384441635302E-6</v>
      </c>
    </row>
    <row r="1467" spans="5:5" x14ac:dyDescent="0.2">
      <c r="E1467" s="1">
        <v>1.27090146411239E-6</v>
      </c>
    </row>
    <row r="1468" spans="5:5" x14ac:dyDescent="0.2">
      <c r="E1468" s="1">
        <v>8.3381363748151293E-6</v>
      </c>
    </row>
    <row r="1469" spans="5:5" x14ac:dyDescent="0.2">
      <c r="E1469" s="1">
        <v>7.5680869615571698E-6</v>
      </c>
    </row>
    <row r="1470" spans="5:5" x14ac:dyDescent="0.2">
      <c r="E1470" s="1">
        <v>8.0367548105157999E-6</v>
      </c>
    </row>
    <row r="1471" spans="5:5" x14ac:dyDescent="0.2">
      <c r="E1471" s="1">
        <v>7.8680072570233496E-6</v>
      </c>
    </row>
    <row r="1472" spans="5:5" x14ac:dyDescent="0.2">
      <c r="E1472">
        <v>0</v>
      </c>
    </row>
    <row r="1473" spans="5:5" x14ac:dyDescent="0.2">
      <c r="E1473" s="1">
        <v>9.0557795572005393E-6</v>
      </c>
    </row>
    <row r="1474" spans="5:5" x14ac:dyDescent="0.2">
      <c r="E1474">
        <v>0</v>
      </c>
    </row>
    <row r="1475" spans="5:5" x14ac:dyDescent="0.2">
      <c r="E1475" s="1">
        <v>1.2808853866407599E-6</v>
      </c>
    </row>
    <row r="1476" spans="5:5" x14ac:dyDescent="0.2">
      <c r="E1476" s="1">
        <v>2.5407783020660598E-6</v>
      </c>
    </row>
    <row r="1477" spans="5:5" x14ac:dyDescent="0.2">
      <c r="E1477">
        <v>0</v>
      </c>
    </row>
    <row r="1478" spans="5:5" x14ac:dyDescent="0.2">
      <c r="E1478" s="1">
        <v>9.6068495513387394E-6</v>
      </c>
    </row>
    <row r="1479" spans="5:5" x14ac:dyDescent="0.2">
      <c r="E1479">
        <v>0</v>
      </c>
    </row>
    <row r="1480" spans="5:5" x14ac:dyDescent="0.2">
      <c r="E1480" s="1">
        <v>3.76073768487196E-6</v>
      </c>
    </row>
    <row r="1481" spans="5:5" x14ac:dyDescent="0.2">
      <c r="E1481" s="1">
        <v>3.4019555694047198E-6</v>
      </c>
    </row>
    <row r="1482" spans="5:5" x14ac:dyDescent="0.2">
      <c r="E1482">
        <v>0</v>
      </c>
    </row>
    <row r="1483" spans="5:5" x14ac:dyDescent="0.2">
      <c r="E1483" s="1">
        <v>5.9598279018357602E-6</v>
      </c>
    </row>
    <row r="1484" spans="5:5" x14ac:dyDescent="0.2">
      <c r="E1484" s="1">
        <v>8.4686358833914397E-6</v>
      </c>
    </row>
    <row r="1485" spans="5:5" x14ac:dyDescent="0.2">
      <c r="E1485">
        <v>0</v>
      </c>
    </row>
    <row r="1486" spans="5:5" x14ac:dyDescent="0.2">
      <c r="E1486">
        <v>0</v>
      </c>
    </row>
    <row r="1487" spans="5:5" x14ac:dyDescent="0.2">
      <c r="E1487" s="1">
        <v>2.1722721423362199E-6</v>
      </c>
    </row>
    <row r="1488" spans="5:5" x14ac:dyDescent="0.2">
      <c r="E1488" s="1">
        <v>7.6071436729016602E-6</v>
      </c>
    </row>
    <row r="1489" spans="5:5" x14ac:dyDescent="0.2">
      <c r="E1489" s="1">
        <v>5.3714018246510301E-6</v>
      </c>
    </row>
    <row r="1490" spans="5:5" x14ac:dyDescent="0.2">
      <c r="E1490" s="1">
        <v>5.2313424427860303E-6</v>
      </c>
    </row>
    <row r="1491" spans="5:5" x14ac:dyDescent="0.2">
      <c r="E1491" s="1">
        <v>8.6731242456190402E-6</v>
      </c>
    </row>
    <row r="1492" spans="5:5" x14ac:dyDescent="0.2">
      <c r="E1492" s="1">
        <v>5.8643921253174597E-6</v>
      </c>
    </row>
    <row r="1493" spans="5:5" x14ac:dyDescent="0.2">
      <c r="E1493" s="1">
        <v>1.7649786932464501E-6</v>
      </c>
    </row>
    <row r="1494" spans="5:5" x14ac:dyDescent="0.2">
      <c r="E1494" s="1">
        <v>4.4628935997050298E-6</v>
      </c>
    </row>
    <row r="1495" spans="5:5" x14ac:dyDescent="0.2">
      <c r="E1495" s="1">
        <v>1.4061270590797001E-6</v>
      </c>
    </row>
    <row r="1496" spans="5:5" x14ac:dyDescent="0.2">
      <c r="E1496" s="1">
        <v>8.9885074977323904E-6</v>
      </c>
    </row>
    <row r="1497" spans="5:5" x14ac:dyDescent="0.2">
      <c r="E1497" s="1">
        <v>8.2130028380519006E-6</v>
      </c>
    </row>
    <row r="1498" spans="5:5" x14ac:dyDescent="0.2">
      <c r="E1498" s="1">
        <v>1.62500977730753E-6</v>
      </c>
    </row>
    <row r="1499" spans="5:5" x14ac:dyDescent="0.2">
      <c r="E1499" s="1">
        <v>6.1090776875463402E-6</v>
      </c>
    </row>
    <row r="1500" spans="5:5" x14ac:dyDescent="0.2">
      <c r="E1500">
        <v>0</v>
      </c>
    </row>
    <row r="1501" spans="5:5" x14ac:dyDescent="0.2">
      <c r="E1501" s="1">
        <v>2.9719980781977802E-6</v>
      </c>
    </row>
    <row r="1502" spans="5:5" x14ac:dyDescent="0.2">
      <c r="E1502" s="1">
        <v>6.4510212376298804E-6</v>
      </c>
    </row>
    <row r="1503" spans="5:5" x14ac:dyDescent="0.2">
      <c r="E1503" s="1">
        <v>6.1207814905687601E-6</v>
      </c>
    </row>
    <row r="1504" spans="5:5" x14ac:dyDescent="0.2">
      <c r="E1504" s="1">
        <v>4.8623209566870202E-6</v>
      </c>
    </row>
    <row r="1505" spans="5:5" x14ac:dyDescent="0.2">
      <c r="E1505" s="1">
        <v>3.3187721490931101E-6</v>
      </c>
    </row>
    <row r="1506" spans="5:5" x14ac:dyDescent="0.2">
      <c r="E1506" s="1">
        <v>3.8397540635061903E-6</v>
      </c>
    </row>
    <row r="1507" spans="5:5" x14ac:dyDescent="0.2">
      <c r="E1507">
        <v>0</v>
      </c>
    </row>
    <row r="1508" spans="5:5" x14ac:dyDescent="0.2">
      <c r="E1508" s="1">
        <v>4.3376348661927998E-6</v>
      </c>
    </row>
    <row r="1509" spans="5:5" x14ac:dyDescent="0.2">
      <c r="E1509" s="1">
        <v>3.0061929200434802E-6</v>
      </c>
    </row>
    <row r="1510" spans="5:5" x14ac:dyDescent="0.2">
      <c r="E1510" s="1">
        <v>6.0747961881501501E-6</v>
      </c>
    </row>
    <row r="1511" spans="5:5" x14ac:dyDescent="0.2">
      <c r="E1511">
        <v>0</v>
      </c>
    </row>
    <row r="1512" spans="5:5" x14ac:dyDescent="0.2">
      <c r="E1512" s="1">
        <v>6.7664872858025297E-6</v>
      </c>
    </row>
    <row r="1513" spans="5:5" x14ac:dyDescent="0.2">
      <c r="E1513" s="1">
        <v>4.6078422433233999E-6</v>
      </c>
    </row>
    <row r="1514" spans="5:5" x14ac:dyDescent="0.2">
      <c r="E1514" s="1">
        <v>7.4831177591715705E-7</v>
      </c>
    </row>
    <row r="1515" spans="5:5" x14ac:dyDescent="0.2">
      <c r="E1515" s="1">
        <v>4.8042910281724796E-6</v>
      </c>
    </row>
    <row r="1516" spans="5:5" x14ac:dyDescent="0.2">
      <c r="E1516">
        <v>0</v>
      </c>
    </row>
    <row r="1517" spans="5:5" x14ac:dyDescent="0.2">
      <c r="E1517" s="1">
        <v>5.7610781593634903E-7</v>
      </c>
    </row>
    <row r="1518" spans="5:5" x14ac:dyDescent="0.2">
      <c r="E1518" s="1">
        <v>5.0513613078173901E-6</v>
      </c>
    </row>
    <row r="1519" spans="5:5" x14ac:dyDescent="0.2">
      <c r="E1519" s="1">
        <v>3.7321959039158202E-6</v>
      </c>
    </row>
    <row r="1520" spans="5:5" x14ac:dyDescent="0.2">
      <c r="E1520" s="1">
        <v>7.9289083583726297E-6</v>
      </c>
    </row>
    <row r="1521" spans="5:5" x14ac:dyDescent="0.2">
      <c r="E1521" s="1">
        <v>7.8452747812984201E-7</v>
      </c>
    </row>
    <row r="1522" spans="5:5" x14ac:dyDescent="0.2">
      <c r="E1522">
        <v>0</v>
      </c>
    </row>
    <row r="1523" spans="5:5" x14ac:dyDescent="0.2">
      <c r="E1523" s="1">
        <v>2.1328674522088102E-6</v>
      </c>
    </row>
    <row r="1524" spans="5:5" x14ac:dyDescent="0.2">
      <c r="E1524" s="1">
        <v>8.1756338597172898E-6</v>
      </c>
    </row>
    <row r="1525" spans="5:5" x14ac:dyDescent="0.2">
      <c r="E1525" s="1">
        <v>6.70738368826372E-6</v>
      </c>
    </row>
    <row r="1526" spans="5:5" x14ac:dyDescent="0.2">
      <c r="E1526" s="1">
        <v>5.1814703383458402E-6</v>
      </c>
    </row>
    <row r="1527" spans="5:5" x14ac:dyDescent="0.2">
      <c r="E1527" s="1">
        <v>8.0199506876326707E-6</v>
      </c>
    </row>
    <row r="1528" spans="5:5" x14ac:dyDescent="0.2">
      <c r="E1528" s="1">
        <v>4.9212377641472497E-6</v>
      </c>
    </row>
    <row r="1529" spans="5:5" x14ac:dyDescent="0.2">
      <c r="E1529" s="1">
        <v>7.8296586528051699E-7</v>
      </c>
    </row>
    <row r="1530" spans="5:5" x14ac:dyDescent="0.2">
      <c r="E1530" s="1">
        <v>3.2595357297657098E-7</v>
      </c>
    </row>
    <row r="1531" spans="5:5" x14ac:dyDescent="0.2">
      <c r="E1531" s="1">
        <v>2.7442001741733401E-6</v>
      </c>
    </row>
    <row r="1532" spans="5:5" x14ac:dyDescent="0.2">
      <c r="E1532" s="1">
        <v>4.3318269742878696E-6</v>
      </c>
    </row>
    <row r="1533" spans="5:5" x14ac:dyDescent="0.2">
      <c r="E1533">
        <v>0</v>
      </c>
    </row>
    <row r="1534" spans="5:5" x14ac:dyDescent="0.2">
      <c r="E1534" s="1">
        <v>1.2138829097362E-6</v>
      </c>
    </row>
    <row r="1535" spans="5:5" x14ac:dyDescent="0.2">
      <c r="E1535">
        <v>2.2300127366060199E-2</v>
      </c>
    </row>
    <row r="1536" spans="5:5" x14ac:dyDescent="0.2">
      <c r="E1536" s="1">
        <v>5.6854254715436202E-6</v>
      </c>
    </row>
    <row r="1537" spans="5:5" x14ac:dyDescent="0.2">
      <c r="E1537" s="1">
        <v>5.7513803076108399E-6</v>
      </c>
    </row>
    <row r="1538" spans="5:5" x14ac:dyDescent="0.2">
      <c r="E1538">
        <v>0</v>
      </c>
    </row>
    <row r="1539" spans="5:5" x14ac:dyDescent="0.2">
      <c r="E1539" s="1">
        <v>3.5453945934293798E-6</v>
      </c>
    </row>
    <row r="1540" spans="5:5" x14ac:dyDescent="0.2">
      <c r="E1540" s="1">
        <v>1.6346305773434601E-6</v>
      </c>
    </row>
    <row r="1541" spans="5:5" x14ac:dyDescent="0.2">
      <c r="E1541" s="1">
        <v>5.3560638941904003E-6</v>
      </c>
    </row>
    <row r="1542" spans="5:5" x14ac:dyDescent="0.2">
      <c r="E1542" s="1">
        <v>9.5809665084193299E-6</v>
      </c>
    </row>
    <row r="1543" spans="5:5" x14ac:dyDescent="0.2">
      <c r="E1543" s="1">
        <v>8.8665287355525004E-6</v>
      </c>
    </row>
    <row r="1544" spans="5:5" x14ac:dyDescent="0.2">
      <c r="E1544">
        <v>0</v>
      </c>
    </row>
    <row r="1545" spans="5:5" x14ac:dyDescent="0.2">
      <c r="E1545" s="1">
        <v>5.9571060536334696E-6</v>
      </c>
    </row>
    <row r="1546" spans="5:5" x14ac:dyDescent="0.2">
      <c r="E1546" s="1">
        <v>1.1082794944665301E-6</v>
      </c>
    </row>
    <row r="1547" spans="5:5" x14ac:dyDescent="0.2">
      <c r="E1547" s="1">
        <v>2.3599254815484399E-6</v>
      </c>
    </row>
    <row r="1548" spans="5:5" x14ac:dyDescent="0.2">
      <c r="E1548">
        <v>2.2300127366060199E-2</v>
      </c>
    </row>
    <row r="1549" spans="5:5" x14ac:dyDescent="0.2">
      <c r="E1549" s="1">
        <v>6.6927881188824703E-6</v>
      </c>
    </row>
    <row r="1550" spans="5:5" x14ac:dyDescent="0.2">
      <c r="E1550" s="1">
        <v>4.0206137243422804E-6</v>
      </c>
    </row>
    <row r="1551" spans="5:5" x14ac:dyDescent="0.2">
      <c r="E1551" s="1">
        <v>9.3289194501482704E-6</v>
      </c>
    </row>
    <row r="1552" spans="5:5" x14ac:dyDescent="0.2">
      <c r="E1552" s="1">
        <v>7.2591911275340496E-6</v>
      </c>
    </row>
    <row r="1553" spans="5:5" x14ac:dyDescent="0.2">
      <c r="E1553" s="1">
        <v>8.5376489138990807E-6</v>
      </c>
    </row>
    <row r="1554" spans="5:5" x14ac:dyDescent="0.2">
      <c r="E1554" s="1">
        <v>4.6432104473509302E-6</v>
      </c>
    </row>
    <row r="1555" spans="5:5" x14ac:dyDescent="0.2">
      <c r="E1555" s="1">
        <v>3.3000013934323201E-6</v>
      </c>
    </row>
    <row r="1556" spans="5:5" x14ac:dyDescent="0.2">
      <c r="E1556" s="1">
        <v>9.5904306829964595E-6</v>
      </c>
    </row>
    <row r="1557" spans="5:5" x14ac:dyDescent="0.2">
      <c r="E1557">
        <v>0</v>
      </c>
    </row>
    <row r="1558" spans="5:5" x14ac:dyDescent="0.2">
      <c r="E1558">
        <v>0</v>
      </c>
    </row>
    <row r="1559" spans="5:5" x14ac:dyDescent="0.2">
      <c r="E1559" s="1">
        <v>6.37262897910599E-6</v>
      </c>
    </row>
    <row r="1560" spans="5:5" x14ac:dyDescent="0.2">
      <c r="E1560" s="1">
        <v>8.2481146660341493E-6</v>
      </c>
    </row>
    <row r="1561" spans="5:5" x14ac:dyDescent="0.2">
      <c r="E1561" s="1">
        <v>7.5161039275380204E-6</v>
      </c>
    </row>
    <row r="1562" spans="5:5" x14ac:dyDescent="0.2">
      <c r="E1562" s="1">
        <v>6.4596033126828696E-6</v>
      </c>
    </row>
    <row r="1563" spans="5:5" x14ac:dyDescent="0.2">
      <c r="E1563" s="1">
        <v>1.5262331942351899E-6</v>
      </c>
    </row>
    <row r="1564" spans="5:5" x14ac:dyDescent="0.2">
      <c r="E1564" s="1">
        <v>6.6443816478367901E-6</v>
      </c>
    </row>
    <row r="1565" spans="5:5" x14ac:dyDescent="0.2">
      <c r="E1565" s="1">
        <v>2.5670728590575401E-6</v>
      </c>
    </row>
    <row r="1566" spans="5:5" x14ac:dyDescent="0.2">
      <c r="E1566">
        <v>0</v>
      </c>
    </row>
    <row r="1567" spans="5:5" x14ac:dyDescent="0.2">
      <c r="E1567" s="1">
        <v>6.3158473336239798E-6</v>
      </c>
    </row>
    <row r="1568" spans="5:5" x14ac:dyDescent="0.2">
      <c r="E1568" s="1">
        <v>4.4434149953621501E-7</v>
      </c>
    </row>
    <row r="1569" spans="5:5" x14ac:dyDescent="0.2">
      <c r="E1569">
        <v>0</v>
      </c>
    </row>
    <row r="1570" spans="5:5" x14ac:dyDescent="0.2">
      <c r="E1570" s="1">
        <v>8.9439206666442696E-6</v>
      </c>
    </row>
    <row r="1571" spans="5:5" x14ac:dyDescent="0.2">
      <c r="E1571" s="1">
        <v>8.3001430444877506E-6</v>
      </c>
    </row>
    <row r="1572" spans="5:5" x14ac:dyDescent="0.2">
      <c r="E1572" s="1">
        <v>1.18752827500033E-6</v>
      </c>
    </row>
    <row r="1573" spans="5:5" x14ac:dyDescent="0.2">
      <c r="E1573" s="1">
        <v>7.4202685538622199E-6</v>
      </c>
    </row>
    <row r="1574" spans="5:5" x14ac:dyDescent="0.2">
      <c r="E1574" s="1">
        <v>9.6581898317024997E-6</v>
      </c>
    </row>
    <row r="1575" spans="5:5" x14ac:dyDescent="0.2">
      <c r="E1575" s="1">
        <v>1.4919426787206301E-6</v>
      </c>
    </row>
    <row r="1576" spans="5:5" x14ac:dyDescent="0.2">
      <c r="E1576" s="1">
        <v>1.6778839125254001E-6</v>
      </c>
    </row>
    <row r="1577" spans="5:5" x14ac:dyDescent="0.2">
      <c r="E1577" s="1">
        <v>9.04813517692597E-6</v>
      </c>
    </row>
    <row r="1578" spans="5:5" x14ac:dyDescent="0.2">
      <c r="E1578" s="1">
        <v>8.9190642295647097E-6</v>
      </c>
    </row>
    <row r="1579" spans="5:5" x14ac:dyDescent="0.2">
      <c r="E1579" s="1">
        <v>4.7522080664740304E-6</v>
      </c>
    </row>
    <row r="1580" spans="5:5" x14ac:dyDescent="0.2">
      <c r="E1580" s="1">
        <v>7.9478405467268905E-6</v>
      </c>
    </row>
    <row r="1581" spans="5:5" x14ac:dyDescent="0.2">
      <c r="E1581" s="1">
        <v>7.8892879709650994E-6</v>
      </c>
    </row>
    <row r="1582" spans="5:5" x14ac:dyDescent="0.2">
      <c r="E1582" s="1">
        <v>9.6105001409576591E-7</v>
      </c>
    </row>
    <row r="1583" spans="5:5" x14ac:dyDescent="0.2">
      <c r="E1583" s="1">
        <v>1.7432807551498499E-6</v>
      </c>
    </row>
    <row r="1584" spans="5:5" x14ac:dyDescent="0.2">
      <c r="E1584">
        <v>0</v>
      </c>
    </row>
    <row r="1585" spans="5:5" x14ac:dyDescent="0.2">
      <c r="E1585" s="1">
        <v>4.9156157373188798E-6</v>
      </c>
    </row>
    <row r="1586" spans="5:5" x14ac:dyDescent="0.2">
      <c r="E1586" s="1">
        <v>2.9910469617776298E-6</v>
      </c>
    </row>
    <row r="1587" spans="5:5" x14ac:dyDescent="0.2">
      <c r="E1587" s="1">
        <v>1.85418176195244E-6</v>
      </c>
    </row>
    <row r="1588" spans="5:5" x14ac:dyDescent="0.2">
      <c r="E1588" s="1">
        <v>3.1326813250724001E-6</v>
      </c>
    </row>
    <row r="1589" spans="5:5" x14ac:dyDescent="0.2">
      <c r="E1589" s="1">
        <v>5.9390523844787498E-8</v>
      </c>
    </row>
    <row r="1590" spans="5:5" x14ac:dyDescent="0.2">
      <c r="E1590" s="1">
        <v>1.1906768528176E-6</v>
      </c>
    </row>
    <row r="1591" spans="5:5" x14ac:dyDescent="0.2">
      <c r="E1591" s="1">
        <v>5.0809338761680899E-6</v>
      </c>
    </row>
    <row r="1592" spans="5:5" x14ac:dyDescent="0.2">
      <c r="E1592" s="1">
        <v>6.4520059899706598E-6</v>
      </c>
    </row>
    <row r="1593" spans="5:5" x14ac:dyDescent="0.2">
      <c r="E1593" s="1">
        <v>2.7987232612203598E-6</v>
      </c>
    </row>
    <row r="1594" spans="5:5" x14ac:dyDescent="0.2">
      <c r="E1594" s="1">
        <v>8.5051355201847303E-7</v>
      </c>
    </row>
    <row r="1595" spans="5:5" x14ac:dyDescent="0.2">
      <c r="E1595">
        <v>0</v>
      </c>
    </row>
    <row r="1596" spans="5:5" x14ac:dyDescent="0.2">
      <c r="E1596" s="1">
        <v>6.2677785133798399E-6</v>
      </c>
    </row>
    <row r="1597" spans="5:5" x14ac:dyDescent="0.2">
      <c r="E1597" s="1">
        <v>4.3053049221574702E-6</v>
      </c>
    </row>
    <row r="1598" spans="5:5" x14ac:dyDescent="0.2">
      <c r="E1598" s="1">
        <v>9.0846800658752498E-6</v>
      </c>
    </row>
    <row r="1599" spans="5:5" x14ac:dyDescent="0.2">
      <c r="E1599" s="1">
        <v>7.0989296785197398E-7</v>
      </c>
    </row>
    <row r="1600" spans="5:5" x14ac:dyDescent="0.2">
      <c r="E1600" s="1">
        <v>2.5492439655689201E-6</v>
      </c>
    </row>
    <row r="1601" spans="5:5" x14ac:dyDescent="0.2">
      <c r="E1601" s="1">
        <v>6.8607568096942798E-6</v>
      </c>
    </row>
    <row r="1602" spans="5:5" x14ac:dyDescent="0.2">
      <c r="E1602">
        <v>0</v>
      </c>
    </row>
    <row r="1603" spans="5:5" x14ac:dyDescent="0.2">
      <c r="E1603">
        <v>0</v>
      </c>
    </row>
    <row r="1604" spans="5:5" x14ac:dyDescent="0.2">
      <c r="E1604" s="1">
        <v>6.5820750152533498E-6</v>
      </c>
    </row>
    <row r="1605" spans="5:5" x14ac:dyDescent="0.2">
      <c r="E1605" s="1">
        <v>3.2945043271871901E-6</v>
      </c>
    </row>
    <row r="1606" spans="5:5" x14ac:dyDescent="0.2">
      <c r="E1606" s="1">
        <v>6.30081417108941E-6</v>
      </c>
    </row>
    <row r="1607" spans="5:5" x14ac:dyDescent="0.2">
      <c r="E1607" s="1">
        <v>3.8169485286193697E-6</v>
      </c>
    </row>
    <row r="1608" spans="5:5" x14ac:dyDescent="0.2">
      <c r="E1608" s="1">
        <v>9.5075517279969994E-6</v>
      </c>
    </row>
    <row r="1609" spans="5:5" x14ac:dyDescent="0.2">
      <c r="E1609" s="1">
        <v>9.6356110060560905E-6</v>
      </c>
    </row>
    <row r="1610" spans="5:5" x14ac:dyDescent="0.2">
      <c r="E1610" s="1">
        <v>1.2002357196056199E-6</v>
      </c>
    </row>
    <row r="1611" spans="5:5" x14ac:dyDescent="0.2">
      <c r="E1611" s="1">
        <v>6.9828384623454796E-6</v>
      </c>
    </row>
    <row r="1612" spans="5:5" x14ac:dyDescent="0.2">
      <c r="E1612" s="1">
        <v>6.6299366382728903E-6</v>
      </c>
    </row>
    <row r="1613" spans="5:5" x14ac:dyDescent="0.2">
      <c r="E1613" s="1">
        <v>8.8360302395105498E-6</v>
      </c>
    </row>
    <row r="1614" spans="5:5" x14ac:dyDescent="0.2">
      <c r="E1614" s="1">
        <v>4.4153237107292502E-6</v>
      </c>
    </row>
    <row r="1615" spans="5:5" x14ac:dyDescent="0.2">
      <c r="E1615" s="1">
        <v>3.1230511005899401E-6</v>
      </c>
    </row>
    <row r="1616" spans="5:5" x14ac:dyDescent="0.2">
      <c r="E1616" s="1">
        <v>2.4312056794639001E-6</v>
      </c>
    </row>
    <row r="1617" spans="5:5" x14ac:dyDescent="0.2">
      <c r="E1617">
        <v>0</v>
      </c>
    </row>
    <row r="1618" spans="5:5" x14ac:dyDescent="0.2">
      <c r="E1618" s="1">
        <v>6.2895492502376099E-6</v>
      </c>
    </row>
    <row r="1619" spans="5:5" x14ac:dyDescent="0.2">
      <c r="E1619" s="1">
        <v>7.0459828288259197E-6</v>
      </c>
    </row>
    <row r="1620" spans="5:5" x14ac:dyDescent="0.2">
      <c r="E1620" s="1">
        <v>5.28965476488899E-6</v>
      </c>
    </row>
    <row r="1621" spans="5:5" x14ac:dyDescent="0.2">
      <c r="E1621" s="1">
        <v>8.2318246222821402E-6</v>
      </c>
    </row>
    <row r="1622" spans="5:5" x14ac:dyDescent="0.2">
      <c r="E1622" s="1">
        <v>7.4460014201524202E-6</v>
      </c>
    </row>
    <row r="1623" spans="5:5" x14ac:dyDescent="0.2">
      <c r="E1623">
        <v>2.2300127366060199E-2</v>
      </c>
    </row>
    <row r="1624" spans="5:5" x14ac:dyDescent="0.2">
      <c r="E1624" s="1">
        <v>8.9966503245342495E-6</v>
      </c>
    </row>
    <row r="1625" spans="5:5" x14ac:dyDescent="0.2">
      <c r="E1625" s="1">
        <v>6.55282034538325E-6</v>
      </c>
    </row>
    <row r="1626" spans="5:5" x14ac:dyDescent="0.2">
      <c r="E1626" s="1">
        <v>1.9318547924816801E-7</v>
      </c>
    </row>
    <row r="1627" spans="5:5" x14ac:dyDescent="0.2">
      <c r="E1627" s="1">
        <v>9.6646536609833299E-6</v>
      </c>
    </row>
    <row r="1628" spans="5:5" x14ac:dyDescent="0.2">
      <c r="E1628" s="1">
        <v>3.2447802650060399E-6</v>
      </c>
    </row>
    <row r="1629" spans="5:5" x14ac:dyDescent="0.2">
      <c r="E1629" s="1">
        <v>3.90750894707735E-6</v>
      </c>
    </row>
    <row r="1630" spans="5:5" x14ac:dyDescent="0.2">
      <c r="E1630" s="1">
        <v>7.9472591113965492E-6</v>
      </c>
    </row>
    <row r="1631" spans="5:5" x14ac:dyDescent="0.2">
      <c r="E1631" s="1">
        <v>1.4232944540643E-6</v>
      </c>
    </row>
    <row r="1632" spans="5:5" x14ac:dyDescent="0.2">
      <c r="E1632" s="1">
        <v>9.2094450149932998E-6</v>
      </c>
    </row>
    <row r="1633" spans="5:5" x14ac:dyDescent="0.2">
      <c r="E1633">
        <v>0</v>
      </c>
    </row>
    <row r="1634" spans="5:5" x14ac:dyDescent="0.2">
      <c r="E1634" s="1">
        <v>5.3837009380910201E-6</v>
      </c>
    </row>
    <row r="1635" spans="5:5" x14ac:dyDescent="0.2">
      <c r="E1635" s="1">
        <v>4.3087968252395104E-6</v>
      </c>
    </row>
    <row r="1636" spans="5:5" x14ac:dyDescent="0.2">
      <c r="E1636" s="1">
        <v>2.8719655424970499E-6</v>
      </c>
    </row>
    <row r="1637" spans="5:5" x14ac:dyDescent="0.2">
      <c r="E1637" s="1">
        <v>7.2032104932924599E-6</v>
      </c>
    </row>
    <row r="1638" spans="5:5" x14ac:dyDescent="0.2">
      <c r="E1638">
        <v>0</v>
      </c>
    </row>
    <row r="1639" spans="5:5" x14ac:dyDescent="0.2">
      <c r="E1639" s="1">
        <v>2.13482545457462E-6</v>
      </c>
    </row>
    <row r="1640" spans="5:5" x14ac:dyDescent="0.2">
      <c r="E1640" s="1">
        <v>9.12400482108845E-7</v>
      </c>
    </row>
    <row r="1641" spans="5:5" x14ac:dyDescent="0.2">
      <c r="E1641" s="1">
        <v>7.9437429214172205E-6</v>
      </c>
    </row>
    <row r="1642" spans="5:5" x14ac:dyDescent="0.2">
      <c r="E1642" s="1">
        <v>4.3964275700685798E-6</v>
      </c>
    </row>
    <row r="1643" spans="5:5" x14ac:dyDescent="0.2">
      <c r="E1643" s="1">
        <v>3.81731361668557E-6</v>
      </c>
    </row>
    <row r="1644" spans="5:5" x14ac:dyDescent="0.2">
      <c r="E1644" s="1">
        <v>1.30830158902861E-6</v>
      </c>
    </row>
    <row r="1645" spans="5:5" x14ac:dyDescent="0.2">
      <c r="E1645">
        <v>2.2300127366060199E-2</v>
      </c>
    </row>
    <row r="1646" spans="5:5" x14ac:dyDescent="0.2">
      <c r="E1646" s="1">
        <v>7.4907293556731803E-6</v>
      </c>
    </row>
    <row r="1647" spans="5:5" x14ac:dyDescent="0.2">
      <c r="E1647" s="1">
        <v>9.3462017230978594E-6</v>
      </c>
    </row>
    <row r="1648" spans="5:5" x14ac:dyDescent="0.2">
      <c r="E1648">
        <v>0</v>
      </c>
    </row>
    <row r="1649" spans="5:5" x14ac:dyDescent="0.2">
      <c r="E1649" s="1">
        <v>7.2263587442550097E-6</v>
      </c>
    </row>
    <row r="1650" spans="5:5" x14ac:dyDescent="0.2">
      <c r="E1650" s="1">
        <v>4.8732208998686203E-6</v>
      </c>
    </row>
    <row r="1651" spans="5:5" x14ac:dyDescent="0.2">
      <c r="E1651" s="1">
        <v>8.7302109149827796E-6</v>
      </c>
    </row>
    <row r="1652" spans="5:5" x14ac:dyDescent="0.2">
      <c r="E1652" s="1">
        <v>2.6396797295118001E-6</v>
      </c>
    </row>
    <row r="1653" spans="5:5" x14ac:dyDescent="0.2">
      <c r="E1653" s="1">
        <v>6.3599661176550401E-6</v>
      </c>
    </row>
    <row r="1654" spans="5:5" x14ac:dyDescent="0.2">
      <c r="E1654" s="1">
        <v>3.71699833826747E-6</v>
      </c>
    </row>
    <row r="1655" spans="5:5" x14ac:dyDescent="0.2">
      <c r="E1655" s="1">
        <v>1.3781723726018899E-6</v>
      </c>
    </row>
    <row r="1656" spans="5:5" x14ac:dyDescent="0.2">
      <c r="E1656" s="1">
        <v>6.5573283901031599E-6</v>
      </c>
    </row>
    <row r="1657" spans="5:5" x14ac:dyDescent="0.2">
      <c r="E1657" s="1">
        <v>2.4805151169166099E-6</v>
      </c>
    </row>
    <row r="1658" spans="5:5" x14ac:dyDescent="0.2">
      <c r="E1658">
        <v>0</v>
      </c>
    </row>
    <row r="1659" spans="5:5" x14ac:dyDescent="0.2">
      <c r="E1659" s="1">
        <v>9.4060023657287095E-6</v>
      </c>
    </row>
    <row r="1660" spans="5:5" x14ac:dyDescent="0.2">
      <c r="E1660" s="1">
        <v>1.0619799513719999E-6</v>
      </c>
    </row>
    <row r="1661" spans="5:5" x14ac:dyDescent="0.2">
      <c r="E1661" s="1">
        <v>1.15858598850611E-6</v>
      </c>
    </row>
    <row r="1662" spans="5:5" x14ac:dyDescent="0.2">
      <c r="E1662" s="1">
        <v>3.37562615126174E-6</v>
      </c>
    </row>
    <row r="1663" spans="5:5" x14ac:dyDescent="0.2">
      <c r="E1663">
        <v>0</v>
      </c>
    </row>
    <row r="1664" spans="5:5" x14ac:dyDescent="0.2">
      <c r="E1664" s="1">
        <v>7.59160035825777E-6</v>
      </c>
    </row>
    <row r="1665" spans="5:5" x14ac:dyDescent="0.2">
      <c r="E1665" s="1">
        <v>5.0201628218602597E-6</v>
      </c>
    </row>
    <row r="1666" spans="5:5" x14ac:dyDescent="0.2">
      <c r="E1666" s="1">
        <v>2.3336096054828901E-6</v>
      </c>
    </row>
    <row r="1667" spans="5:5" x14ac:dyDescent="0.2">
      <c r="E1667" s="1">
        <v>2.2161235193485101E-7</v>
      </c>
    </row>
    <row r="1668" spans="5:5" x14ac:dyDescent="0.2">
      <c r="E1668" s="1">
        <v>8.5986684056752496E-6</v>
      </c>
    </row>
    <row r="1669" spans="5:5" x14ac:dyDescent="0.2">
      <c r="E1669" s="1">
        <v>2.6050246058756201E-6</v>
      </c>
    </row>
    <row r="1670" spans="5:5" x14ac:dyDescent="0.2">
      <c r="E1670">
        <v>2.2300127366060199E-2</v>
      </c>
    </row>
    <row r="1671" spans="5:5" x14ac:dyDescent="0.2">
      <c r="E1671" s="1">
        <v>3.9028684360237396E-6</v>
      </c>
    </row>
    <row r="1672" spans="5:5" x14ac:dyDescent="0.2">
      <c r="E1672" s="1">
        <v>5.6442656697046901E-6</v>
      </c>
    </row>
    <row r="1673" spans="5:5" x14ac:dyDescent="0.2">
      <c r="E1673">
        <v>0</v>
      </c>
    </row>
    <row r="1674" spans="5:5" x14ac:dyDescent="0.2">
      <c r="E1674" s="1">
        <v>8.1241612739399106E-6</v>
      </c>
    </row>
    <row r="1675" spans="5:5" x14ac:dyDescent="0.2">
      <c r="E1675" s="1">
        <v>1.45245730378034E-6</v>
      </c>
    </row>
    <row r="1676" spans="5:5" x14ac:dyDescent="0.2">
      <c r="E1676" s="1">
        <v>4.52986059958668E-7</v>
      </c>
    </row>
    <row r="1677" spans="5:5" x14ac:dyDescent="0.2">
      <c r="E1677" s="1">
        <v>8.13607020695425E-6</v>
      </c>
    </row>
    <row r="1678" spans="5:5" x14ac:dyDescent="0.2">
      <c r="E1678" s="1">
        <v>2.7465553868328598E-7</v>
      </c>
    </row>
    <row r="1679" spans="5:5" x14ac:dyDescent="0.2">
      <c r="E1679" s="1">
        <v>6.4102973684654497E-6</v>
      </c>
    </row>
    <row r="1680" spans="5:5" x14ac:dyDescent="0.2">
      <c r="E1680" s="1">
        <v>5.6851978955935498E-6</v>
      </c>
    </row>
    <row r="1681" spans="5:5" x14ac:dyDescent="0.2">
      <c r="E1681" s="1">
        <v>3.9489432651180299E-6</v>
      </c>
    </row>
    <row r="1682" spans="5:5" x14ac:dyDescent="0.2">
      <c r="E1682" s="1">
        <v>3.2550108984183099E-6</v>
      </c>
    </row>
    <row r="1683" spans="5:5" x14ac:dyDescent="0.2">
      <c r="E1683" s="1">
        <v>3.4991658319255297E-7</v>
      </c>
    </row>
    <row r="1684" spans="5:5" x14ac:dyDescent="0.2">
      <c r="E1684" s="1">
        <v>3.2006349903599301E-6</v>
      </c>
    </row>
    <row r="1685" spans="5:5" x14ac:dyDescent="0.2">
      <c r="E1685" s="1">
        <v>4.6181181665644398E-6</v>
      </c>
    </row>
    <row r="1686" spans="5:5" x14ac:dyDescent="0.2">
      <c r="E1686" s="1">
        <v>2.9575003925397902E-6</v>
      </c>
    </row>
    <row r="1687" spans="5:5" x14ac:dyDescent="0.2">
      <c r="E1687">
        <v>0</v>
      </c>
    </row>
    <row r="1688" spans="5:5" x14ac:dyDescent="0.2">
      <c r="E1688" s="1">
        <v>6.1926688258702704E-6</v>
      </c>
    </row>
    <row r="1689" spans="5:5" x14ac:dyDescent="0.2">
      <c r="E1689" s="1">
        <v>5.7617228555134898E-6</v>
      </c>
    </row>
    <row r="1690" spans="5:5" x14ac:dyDescent="0.2">
      <c r="E1690" s="1">
        <v>8.2477075099965197E-6</v>
      </c>
    </row>
    <row r="1691" spans="5:5" x14ac:dyDescent="0.2">
      <c r="E1691" s="1">
        <v>8.5352436995793107E-6</v>
      </c>
    </row>
    <row r="1692" spans="5:5" x14ac:dyDescent="0.2">
      <c r="E1692">
        <v>0</v>
      </c>
    </row>
    <row r="1693" spans="5:5" x14ac:dyDescent="0.2">
      <c r="E1693" s="1">
        <v>3.6739209858947301E-6</v>
      </c>
    </row>
    <row r="1694" spans="5:5" x14ac:dyDescent="0.2">
      <c r="E1694" s="1">
        <v>9.5131911824631595E-6</v>
      </c>
    </row>
    <row r="1695" spans="5:5" x14ac:dyDescent="0.2">
      <c r="E1695" s="1">
        <v>5.3172343856424798E-6</v>
      </c>
    </row>
    <row r="1696" spans="5:5" x14ac:dyDescent="0.2">
      <c r="E1696">
        <v>0</v>
      </c>
    </row>
    <row r="1697" spans="5:5" x14ac:dyDescent="0.2">
      <c r="E1697" s="1">
        <v>1.73709342656502E-6</v>
      </c>
    </row>
    <row r="1698" spans="5:5" x14ac:dyDescent="0.2">
      <c r="E1698" s="1">
        <v>7.2221261563014602E-6</v>
      </c>
    </row>
    <row r="1699" spans="5:5" x14ac:dyDescent="0.2">
      <c r="E1699" s="1">
        <v>9.0050423674466797E-6</v>
      </c>
    </row>
    <row r="1700" spans="5:5" x14ac:dyDescent="0.2">
      <c r="E1700" s="1">
        <v>6.78145388807766E-6</v>
      </c>
    </row>
    <row r="1701" spans="5:5" x14ac:dyDescent="0.2">
      <c r="E1701">
        <v>2.2300127366060199E-2</v>
      </c>
    </row>
    <row r="1702" spans="5:5" x14ac:dyDescent="0.2">
      <c r="E1702">
        <v>0</v>
      </c>
    </row>
    <row r="1703" spans="5:5" x14ac:dyDescent="0.2">
      <c r="E1703" s="1">
        <v>6.1881389381427196E-6</v>
      </c>
    </row>
    <row r="1704" spans="5:5" x14ac:dyDescent="0.2">
      <c r="E1704">
        <v>0</v>
      </c>
    </row>
    <row r="1705" spans="5:5" x14ac:dyDescent="0.2">
      <c r="E1705" s="1">
        <v>1.23031008698689E-6</v>
      </c>
    </row>
    <row r="1706" spans="5:5" x14ac:dyDescent="0.2">
      <c r="E1706" s="1">
        <v>9.5660924806159908E-6</v>
      </c>
    </row>
    <row r="1707" spans="5:5" x14ac:dyDescent="0.2">
      <c r="E1707">
        <v>0</v>
      </c>
    </row>
    <row r="1708" spans="5:5" x14ac:dyDescent="0.2">
      <c r="E1708" s="1">
        <v>9.9317003756641402E-7</v>
      </c>
    </row>
    <row r="1709" spans="5:5" x14ac:dyDescent="0.2">
      <c r="E1709" s="1">
        <v>2.8414600584489999E-6</v>
      </c>
    </row>
    <row r="1710" spans="5:5" x14ac:dyDescent="0.2">
      <c r="E1710">
        <v>0</v>
      </c>
    </row>
    <row r="1711" spans="5:5" x14ac:dyDescent="0.2">
      <c r="E1711" s="1">
        <v>6.0027989001045198E-6</v>
      </c>
    </row>
    <row r="1712" spans="5:5" x14ac:dyDescent="0.2">
      <c r="E1712" s="1">
        <v>9.2628782978725297E-6</v>
      </c>
    </row>
    <row r="1713" spans="5:5" x14ac:dyDescent="0.2">
      <c r="E1713" s="1">
        <v>3.4459231325366301E-6</v>
      </c>
    </row>
    <row r="1714" spans="5:5" x14ac:dyDescent="0.2">
      <c r="E1714" s="1">
        <v>5.7263968559529803E-7</v>
      </c>
    </row>
    <row r="1715" spans="5:5" x14ac:dyDescent="0.2">
      <c r="E1715">
        <v>0</v>
      </c>
    </row>
    <row r="1716" spans="5:5" x14ac:dyDescent="0.2">
      <c r="E1716" s="1">
        <v>4.1591360747823001E-6</v>
      </c>
    </row>
    <row r="1717" spans="5:5" x14ac:dyDescent="0.2">
      <c r="E1717" s="1">
        <v>1.3587338770878801E-6</v>
      </c>
    </row>
    <row r="1718" spans="5:5" x14ac:dyDescent="0.2">
      <c r="E1718" s="1">
        <v>7.0653809677254899E-6</v>
      </c>
    </row>
    <row r="1719" spans="5:5" x14ac:dyDescent="0.2">
      <c r="E1719" s="1">
        <v>4.7792398053174698E-6</v>
      </c>
    </row>
    <row r="1720" spans="5:5" x14ac:dyDescent="0.2">
      <c r="E1720" s="1">
        <v>2.2418968266519301E-6</v>
      </c>
    </row>
    <row r="1721" spans="5:5" x14ac:dyDescent="0.2">
      <c r="E1721">
        <v>2.2300127366060199E-2</v>
      </c>
    </row>
    <row r="1722" spans="5:5" x14ac:dyDescent="0.2">
      <c r="E1722" s="1">
        <v>7.5992399351153004E-6</v>
      </c>
    </row>
    <row r="1723" spans="5:5" x14ac:dyDescent="0.2">
      <c r="E1723" s="1">
        <v>5.3325869821376996E-6</v>
      </c>
    </row>
    <row r="1724" spans="5:5" x14ac:dyDescent="0.2">
      <c r="E1724" s="1">
        <v>4.8489988220244198E-6</v>
      </c>
    </row>
    <row r="1725" spans="5:5" x14ac:dyDescent="0.2">
      <c r="E1725" s="1">
        <v>5.6174814445907903E-6</v>
      </c>
    </row>
    <row r="1726" spans="5:5" x14ac:dyDescent="0.2">
      <c r="E1726" s="1">
        <v>2.5755031602922901E-6</v>
      </c>
    </row>
    <row r="1727" spans="5:5" x14ac:dyDescent="0.2">
      <c r="E1727" s="1">
        <v>5.9600875204802503E-6</v>
      </c>
    </row>
    <row r="1728" spans="5:5" x14ac:dyDescent="0.2">
      <c r="E1728" s="1">
        <v>4.5371928543308096E-6</v>
      </c>
    </row>
    <row r="1729" spans="5:5" x14ac:dyDescent="0.2">
      <c r="E1729" s="1">
        <v>4.3869981070107502E-6</v>
      </c>
    </row>
    <row r="1730" spans="5:5" x14ac:dyDescent="0.2">
      <c r="E1730" s="1">
        <v>1.20915349506188E-6</v>
      </c>
    </row>
    <row r="1731" spans="5:5" x14ac:dyDescent="0.2">
      <c r="E1731" s="1">
        <v>7.5572652174004102E-6</v>
      </c>
    </row>
    <row r="1732" spans="5:5" x14ac:dyDescent="0.2">
      <c r="E1732" s="1">
        <v>7.1060845693584202E-7</v>
      </c>
    </row>
    <row r="1733" spans="5:5" x14ac:dyDescent="0.2">
      <c r="E1733">
        <v>0</v>
      </c>
    </row>
    <row r="1734" spans="5:5" x14ac:dyDescent="0.2">
      <c r="E1734" s="1">
        <v>5.4349136653877202E-6</v>
      </c>
    </row>
    <row r="1735" spans="5:5" x14ac:dyDescent="0.2">
      <c r="E1735" s="1">
        <v>6.6422697331191802E-6</v>
      </c>
    </row>
    <row r="1736" spans="5:5" x14ac:dyDescent="0.2">
      <c r="E1736" s="1">
        <v>6.8579613364358397E-6</v>
      </c>
    </row>
    <row r="1737" spans="5:5" x14ac:dyDescent="0.2">
      <c r="E1737" s="1">
        <v>2.2275426390788499E-6</v>
      </c>
    </row>
    <row r="1738" spans="5:5" x14ac:dyDescent="0.2">
      <c r="E1738" s="1">
        <v>2.4562297775025601E-6</v>
      </c>
    </row>
    <row r="1739" spans="5:5" x14ac:dyDescent="0.2">
      <c r="E1739" s="1">
        <v>6.1174467066827103E-7</v>
      </c>
    </row>
    <row r="1740" spans="5:5" x14ac:dyDescent="0.2">
      <c r="E1740">
        <v>0</v>
      </c>
    </row>
    <row r="1741" spans="5:5" x14ac:dyDescent="0.2">
      <c r="E1741" s="1">
        <v>9.5323310944128808E-6</v>
      </c>
    </row>
    <row r="1742" spans="5:5" x14ac:dyDescent="0.2">
      <c r="E1742">
        <v>0</v>
      </c>
    </row>
    <row r="1743" spans="5:5" x14ac:dyDescent="0.2">
      <c r="E1743">
        <v>0</v>
      </c>
    </row>
    <row r="1744" spans="5:5" x14ac:dyDescent="0.2">
      <c r="E1744" s="1">
        <v>4.8740477848129398E-6</v>
      </c>
    </row>
    <row r="1745" spans="5:5" x14ac:dyDescent="0.2">
      <c r="E1745" s="1">
        <v>1.97719961555165E-6</v>
      </c>
    </row>
    <row r="1746" spans="5:5" x14ac:dyDescent="0.2">
      <c r="E1746" s="1">
        <v>2.8298287609409301E-6</v>
      </c>
    </row>
    <row r="1747" spans="5:5" x14ac:dyDescent="0.2">
      <c r="E1747" s="1">
        <v>1.0634328139773301E-6</v>
      </c>
    </row>
    <row r="1748" spans="5:5" x14ac:dyDescent="0.2">
      <c r="E1748" s="1">
        <v>1.21305671377046E-6</v>
      </c>
    </row>
    <row r="1749" spans="5:5" x14ac:dyDescent="0.2">
      <c r="E1749" s="1">
        <v>8.79797008555455E-6</v>
      </c>
    </row>
    <row r="1750" spans="5:5" x14ac:dyDescent="0.2">
      <c r="E1750" s="1">
        <v>6.4978048040042097E-6</v>
      </c>
    </row>
    <row r="1751" spans="5:5" x14ac:dyDescent="0.2">
      <c r="E1751" s="1">
        <v>5.9599056278533701E-6</v>
      </c>
    </row>
    <row r="1752" spans="5:5" x14ac:dyDescent="0.2">
      <c r="E1752" s="1">
        <v>4.1008648644332798E-6</v>
      </c>
    </row>
    <row r="1753" spans="5:5" x14ac:dyDescent="0.2">
      <c r="E1753" s="1">
        <v>8.2297434898328403E-7</v>
      </c>
    </row>
    <row r="1754" spans="5:5" x14ac:dyDescent="0.2">
      <c r="E1754" s="1">
        <v>8.5931737863407992E-6</v>
      </c>
    </row>
    <row r="1755" spans="5:5" x14ac:dyDescent="0.2">
      <c r="E1755">
        <v>0</v>
      </c>
    </row>
    <row r="1756" spans="5:5" x14ac:dyDescent="0.2">
      <c r="E1756" s="1">
        <v>4.2857102899968001E-6</v>
      </c>
    </row>
    <row r="1757" spans="5:5" x14ac:dyDescent="0.2">
      <c r="E1757" s="1">
        <v>4.6804235512459196E-6</v>
      </c>
    </row>
    <row r="1758" spans="5:5" x14ac:dyDescent="0.2">
      <c r="E1758" s="1">
        <v>3.56216009867258E-6</v>
      </c>
    </row>
    <row r="1759" spans="5:5" x14ac:dyDescent="0.2">
      <c r="E1759" s="1">
        <v>6.7370989942830604E-6</v>
      </c>
    </row>
    <row r="1760" spans="5:5" x14ac:dyDescent="0.2">
      <c r="E1760" s="1">
        <v>8.0969688728998796E-6</v>
      </c>
    </row>
    <row r="1761" spans="5:5" x14ac:dyDescent="0.2">
      <c r="E1761" s="1">
        <v>8.4290472768195595E-6</v>
      </c>
    </row>
    <row r="1762" spans="5:5" x14ac:dyDescent="0.2">
      <c r="E1762">
        <v>0</v>
      </c>
    </row>
    <row r="1763" spans="5:5" x14ac:dyDescent="0.2">
      <c r="E1763" s="1">
        <v>9.5977933878199699E-6</v>
      </c>
    </row>
    <row r="1764" spans="5:5" x14ac:dyDescent="0.2">
      <c r="E1764" s="1">
        <v>5.2059876710559902E-6</v>
      </c>
    </row>
    <row r="1765" spans="5:5" x14ac:dyDescent="0.2">
      <c r="E1765" s="1">
        <v>8.5433585348890805E-6</v>
      </c>
    </row>
    <row r="1766" spans="5:5" x14ac:dyDescent="0.2">
      <c r="E1766" s="1">
        <v>3.4746849548396602E-6</v>
      </c>
    </row>
    <row r="1767" spans="5:5" x14ac:dyDescent="0.2">
      <c r="E1767">
        <v>0</v>
      </c>
    </row>
    <row r="1768" spans="5:5" x14ac:dyDescent="0.2">
      <c r="E1768" s="1">
        <v>8.6506966907603695E-7</v>
      </c>
    </row>
    <row r="1769" spans="5:5" x14ac:dyDescent="0.2">
      <c r="E1769" s="1">
        <v>3.52054945007427E-6</v>
      </c>
    </row>
    <row r="1770" spans="5:5" x14ac:dyDescent="0.2">
      <c r="E1770" s="1">
        <v>3.3161885021887398E-6</v>
      </c>
    </row>
    <row r="1771" spans="5:5" x14ac:dyDescent="0.2">
      <c r="E1771" s="1">
        <v>1.7434471223601601E-6</v>
      </c>
    </row>
    <row r="1772" spans="5:5" x14ac:dyDescent="0.2">
      <c r="E1772" s="1">
        <v>3.0392305770094901E-6</v>
      </c>
    </row>
    <row r="1773" spans="5:5" x14ac:dyDescent="0.2">
      <c r="E1773">
        <v>0</v>
      </c>
    </row>
    <row r="1774" spans="5:5" x14ac:dyDescent="0.2">
      <c r="E1774" s="1">
        <v>3.8056261309793901E-6</v>
      </c>
    </row>
    <row r="1775" spans="5:5" x14ac:dyDescent="0.2">
      <c r="E1775" s="1">
        <v>2.2789010903623E-6</v>
      </c>
    </row>
    <row r="1776" spans="5:5" x14ac:dyDescent="0.2">
      <c r="E1776">
        <v>0</v>
      </c>
    </row>
    <row r="1777" spans="5:5" x14ac:dyDescent="0.2">
      <c r="E1777" s="1">
        <v>9.0103691978840802E-7</v>
      </c>
    </row>
    <row r="1778" spans="5:5" x14ac:dyDescent="0.2">
      <c r="E1778">
        <v>0</v>
      </c>
    </row>
    <row r="1779" spans="5:5" x14ac:dyDescent="0.2">
      <c r="E1779" s="1">
        <v>6.52165291961784E-6</v>
      </c>
    </row>
    <row r="1780" spans="5:5" x14ac:dyDescent="0.2">
      <c r="E1780" s="1">
        <v>8.9200648077388307E-6</v>
      </c>
    </row>
    <row r="1781" spans="5:5" x14ac:dyDescent="0.2">
      <c r="E1781" s="1">
        <v>7.9573735003085998E-6</v>
      </c>
    </row>
    <row r="1782" spans="5:5" x14ac:dyDescent="0.2">
      <c r="E1782">
        <v>0</v>
      </c>
    </row>
    <row r="1783" spans="5:5" x14ac:dyDescent="0.2">
      <c r="E1783" s="1">
        <v>8.7562977426043402E-6</v>
      </c>
    </row>
    <row r="1784" spans="5:5" x14ac:dyDescent="0.2">
      <c r="E1784" s="1">
        <v>8.2259737595624704E-6</v>
      </c>
    </row>
    <row r="1785" spans="5:5" x14ac:dyDescent="0.2">
      <c r="E1785" s="1">
        <v>1.42595990913344E-6</v>
      </c>
    </row>
    <row r="1786" spans="5:5" x14ac:dyDescent="0.2">
      <c r="E1786" s="1">
        <v>7.6837123273814195E-7</v>
      </c>
    </row>
    <row r="1787" spans="5:5" x14ac:dyDescent="0.2">
      <c r="E1787" s="1">
        <v>5.76266766153965E-6</v>
      </c>
    </row>
    <row r="1788" spans="5:5" x14ac:dyDescent="0.2">
      <c r="E1788" s="1">
        <v>3.1967968531569598E-6</v>
      </c>
    </row>
    <row r="1789" spans="5:5" x14ac:dyDescent="0.2">
      <c r="E1789" s="1">
        <v>1.8111608390037501E-6</v>
      </c>
    </row>
    <row r="1790" spans="5:5" x14ac:dyDescent="0.2">
      <c r="E1790" s="1">
        <v>7.2074377129543904E-6</v>
      </c>
    </row>
    <row r="1791" spans="5:5" x14ac:dyDescent="0.2">
      <c r="E1791">
        <v>0</v>
      </c>
    </row>
    <row r="1792" spans="5:5" x14ac:dyDescent="0.2">
      <c r="E1792" s="1">
        <v>3.3008252409917099E-6</v>
      </c>
    </row>
    <row r="1793" spans="5:5" x14ac:dyDescent="0.2">
      <c r="E1793" s="1">
        <v>3.7326767723803202E-6</v>
      </c>
    </row>
    <row r="1794" spans="5:5" x14ac:dyDescent="0.2">
      <c r="E1794" s="1">
        <v>9.2564344905600999E-7</v>
      </c>
    </row>
    <row r="1795" spans="5:5" x14ac:dyDescent="0.2">
      <c r="E1795" s="1">
        <v>3.26984323737989E-8</v>
      </c>
    </row>
    <row r="1796" spans="5:5" x14ac:dyDescent="0.2">
      <c r="E1796" s="1">
        <v>4.9279676576458101E-6</v>
      </c>
    </row>
    <row r="1797" spans="5:5" x14ac:dyDescent="0.2">
      <c r="E1797">
        <v>0</v>
      </c>
    </row>
    <row r="1798" spans="5:5" x14ac:dyDescent="0.2">
      <c r="E1798">
        <v>0</v>
      </c>
    </row>
    <row r="1799" spans="5:5" x14ac:dyDescent="0.2">
      <c r="E1799" s="1">
        <v>2.4798046959009002E-6</v>
      </c>
    </row>
    <row r="1800" spans="5:5" x14ac:dyDescent="0.2">
      <c r="E1800" s="1">
        <v>1.5842059821303801E-6</v>
      </c>
    </row>
    <row r="1801" spans="5:5" x14ac:dyDescent="0.2">
      <c r="E1801" s="1">
        <v>9.2574491029069996E-6</v>
      </c>
    </row>
    <row r="1802" spans="5:5" x14ac:dyDescent="0.2">
      <c r="E1802" s="1">
        <v>2.14933874583914E-6</v>
      </c>
    </row>
    <row r="1803" spans="5:5" x14ac:dyDescent="0.2">
      <c r="E1803" s="1">
        <v>9.31710227253096E-6</v>
      </c>
    </row>
    <row r="1804" spans="5:5" x14ac:dyDescent="0.2">
      <c r="E1804" s="1">
        <v>5.0022929906238903E-6</v>
      </c>
    </row>
    <row r="1805" spans="5:5" x14ac:dyDescent="0.2">
      <c r="E1805" s="1">
        <v>9.4029919138922308E-6</v>
      </c>
    </row>
    <row r="1806" spans="5:5" x14ac:dyDescent="0.2">
      <c r="E1806" s="1">
        <v>2.9308024632274598E-6</v>
      </c>
    </row>
    <row r="1807" spans="5:5" x14ac:dyDescent="0.2">
      <c r="E1807" s="1">
        <v>7.71392651790093E-6</v>
      </c>
    </row>
    <row r="1808" spans="5:5" x14ac:dyDescent="0.2">
      <c r="E1808" s="1">
        <v>6.48536417860516E-7</v>
      </c>
    </row>
    <row r="1809" spans="5:5" x14ac:dyDescent="0.2">
      <c r="E1809" s="1">
        <v>3.6960676345673801E-6</v>
      </c>
    </row>
    <row r="1810" spans="5:5" x14ac:dyDescent="0.2">
      <c r="E1810" s="1">
        <v>1.24548947571352E-6</v>
      </c>
    </row>
    <row r="1811" spans="5:5" x14ac:dyDescent="0.2">
      <c r="E1811" s="1">
        <v>4.1049663941698796E-6</v>
      </c>
    </row>
    <row r="1812" spans="5:5" x14ac:dyDescent="0.2">
      <c r="E1812">
        <v>0</v>
      </c>
    </row>
    <row r="1813" spans="5:5" x14ac:dyDescent="0.2">
      <c r="E1813" s="1">
        <v>6.07090507570879E-6</v>
      </c>
    </row>
    <row r="1814" spans="5:5" x14ac:dyDescent="0.2">
      <c r="E1814">
        <v>0</v>
      </c>
    </row>
    <row r="1815" spans="5:5" x14ac:dyDescent="0.2">
      <c r="E1815" s="1">
        <v>8.44275020477085E-6</v>
      </c>
    </row>
    <row r="1816" spans="5:5" x14ac:dyDescent="0.2">
      <c r="E1816" s="1">
        <v>6.1752118339780298E-6</v>
      </c>
    </row>
    <row r="1817" spans="5:5" x14ac:dyDescent="0.2">
      <c r="E1817" s="1">
        <v>3.13970812602021E-6</v>
      </c>
    </row>
    <row r="1818" spans="5:5" x14ac:dyDescent="0.2">
      <c r="E1818" s="1">
        <v>4.4953479575234996E-6</v>
      </c>
    </row>
    <row r="1819" spans="5:5" x14ac:dyDescent="0.2">
      <c r="E1819" s="1">
        <v>7.1644384999326404E-6</v>
      </c>
    </row>
    <row r="1820" spans="5:5" x14ac:dyDescent="0.2">
      <c r="E1820">
        <v>2.2300127366060199E-2</v>
      </c>
    </row>
    <row r="1821" spans="5:5" x14ac:dyDescent="0.2">
      <c r="E1821" s="1">
        <v>8.4272131772072599E-6</v>
      </c>
    </row>
    <row r="1822" spans="5:5" x14ac:dyDescent="0.2">
      <c r="E1822" s="1">
        <v>3.81332608495422E-6</v>
      </c>
    </row>
    <row r="1823" spans="5:5" x14ac:dyDescent="0.2">
      <c r="E1823" s="1">
        <v>5.9688573170419898E-6</v>
      </c>
    </row>
    <row r="1824" spans="5:5" x14ac:dyDescent="0.2">
      <c r="E1824" s="1">
        <v>8.2089667402861901E-6</v>
      </c>
    </row>
    <row r="1825" spans="5:5" x14ac:dyDescent="0.2">
      <c r="E1825" s="1">
        <v>8.5728824124393897E-6</v>
      </c>
    </row>
    <row r="1826" spans="5:5" x14ac:dyDescent="0.2">
      <c r="E1826" s="1">
        <v>3.6204125726088201E-6</v>
      </c>
    </row>
    <row r="1827" spans="5:5" x14ac:dyDescent="0.2">
      <c r="E1827" s="1">
        <v>6.0170376506065901E-6</v>
      </c>
    </row>
    <row r="1828" spans="5:5" x14ac:dyDescent="0.2">
      <c r="E1828" s="1">
        <v>6.47296475774872E-6</v>
      </c>
    </row>
    <row r="1829" spans="5:5" x14ac:dyDescent="0.2">
      <c r="E1829">
        <v>0</v>
      </c>
    </row>
    <row r="1830" spans="5:5" x14ac:dyDescent="0.2">
      <c r="E1830">
        <v>0</v>
      </c>
    </row>
    <row r="1831" spans="5:5" x14ac:dyDescent="0.2">
      <c r="E1831" s="1">
        <v>5.1683264027159603E-7</v>
      </c>
    </row>
    <row r="1832" spans="5:5" x14ac:dyDescent="0.2">
      <c r="E1832" s="1">
        <v>5.7697065659266998E-6</v>
      </c>
    </row>
    <row r="1833" spans="5:5" x14ac:dyDescent="0.2">
      <c r="E1833" s="1">
        <v>7.62554914960193E-6</v>
      </c>
    </row>
    <row r="1834" spans="5:5" x14ac:dyDescent="0.2">
      <c r="E1834" s="1">
        <v>3.0665830183570498E-6</v>
      </c>
    </row>
    <row r="1835" spans="5:5" x14ac:dyDescent="0.2">
      <c r="E1835" s="1">
        <v>9.5188297147707503E-6</v>
      </c>
    </row>
    <row r="1836" spans="5:5" x14ac:dyDescent="0.2">
      <c r="E1836" s="1">
        <v>9.3553730438066193E-6</v>
      </c>
    </row>
    <row r="1837" spans="5:5" x14ac:dyDescent="0.2">
      <c r="E1837">
        <v>0</v>
      </c>
    </row>
    <row r="1838" spans="5:5" x14ac:dyDescent="0.2">
      <c r="E1838">
        <v>0</v>
      </c>
    </row>
    <row r="1839" spans="5:5" x14ac:dyDescent="0.2">
      <c r="E1839" s="1">
        <v>9.0357293109686004E-6</v>
      </c>
    </row>
    <row r="1840" spans="5:5" x14ac:dyDescent="0.2">
      <c r="E1840" s="1">
        <v>7.4025359605619901E-6</v>
      </c>
    </row>
    <row r="1841" spans="5:5" x14ac:dyDescent="0.2">
      <c r="E1841" s="1">
        <v>9.5642477133055701E-6</v>
      </c>
    </row>
    <row r="1842" spans="5:5" x14ac:dyDescent="0.2">
      <c r="E1842" s="1">
        <v>5.4317572083058103E-6</v>
      </c>
    </row>
    <row r="1843" spans="5:5" x14ac:dyDescent="0.2">
      <c r="E1843" s="1">
        <v>5.6800526142861103E-6</v>
      </c>
    </row>
    <row r="1844" spans="5:5" x14ac:dyDescent="0.2">
      <c r="E1844" s="1">
        <v>7.1322882824193897E-6</v>
      </c>
    </row>
    <row r="1845" spans="5:5" x14ac:dyDescent="0.2">
      <c r="E1845" s="1">
        <v>6.92037501743743E-6</v>
      </c>
    </row>
    <row r="1846" spans="5:5" x14ac:dyDescent="0.2">
      <c r="E1846" s="1">
        <v>2.9285579017422798E-6</v>
      </c>
    </row>
    <row r="1847" spans="5:5" x14ac:dyDescent="0.2">
      <c r="E1847">
        <v>0</v>
      </c>
    </row>
    <row r="1848" spans="5:5" x14ac:dyDescent="0.2">
      <c r="E1848" s="1">
        <v>1.7694509369824101E-6</v>
      </c>
    </row>
    <row r="1849" spans="5:5" x14ac:dyDescent="0.2">
      <c r="E1849" s="1">
        <v>2.7779069430473102E-6</v>
      </c>
    </row>
    <row r="1850" spans="5:5" x14ac:dyDescent="0.2">
      <c r="E1850" s="1">
        <v>7.8689235526118094E-6</v>
      </c>
    </row>
    <row r="1851" spans="5:5" x14ac:dyDescent="0.2">
      <c r="E1851" s="1">
        <v>2.2449615074828599E-6</v>
      </c>
    </row>
    <row r="1852" spans="5:5" x14ac:dyDescent="0.2">
      <c r="E1852" s="1">
        <v>6.99847965962107E-6</v>
      </c>
    </row>
    <row r="1853" spans="5:5" x14ac:dyDescent="0.2">
      <c r="E1853" s="1">
        <v>6.5403667177270401E-6</v>
      </c>
    </row>
    <row r="1854" spans="5:5" x14ac:dyDescent="0.2">
      <c r="E1854" s="1">
        <v>2.91216727363908E-6</v>
      </c>
    </row>
    <row r="1855" spans="5:5" x14ac:dyDescent="0.2">
      <c r="E1855" s="1">
        <v>2.4431485648861002E-6</v>
      </c>
    </row>
    <row r="1856" spans="5:5" x14ac:dyDescent="0.2">
      <c r="E1856" s="1">
        <v>1.1251567700908999E-6</v>
      </c>
    </row>
    <row r="1857" spans="5:5" x14ac:dyDescent="0.2">
      <c r="E1857" s="1">
        <v>9.8998778418576703E-7</v>
      </c>
    </row>
    <row r="1858" spans="5:5" x14ac:dyDescent="0.2">
      <c r="E1858" s="1">
        <v>8.35196753289362E-6</v>
      </c>
    </row>
    <row r="1859" spans="5:5" x14ac:dyDescent="0.2">
      <c r="E1859">
        <v>0</v>
      </c>
    </row>
    <row r="1860" spans="5:5" x14ac:dyDescent="0.2">
      <c r="E1860" s="1">
        <v>7.4672553444071904E-7</v>
      </c>
    </row>
    <row r="1861" spans="5:5" x14ac:dyDescent="0.2">
      <c r="E1861" s="1">
        <v>8.01598515133336E-7</v>
      </c>
    </row>
    <row r="1862" spans="5:5" x14ac:dyDescent="0.2">
      <c r="E1862" s="1">
        <v>3.7033231548269601E-6</v>
      </c>
    </row>
    <row r="1863" spans="5:5" x14ac:dyDescent="0.2">
      <c r="E1863" s="1">
        <v>1.46467084426737E-6</v>
      </c>
    </row>
    <row r="1864" spans="5:5" x14ac:dyDescent="0.2">
      <c r="E1864" s="1">
        <v>1.21091071727648E-6</v>
      </c>
    </row>
    <row r="1865" spans="5:5" x14ac:dyDescent="0.2">
      <c r="E1865" s="1">
        <v>3.5401849011027799E-7</v>
      </c>
    </row>
    <row r="1866" spans="5:5" x14ac:dyDescent="0.2">
      <c r="E1866" s="1">
        <v>7.1842550923756804E-6</v>
      </c>
    </row>
    <row r="1867" spans="5:5" x14ac:dyDescent="0.2">
      <c r="E1867" s="1">
        <v>7.4145579118200503E-6</v>
      </c>
    </row>
    <row r="1868" spans="5:5" x14ac:dyDescent="0.2">
      <c r="E1868" s="1">
        <v>5.2897089291934395E-7</v>
      </c>
    </row>
    <row r="1869" spans="5:5" x14ac:dyDescent="0.2">
      <c r="E1869" s="1">
        <v>6.3525600143097099E-6</v>
      </c>
    </row>
    <row r="1870" spans="5:5" x14ac:dyDescent="0.2">
      <c r="E1870" s="1">
        <v>1.2008242525302899E-6</v>
      </c>
    </row>
    <row r="1871" spans="5:5" x14ac:dyDescent="0.2">
      <c r="E1871" s="1">
        <v>3.8597835580388802E-6</v>
      </c>
    </row>
    <row r="1872" spans="5:5" x14ac:dyDescent="0.2">
      <c r="E1872" s="1">
        <v>7.5111438145642797E-6</v>
      </c>
    </row>
    <row r="1873" spans="5:5" x14ac:dyDescent="0.2">
      <c r="E1873" s="1">
        <v>4.7747277735111099E-6</v>
      </c>
    </row>
    <row r="1874" spans="5:5" x14ac:dyDescent="0.2">
      <c r="E1874" s="1">
        <v>8.5097849227921998E-6</v>
      </c>
    </row>
    <row r="1875" spans="5:5" x14ac:dyDescent="0.2">
      <c r="E1875">
        <v>0</v>
      </c>
    </row>
    <row r="1876" spans="5:5" x14ac:dyDescent="0.2">
      <c r="E1876" s="1">
        <v>7.0969011179433799E-6</v>
      </c>
    </row>
    <row r="1877" spans="5:5" x14ac:dyDescent="0.2">
      <c r="E1877" s="1">
        <v>8.2264502546227692E-6</v>
      </c>
    </row>
    <row r="1878" spans="5:5" x14ac:dyDescent="0.2">
      <c r="E1878" s="1">
        <v>2.4052476340086699E-6</v>
      </c>
    </row>
    <row r="1879" spans="5:5" x14ac:dyDescent="0.2">
      <c r="E1879" s="1">
        <v>1.90722898805832E-6</v>
      </c>
    </row>
    <row r="1880" spans="5:5" x14ac:dyDescent="0.2">
      <c r="E1880" s="1">
        <v>6.6942100703908503E-6</v>
      </c>
    </row>
    <row r="1881" spans="5:5" x14ac:dyDescent="0.2">
      <c r="E1881">
        <v>0</v>
      </c>
    </row>
    <row r="1882" spans="5:5" x14ac:dyDescent="0.2">
      <c r="E1882" s="1">
        <v>6.1512657993175501E-6</v>
      </c>
    </row>
    <row r="1883" spans="5:5" x14ac:dyDescent="0.2">
      <c r="E1883" s="1">
        <v>3.3435219975620601E-6</v>
      </c>
    </row>
    <row r="1884" spans="5:5" x14ac:dyDescent="0.2">
      <c r="E1884" s="1">
        <v>3.0263838149392502E-6</v>
      </c>
    </row>
    <row r="1885" spans="5:5" x14ac:dyDescent="0.2">
      <c r="E1885" s="1">
        <v>9.4601326550191894E-6</v>
      </c>
    </row>
    <row r="1886" spans="5:5" x14ac:dyDescent="0.2">
      <c r="E1886" s="1">
        <v>5.3240529887716196E-6</v>
      </c>
    </row>
    <row r="1887" spans="5:5" x14ac:dyDescent="0.2">
      <c r="E1887">
        <v>0</v>
      </c>
    </row>
    <row r="1888" spans="5:5" x14ac:dyDescent="0.2">
      <c r="E1888">
        <v>0</v>
      </c>
    </row>
    <row r="1889" spans="5:5" x14ac:dyDescent="0.2">
      <c r="E1889" s="1">
        <v>1.25167353734861E-6</v>
      </c>
    </row>
    <row r="1890" spans="5:5" x14ac:dyDescent="0.2">
      <c r="E1890">
        <v>0</v>
      </c>
    </row>
    <row r="1891" spans="5:5" x14ac:dyDescent="0.2">
      <c r="E1891" s="1">
        <v>4.6002534786005301E-6</v>
      </c>
    </row>
    <row r="1892" spans="5:5" x14ac:dyDescent="0.2">
      <c r="E1892" s="1">
        <v>3.7540130036235999E-6</v>
      </c>
    </row>
    <row r="1893" spans="5:5" x14ac:dyDescent="0.2">
      <c r="E1893" s="1">
        <v>6.7243333460153404E-6</v>
      </c>
    </row>
    <row r="1894" spans="5:5" x14ac:dyDescent="0.2">
      <c r="E1894" s="1">
        <v>2.1673391453546798E-6</v>
      </c>
    </row>
    <row r="1895" spans="5:5" x14ac:dyDescent="0.2">
      <c r="E1895">
        <v>0</v>
      </c>
    </row>
    <row r="1896" spans="5:5" x14ac:dyDescent="0.2">
      <c r="E1896" s="1">
        <v>4.4667871978092199E-6</v>
      </c>
    </row>
    <row r="1897" spans="5:5" x14ac:dyDescent="0.2">
      <c r="E1897" s="1">
        <v>7.1747512547565697E-6</v>
      </c>
    </row>
    <row r="1898" spans="5:5" x14ac:dyDescent="0.2">
      <c r="E1898" s="1">
        <v>6.43767813817537E-6</v>
      </c>
    </row>
    <row r="1899" spans="5:5" x14ac:dyDescent="0.2">
      <c r="E1899" s="1">
        <v>6.4950817854013803E-6</v>
      </c>
    </row>
    <row r="1900" spans="5:5" x14ac:dyDescent="0.2">
      <c r="E1900" s="1">
        <v>8.8949097078241206E-6</v>
      </c>
    </row>
    <row r="1901" spans="5:5" x14ac:dyDescent="0.2">
      <c r="E1901" s="1">
        <v>3.1065022023294001E-6</v>
      </c>
    </row>
    <row r="1902" spans="5:5" x14ac:dyDescent="0.2">
      <c r="E1902" s="1">
        <v>6.1311670798497701E-6</v>
      </c>
    </row>
    <row r="1903" spans="5:5" x14ac:dyDescent="0.2">
      <c r="E1903" s="1">
        <v>8.9698806730917794E-6</v>
      </c>
    </row>
    <row r="1904" spans="5:5" x14ac:dyDescent="0.2">
      <c r="E1904">
        <v>0</v>
      </c>
    </row>
    <row r="1905" spans="5:5" x14ac:dyDescent="0.2">
      <c r="E1905" s="1">
        <v>9.1055441991988705E-7</v>
      </c>
    </row>
    <row r="1906" spans="5:5" x14ac:dyDescent="0.2">
      <c r="E1906" s="1">
        <v>8.9755919783770199E-6</v>
      </c>
    </row>
    <row r="1907" spans="5:5" x14ac:dyDescent="0.2">
      <c r="E1907">
        <v>0</v>
      </c>
    </row>
    <row r="1908" spans="5:5" x14ac:dyDescent="0.2">
      <c r="E1908" s="1">
        <v>8.0043634660168494E-6</v>
      </c>
    </row>
    <row r="1909" spans="5:5" x14ac:dyDescent="0.2">
      <c r="E1909" s="1">
        <v>1.8822476525669E-7</v>
      </c>
    </row>
    <row r="1910" spans="5:5" x14ac:dyDescent="0.2">
      <c r="E1910" s="1">
        <v>2.2594258276492E-6</v>
      </c>
    </row>
    <row r="1911" spans="5:5" x14ac:dyDescent="0.2">
      <c r="E1911" s="1">
        <v>4.46519495219335E-6</v>
      </c>
    </row>
    <row r="1912" spans="5:5" x14ac:dyDescent="0.2">
      <c r="E1912" s="1">
        <v>2.7772721883166099E-6</v>
      </c>
    </row>
    <row r="1913" spans="5:5" x14ac:dyDescent="0.2">
      <c r="E1913">
        <v>0</v>
      </c>
    </row>
    <row r="1914" spans="5:5" x14ac:dyDescent="0.2">
      <c r="E1914" s="1">
        <v>1.8531672699134601E-6</v>
      </c>
    </row>
    <row r="1915" spans="5:5" x14ac:dyDescent="0.2">
      <c r="E1915" s="1">
        <v>3.2102080042597401E-6</v>
      </c>
    </row>
    <row r="1916" spans="5:5" x14ac:dyDescent="0.2">
      <c r="E1916" s="1">
        <v>1.21565306514369E-6</v>
      </c>
    </row>
    <row r="1917" spans="5:5" x14ac:dyDescent="0.2">
      <c r="E1917" s="1">
        <v>4.4193522518977E-6</v>
      </c>
    </row>
    <row r="1918" spans="5:5" x14ac:dyDescent="0.2">
      <c r="E1918" s="1">
        <v>1.1684113718143499E-6</v>
      </c>
    </row>
    <row r="1919" spans="5:5" x14ac:dyDescent="0.2">
      <c r="E1919" s="1">
        <v>3.8352122681877501E-6</v>
      </c>
    </row>
    <row r="1920" spans="5:5" x14ac:dyDescent="0.2">
      <c r="E1920">
        <v>0</v>
      </c>
    </row>
    <row r="1921" spans="5:5" x14ac:dyDescent="0.2">
      <c r="E1921" s="1">
        <v>7.5621115618170402E-6</v>
      </c>
    </row>
    <row r="1922" spans="5:5" x14ac:dyDescent="0.2">
      <c r="E1922" s="1">
        <v>8.2730556439135104E-6</v>
      </c>
    </row>
    <row r="1923" spans="5:5" x14ac:dyDescent="0.2">
      <c r="E1923" s="1">
        <v>6.7156563706893697E-7</v>
      </c>
    </row>
    <row r="1924" spans="5:5" x14ac:dyDescent="0.2">
      <c r="E1924" s="1">
        <v>4.4180738048428202E-6</v>
      </c>
    </row>
    <row r="1925" spans="5:5" x14ac:dyDescent="0.2">
      <c r="E1925" s="1">
        <v>3.43812474712465E-6</v>
      </c>
    </row>
    <row r="1926" spans="5:5" x14ac:dyDescent="0.2">
      <c r="E1926" s="1">
        <v>2.85419280796368E-6</v>
      </c>
    </row>
    <row r="1927" spans="5:5" x14ac:dyDescent="0.2">
      <c r="E1927" s="1">
        <v>9.1871701837985401E-6</v>
      </c>
    </row>
    <row r="1928" spans="5:5" x14ac:dyDescent="0.2">
      <c r="E1928" s="1">
        <v>1.3857822729994999E-6</v>
      </c>
    </row>
    <row r="1929" spans="5:5" x14ac:dyDescent="0.2">
      <c r="E1929" s="1">
        <v>4.1875376303510304E-6</v>
      </c>
    </row>
    <row r="1930" spans="5:5" x14ac:dyDescent="0.2">
      <c r="E1930">
        <v>0</v>
      </c>
    </row>
    <row r="1931" spans="5:5" x14ac:dyDescent="0.2">
      <c r="E1931" s="1">
        <v>1.38548354933199E-6</v>
      </c>
    </row>
    <row r="1932" spans="5:5" x14ac:dyDescent="0.2">
      <c r="E1932" s="1">
        <v>7.8642002524824493E-6</v>
      </c>
    </row>
    <row r="1933" spans="5:5" x14ac:dyDescent="0.2">
      <c r="E1933" s="1">
        <v>5.9352947758328298E-6</v>
      </c>
    </row>
    <row r="1934" spans="5:5" x14ac:dyDescent="0.2">
      <c r="E1934" s="1">
        <v>8.69730019106507E-6</v>
      </c>
    </row>
    <row r="1935" spans="5:5" x14ac:dyDescent="0.2">
      <c r="E1935" s="1">
        <v>5.8205811280559804E-6</v>
      </c>
    </row>
    <row r="1936" spans="5:5" x14ac:dyDescent="0.2">
      <c r="E1936" s="1">
        <v>4.71043628861075E-7</v>
      </c>
    </row>
    <row r="1937" spans="5:5" x14ac:dyDescent="0.2">
      <c r="E1937" s="1">
        <v>5.9997735912773704E-6</v>
      </c>
    </row>
    <row r="1938" spans="5:5" x14ac:dyDescent="0.2">
      <c r="E1938" s="1">
        <v>7.6594768916097394E-6</v>
      </c>
    </row>
    <row r="1939" spans="5:5" x14ac:dyDescent="0.2">
      <c r="E1939" s="1">
        <v>1.40199771990014E-6</v>
      </c>
    </row>
    <row r="1940" spans="5:5" x14ac:dyDescent="0.2">
      <c r="E1940" s="1">
        <v>3.4156398224641099E-6</v>
      </c>
    </row>
    <row r="1941" spans="5:5" x14ac:dyDescent="0.2">
      <c r="E1941">
        <v>0</v>
      </c>
    </row>
    <row r="1942" spans="5:5" x14ac:dyDescent="0.2">
      <c r="E1942" s="1">
        <v>8.3668446608439496E-6</v>
      </c>
    </row>
    <row r="1943" spans="5:5" x14ac:dyDescent="0.2">
      <c r="E1943" s="1">
        <v>1.6598373189581499E-6</v>
      </c>
    </row>
    <row r="1944" spans="5:5" x14ac:dyDescent="0.2">
      <c r="E1944" s="1">
        <v>1.52509958626911E-6</v>
      </c>
    </row>
    <row r="1945" spans="5:5" x14ac:dyDescent="0.2">
      <c r="E1945" s="1">
        <v>5.5036886012171501E-8</v>
      </c>
    </row>
    <row r="1946" spans="5:5" x14ac:dyDescent="0.2">
      <c r="E1946" s="1">
        <v>2.14185785416712E-6</v>
      </c>
    </row>
    <row r="1947" spans="5:5" x14ac:dyDescent="0.2">
      <c r="E1947" s="1">
        <v>5.7409109126562E-6</v>
      </c>
    </row>
    <row r="1948" spans="5:5" x14ac:dyDescent="0.2">
      <c r="E1948" s="1">
        <v>5.8875754096669497E-6</v>
      </c>
    </row>
    <row r="1949" spans="5:5" x14ac:dyDescent="0.2">
      <c r="E1949" s="1">
        <v>3.08821053031761E-6</v>
      </c>
    </row>
    <row r="1950" spans="5:5" x14ac:dyDescent="0.2">
      <c r="E1950" s="1">
        <v>5.5164163571374296E-6</v>
      </c>
    </row>
    <row r="1951" spans="5:5" x14ac:dyDescent="0.2">
      <c r="E1951" s="1">
        <v>4.9006481536493403E-6</v>
      </c>
    </row>
    <row r="1952" spans="5:5" x14ac:dyDescent="0.2">
      <c r="E1952" s="1">
        <v>4.7462293019030403E-6</v>
      </c>
    </row>
    <row r="1953" spans="5:5" x14ac:dyDescent="0.2">
      <c r="E1953" s="1">
        <v>2.6600172999454401E-6</v>
      </c>
    </row>
    <row r="1954" spans="5:5" x14ac:dyDescent="0.2">
      <c r="E1954">
        <v>0</v>
      </c>
    </row>
    <row r="1955" spans="5:5" x14ac:dyDescent="0.2">
      <c r="E1955" s="1">
        <v>3.2557471610738099E-6</v>
      </c>
    </row>
    <row r="1956" spans="5:5" x14ac:dyDescent="0.2">
      <c r="E1956" s="1">
        <v>1.5226205368836301E-6</v>
      </c>
    </row>
    <row r="1957" spans="5:5" x14ac:dyDescent="0.2">
      <c r="E1957" s="1">
        <v>4.1500963631699003E-6</v>
      </c>
    </row>
    <row r="1958" spans="5:5" x14ac:dyDescent="0.2">
      <c r="E1958">
        <v>0</v>
      </c>
    </row>
    <row r="1959" spans="5:5" x14ac:dyDescent="0.2">
      <c r="E1959" s="1">
        <v>9.3766356558302401E-6</v>
      </c>
    </row>
    <row r="1960" spans="5:5" x14ac:dyDescent="0.2">
      <c r="E1960" s="1">
        <v>3.8468294130042301E-6</v>
      </c>
    </row>
    <row r="1961" spans="5:5" x14ac:dyDescent="0.2">
      <c r="E1961">
        <v>0</v>
      </c>
    </row>
    <row r="1962" spans="5:5" x14ac:dyDescent="0.2">
      <c r="E1962" s="1">
        <v>6.4790750583063205E-7</v>
      </c>
    </row>
    <row r="1963" spans="5:5" x14ac:dyDescent="0.2">
      <c r="E1963" s="1">
        <v>9.0224257543537195E-6</v>
      </c>
    </row>
    <row r="1964" spans="5:5" x14ac:dyDescent="0.2">
      <c r="E1964" s="1">
        <v>5.9475342656659503E-6</v>
      </c>
    </row>
    <row r="1965" spans="5:5" x14ac:dyDescent="0.2">
      <c r="E1965" s="1">
        <v>3.8297615057917003E-6</v>
      </c>
    </row>
    <row r="1966" spans="5:5" x14ac:dyDescent="0.2">
      <c r="E1966" s="1">
        <v>2.3983224159445299E-6</v>
      </c>
    </row>
    <row r="1967" spans="5:5" x14ac:dyDescent="0.2">
      <c r="E1967" s="1">
        <v>2.0148510401907101E-6</v>
      </c>
    </row>
    <row r="1968" spans="5:5" x14ac:dyDescent="0.2">
      <c r="E1968" s="1">
        <v>1.86094591530525E-6</v>
      </c>
    </row>
    <row r="1969" spans="5:5" x14ac:dyDescent="0.2">
      <c r="E1969" s="1">
        <v>6.5555371745090301E-6</v>
      </c>
    </row>
    <row r="1970" spans="5:5" x14ac:dyDescent="0.2">
      <c r="E1970" s="1">
        <v>1.99597933613782E-7</v>
      </c>
    </row>
    <row r="1971" spans="5:5" x14ac:dyDescent="0.2">
      <c r="E1971">
        <v>0</v>
      </c>
    </row>
    <row r="1972" spans="5:5" x14ac:dyDescent="0.2">
      <c r="E1972">
        <v>0</v>
      </c>
    </row>
    <row r="1973" spans="5:5" x14ac:dyDescent="0.2">
      <c r="E1973" s="1">
        <v>7.81114388788353E-6</v>
      </c>
    </row>
    <row r="1974" spans="5:5" x14ac:dyDescent="0.2">
      <c r="E1974" s="1">
        <v>2.4005814055272502E-6</v>
      </c>
    </row>
    <row r="1975" spans="5:5" x14ac:dyDescent="0.2">
      <c r="E1975">
        <v>0</v>
      </c>
    </row>
    <row r="1976" spans="5:5" x14ac:dyDescent="0.2">
      <c r="E1976" s="1">
        <v>7.0099459007736202E-6</v>
      </c>
    </row>
    <row r="1977" spans="5:5" x14ac:dyDescent="0.2">
      <c r="E1977">
        <v>0</v>
      </c>
    </row>
    <row r="1978" spans="5:5" x14ac:dyDescent="0.2">
      <c r="E1978" s="1">
        <v>6.4780601937398E-6</v>
      </c>
    </row>
    <row r="1979" spans="5:5" x14ac:dyDescent="0.2">
      <c r="E1979" s="1">
        <v>6.6494989077505203E-6</v>
      </c>
    </row>
    <row r="1980" spans="5:5" x14ac:dyDescent="0.2">
      <c r="E1980" s="1">
        <v>3.9416836266055002E-6</v>
      </c>
    </row>
    <row r="1981" spans="5:5" x14ac:dyDescent="0.2">
      <c r="E1981" s="1">
        <v>7.2567979700446697E-6</v>
      </c>
    </row>
    <row r="1982" spans="5:5" x14ac:dyDescent="0.2">
      <c r="E1982" s="1">
        <v>3.8933423050952701E-6</v>
      </c>
    </row>
    <row r="1983" spans="5:5" x14ac:dyDescent="0.2">
      <c r="E1983" s="1">
        <v>8.2287020994436892E-6</v>
      </c>
    </row>
    <row r="1984" spans="5:5" x14ac:dyDescent="0.2">
      <c r="E1984" s="1">
        <v>9.4575211811795999E-6</v>
      </c>
    </row>
    <row r="1985" spans="5:5" x14ac:dyDescent="0.2">
      <c r="E1985" s="1">
        <v>5.2154588504315098E-6</v>
      </c>
    </row>
    <row r="1986" spans="5:5" x14ac:dyDescent="0.2">
      <c r="E1986" s="1">
        <v>8.8481594949802597E-7</v>
      </c>
    </row>
    <row r="1987" spans="5:5" x14ac:dyDescent="0.2">
      <c r="E1987">
        <v>0</v>
      </c>
    </row>
    <row r="1988" spans="5:5" x14ac:dyDescent="0.2">
      <c r="E1988" s="1">
        <v>6.2924907015575903E-6</v>
      </c>
    </row>
    <row r="1989" spans="5:5" x14ac:dyDescent="0.2">
      <c r="E1989" s="1">
        <v>1.0584956272531801E-6</v>
      </c>
    </row>
    <row r="1990" spans="5:5" x14ac:dyDescent="0.2">
      <c r="E1990" s="1">
        <v>6.3818427937622197E-6</v>
      </c>
    </row>
    <row r="1991" spans="5:5" x14ac:dyDescent="0.2">
      <c r="E1991" s="1">
        <v>1.81309508843429E-7</v>
      </c>
    </row>
    <row r="1992" spans="5:5" x14ac:dyDescent="0.2">
      <c r="E1992" s="1">
        <v>7.9473413100871998E-6</v>
      </c>
    </row>
    <row r="1993" spans="5:5" x14ac:dyDescent="0.2">
      <c r="E1993" s="1">
        <v>6.3348668536370501E-6</v>
      </c>
    </row>
    <row r="1994" spans="5:5" x14ac:dyDescent="0.2">
      <c r="E1994" s="1">
        <v>6.5016517914109703E-6</v>
      </c>
    </row>
    <row r="1995" spans="5:5" x14ac:dyDescent="0.2">
      <c r="E1995" s="1">
        <v>9.4895994280281001E-6</v>
      </c>
    </row>
    <row r="1996" spans="5:5" x14ac:dyDescent="0.2">
      <c r="E1996" s="1">
        <v>5.0260037429201802E-6</v>
      </c>
    </row>
    <row r="1997" spans="5:5" x14ac:dyDescent="0.2">
      <c r="E1997">
        <v>0</v>
      </c>
    </row>
    <row r="1998" spans="5:5" x14ac:dyDescent="0.2">
      <c r="E1998" s="1">
        <v>1.0649578876486199E-6</v>
      </c>
    </row>
    <row r="1999" spans="5:5" x14ac:dyDescent="0.2">
      <c r="E1999" s="1">
        <v>2.7089574325406099E-6</v>
      </c>
    </row>
    <row r="2000" spans="5:5" x14ac:dyDescent="0.2">
      <c r="E2000" s="1">
        <v>2.3338406491127201E-6</v>
      </c>
    </row>
    <row r="2001" spans="5:5" x14ac:dyDescent="0.2">
      <c r="E2001" s="1">
        <v>1.2669590521704999E-6</v>
      </c>
    </row>
    <row r="2002" spans="5:5" x14ac:dyDescent="0.2">
      <c r="E2002" s="1">
        <v>2.2205639758144E-6</v>
      </c>
    </row>
    <row r="2003" spans="5:5" x14ac:dyDescent="0.2">
      <c r="E2003" s="1">
        <v>5.57221684803659E-6</v>
      </c>
    </row>
    <row r="2004" spans="5:5" x14ac:dyDescent="0.2">
      <c r="E2004" s="1">
        <v>5.11058840762902E-6</v>
      </c>
    </row>
    <row r="2005" spans="5:5" x14ac:dyDescent="0.2">
      <c r="E2005" s="1">
        <v>5.82346483437301E-6</v>
      </c>
    </row>
    <row r="2006" spans="5:5" x14ac:dyDescent="0.2">
      <c r="E2006">
        <v>0</v>
      </c>
    </row>
    <row r="2007" spans="5:5" x14ac:dyDescent="0.2">
      <c r="E2007" s="1">
        <v>3.0870117791774901E-6</v>
      </c>
    </row>
    <row r="2008" spans="5:5" x14ac:dyDescent="0.2">
      <c r="E2008" s="1">
        <v>5.8862616794527403E-6</v>
      </c>
    </row>
    <row r="2009" spans="5:5" x14ac:dyDescent="0.2">
      <c r="E2009" s="1">
        <v>3.43980782506662E-6</v>
      </c>
    </row>
    <row r="2010" spans="5:5" x14ac:dyDescent="0.2">
      <c r="E2010" s="1">
        <v>4.8430071025703799E-6</v>
      </c>
    </row>
    <row r="2011" spans="5:5" x14ac:dyDescent="0.2">
      <c r="E2011" s="1">
        <v>1.6004500941463101E-6</v>
      </c>
    </row>
    <row r="2012" spans="5:5" x14ac:dyDescent="0.2">
      <c r="E2012">
        <v>0</v>
      </c>
    </row>
    <row r="2013" spans="5:5" x14ac:dyDescent="0.2">
      <c r="E2013">
        <v>0</v>
      </c>
    </row>
    <row r="2014" spans="5:5" x14ac:dyDescent="0.2">
      <c r="E2014" s="1">
        <v>8.9568033308818896E-6</v>
      </c>
    </row>
    <row r="2015" spans="5:5" x14ac:dyDescent="0.2">
      <c r="E2015" s="1">
        <v>9.3316716662066696E-6</v>
      </c>
    </row>
    <row r="2016" spans="5:5" x14ac:dyDescent="0.2">
      <c r="E2016" s="1">
        <v>2.6320483284170701E-6</v>
      </c>
    </row>
    <row r="2017" spans="5:5" x14ac:dyDescent="0.2">
      <c r="E2017" s="1">
        <v>7.8002250606064603E-7</v>
      </c>
    </row>
    <row r="2018" spans="5:5" x14ac:dyDescent="0.2">
      <c r="E2018" s="1">
        <v>6.5915331953832101E-6</v>
      </c>
    </row>
    <row r="2019" spans="5:5" x14ac:dyDescent="0.2">
      <c r="E2019" s="1">
        <v>7.6215886938423298E-6</v>
      </c>
    </row>
    <row r="2020" spans="5:5" x14ac:dyDescent="0.2">
      <c r="E2020" s="1">
        <v>3.2949084529020199E-6</v>
      </c>
    </row>
    <row r="2021" spans="5:5" x14ac:dyDescent="0.2">
      <c r="E2021" s="1">
        <v>8.7603195766205097E-6</v>
      </c>
    </row>
    <row r="2022" spans="5:5" x14ac:dyDescent="0.2">
      <c r="E2022" s="1">
        <v>7.9263786573325706E-6</v>
      </c>
    </row>
    <row r="2023" spans="5:5" x14ac:dyDescent="0.2">
      <c r="E2023" s="1">
        <v>3.39278867159536E-6</v>
      </c>
    </row>
    <row r="2024" spans="5:5" x14ac:dyDescent="0.2">
      <c r="E2024" s="1">
        <v>4.4657528607485096E-6</v>
      </c>
    </row>
    <row r="2025" spans="5:5" x14ac:dyDescent="0.2">
      <c r="E2025" s="1">
        <v>6.3474882003391506E-8</v>
      </c>
    </row>
    <row r="2026" spans="5:5" x14ac:dyDescent="0.2">
      <c r="E2026" s="1">
        <v>4.1335136029207997E-6</v>
      </c>
    </row>
    <row r="2027" spans="5:5" x14ac:dyDescent="0.2">
      <c r="E2027" s="1">
        <v>6.8229346038279398E-6</v>
      </c>
    </row>
    <row r="2028" spans="5:5" x14ac:dyDescent="0.2">
      <c r="E2028" s="1">
        <v>4.5423950144097003E-6</v>
      </c>
    </row>
    <row r="2029" spans="5:5" x14ac:dyDescent="0.2">
      <c r="E2029" s="1">
        <v>2.4343813179743702E-6</v>
      </c>
    </row>
    <row r="2030" spans="5:5" x14ac:dyDescent="0.2">
      <c r="E2030" s="1">
        <v>2.2039478165494199E-6</v>
      </c>
    </row>
    <row r="2031" spans="5:5" x14ac:dyDescent="0.2">
      <c r="E2031" s="1">
        <v>4.14344279093833E-6</v>
      </c>
    </row>
    <row r="2032" spans="5:5" x14ac:dyDescent="0.2">
      <c r="E2032" s="1">
        <v>4.9556611651029995E-7</v>
      </c>
    </row>
    <row r="2033" spans="5:5" x14ac:dyDescent="0.2">
      <c r="E2033" s="1">
        <v>5.1381542474276101E-6</v>
      </c>
    </row>
    <row r="2034" spans="5:5" x14ac:dyDescent="0.2">
      <c r="E2034">
        <v>0</v>
      </c>
    </row>
    <row r="2035" spans="5:5" x14ac:dyDescent="0.2">
      <c r="E2035">
        <v>0</v>
      </c>
    </row>
    <row r="2036" spans="5:5" x14ac:dyDescent="0.2">
      <c r="E2036">
        <v>2.2300127366060199E-2</v>
      </c>
    </row>
    <row r="2037" spans="5:5" x14ac:dyDescent="0.2">
      <c r="E2037" s="1">
        <v>4.5292749584632203E-6</v>
      </c>
    </row>
    <row r="2038" spans="5:5" x14ac:dyDescent="0.2">
      <c r="E2038" s="1">
        <v>4.8072600111905998E-6</v>
      </c>
    </row>
    <row r="2039" spans="5:5" x14ac:dyDescent="0.2">
      <c r="E2039" s="1">
        <v>9.47999075888253E-6</v>
      </c>
    </row>
    <row r="2040" spans="5:5" x14ac:dyDescent="0.2">
      <c r="E2040">
        <v>0</v>
      </c>
    </row>
    <row r="2041" spans="5:5" x14ac:dyDescent="0.2">
      <c r="E2041" s="1">
        <v>6.8963112110978701E-6</v>
      </c>
    </row>
    <row r="2042" spans="5:5" x14ac:dyDescent="0.2">
      <c r="E2042">
        <v>0</v>
      </c>
    </row>
    <row r="2043" spans="5:5" x14ac:dyDescent="0.2">
      <c r="E2043" s="1">
        <v>3.3109265772816398E-6</v>
      </c>
    </row>
    <row r="2044" spans="5:5" x14ac:dyDescent="0.2">
      <c r="E2044" s="1">
        <v>8.11198279850631E-7</v>
      </c>
    </row>
    <row r="2045" spans="5:5" x14ac:dyDescent="0.2">
      <c r="E2045" s="1">
        <v>9.3395224007603908E-6</v>
      </c>
    </row>
    <row r="2046" spans="5:5" x14ac:dyDescent="0.2">
      <c r="E2046" s="1">
        <v>6.3190766514715402E-6</v>
      </c>
    </row>
    <row r="2047" spans="5:5" x14ac:dyDescent="0.2">
      <c r="E2047" s="1">
        <v>2.2419440722784399E-6</v>
      </c>
    </row>
    <row r="2048" spans="5:5" x14ac:dyDescent="0.2">
      <c r="E2048" s="1">
        <v>8.7501281199161393E-6</v>
      </c>
    </row>
    <row r="2049" spans="5:5" x14ac:dyDescent="0.2">
      <c r="E2049">
        <v>0</v>
      </c>
    </row>
    <row r="2050" spans="5:5" x14ac:dyDescent="0.2">
      <c r="E2050" s="1">
        <v>7.0969750130137997E-6</v>
      </c>
    </row>
    <row r="2051" spans="5:5" x14ac:dyDescent="0.2">
      <c r="E2051" s="1">
        <v>1.12322514012726E-6</v>
      </c>
    </row>
    <row r="2052" spans="5:5" x14ac:dyDescent="0.2">
      <c r="E2052" s="1">
        <v>9.5173039325576007E-6</v>
      </c>
    </row>
    <row r="2053" spans="5:5" x14ac:dyDescent="0.2">
      <c r="E2053" s="1">
        <v>8.1958562749387803E-6</v>
      </c>
    </row>
    <row r="2054" spans="5:5" x14ac:dyDescent="0.2">
      <c r="E2054" s="1">
        <v>9.0581405833760005E-6</v>
      </c>
    </row>
    <row r="2055" spans="5:5" x14ac:dyDescent="0.2">
      <c r="E2055" s="1">
        <v>9.6220686515044306E-6</v>
      </c>
    </row>
    <row r="2056" spans="5:5" x14ac:dyDescent="0.2">
      <c r="E2056" s="1">
        <v>9.0235322765534808E-6</v>
      </c>
    </row>
    <row r="2057" spans="5:5" x14ac:dyDescent="0.2">
      <c r="E2057">
        <v>0</v>
      </c>
    </row>
    <row r="2058" spans="5:5" x14ac:dyDescent="0.2">
      <c r="E2058" s="1">
        <v>9.9373422733699206E-8</v>
      </c>
    </row>
    <row r="2059" spans="5:5" x14ac:dyDescent="0.2">
      <c r="E2059" s="1">
        <v>4.6168666152523501E-6</v>
      </c>
    </row>
    <row r="2060" spans="5:5" x14ac:dyDescent="0.2">
      <c r="E2060" s="1">
        <v>3.8370199132896696E-6</v>
      </c>
    </row>
    <row r="2061" spans="5:5" x14ac:dyDescent="0.2">
      <c r="E2061" s="1">
        <v>9.1627591870969108E-6</v>
      </c>
    </row>
    <row r="2062" spans="5:5" x14ac:dyDescent="0.2">
      <c r="E2062" s="1">
        <v>2.2581859659619301E-6</v>
      </c>
    </row>
    <row r="2063" spans="5:5" x14ac:dyDescent="0.2">
      <c r="E2063" s="1">
        <v>5.4840690545125298E-6</v>
      </c>
    </row>
    <row r="2064" spans="5:5" x14ac:dyDescent="0.2">
      <c r="E2064" s="1">
        <v>3.1504627677907898E-6</v>
      </c>
    </row>
    <row r="2065" spans="5:5" x14ac:dyDescent="0.2">
      <c r="E2065" s="1">
        <v>9.1184652258503901E-6</v>
      </c>
    </row>
    <row r="2066" spans="5:5" x14ac:dyDescent="0.2">
      <c r="E2066" s="1">
        <v>7.3126461847485704E-6</v>
      </c>
    </row>
    <row r="2067" spans="5:5" x14ac:dyDescent="0.2">
      <c r="E2067">
        <v>0</v>
      </c>
    </row>
    <row r="2068" spans="5:5" x14ac:dyDescent="0.2">
      <c r="E2068" s="1">
        <v>8.7999372285805193E-6</v>
      </c>
    </row>
    <row r="2069" spans="5:5" x14ac:dyDescent="0.2">
      <c r="E2069" s="1">
        <v>6.2031256184860998E-6</v>
      </c>
    </row>
    <row r="2070" spans="5:5" x14ac:dyDescent="0.2">
      <c r="E2070">
        <v>0</v>
      </c>
    </row>
    <row r="2071" spans="5:5" x14ac:dyDescent="0.2">
      <c r="E2071" s="1">
        <v>5.3059258562352398E-6</v>
      </c>
    </row>
    <row r="2072" spans="5:5" x14ac:dyDescent="0.2">
      <c r="E2072">
        <v>0</v>
      </c>
    </row>
    <row r="2073" spans="5:5" x14ac:dyDescent="0.2">
      <c r="E2073">
        <v>0</v>
      </c>
    </row>
    <row r="2074" spans="5:5" x14ac:dyDescent="0.2">
      <c r="E2074" s="1">
        <v>4.9476351684392903E-6</v>
      </c>
    </row>
    <row r="2075" spans="5:5" x14ac:dyDescent="0.2">
      <c r="E2075" s="1">
        <v>9.5689157411102898E-6</v>
      </c>
    </row>
    <row r="2076" spans="5:5" x14ac:dyDescent="0.2">
      <c r="E2076" s="1">
        <v>1.6168497036777099E-6</v>
      </c>
    </row>
    <row r="2077" spans="5:5" x14ac:dyDescent="0.2">
      <c r="E2077" s="1">
        <v>8.1706576717360096E-6</v>
      </c>
    </row>
    <row r="2078" spans="5:5" x14ac:dyDescent="0.2">
      <c r="E2078" s="1">
        <v>6.7554992606239298E-6</v>
      </c>
    </row>
    <row r="2079" spans="5:5" x14ac:dyDescent="0.2">
      <c r="E2079" s="1">
        <v>3.3326210017114801E-6</v>
      </c>
    </row>
    <row r="2080" spans="5:5" x14ac:dyDescent="0.2">
      <c r="E2080" s="1">
        <v>8.6183670898597298E-6</v>
      </c>
    </row>
    <row r="2081" spans="5:5" x14ac:dyDescent="0.2">
      <c r="E2081" s="1">
        <v>2.7137145531653401E-6</v>
      </c>
    </row>
    <row r="2082" spans="5:5" x14ac:dyDescent="0.2">
      <c r="E2082" s="1">
        <v>2.3487044579247902E-6</v>
      </c>
    </row>
    <row r="2083" spans="5:5" x14ac:dyDescent="0.2">
      <c r="E2083" s="1">
        <v>4.9866362995338801E-6</v>
      </c>
    </row>
    <row r="2084" spans="5:5" x14ac:dyDescent="0.2">
      <c r="E2084" s="1">
        <v>8.0485689517111901E-6</v>
      </c>
    </row>
    <row r="2085" spans="5:5" x14ac:dyDescent="0.2">
      <c r="E2085" s="1">
        <v>4.76922327226727E-6</v>
      </c>
    </row>
    <row r="2086" spans="5:5" x14ac:dyDescent="0.2">
      <c r="E2086">
        <v>0</v>
      </c>
    </row>
    <row r="2087" spans="5:5" x14ac:dyDescent="0.2">
      <c r="E2087" s="1">
        <v>9.4875519846194004E-7</v>
      </c>
    </row>
    <row r="2088" spans="5:5" x14ac:dyDescent="0.2">
      <c r="E2088" s="1">
        <v>8.1405462112666498E-7</v>
      </c>
    </row>
    <row r="2089" spans="5:5" x14ac:dyDescent="0.2">
      <c r="E2089" s="1">
        <v>1.0335230304433801E-6</v>
      </c>
    </row>
    <row r="2090" spans="5:5" x14ac:dyDescent="0.2">
      <c r="E2090" s="1">
        <v>1.5431115700680999E-6</v>
      </c>
    </row>
    <row r="2091" spans="5:5" x14ac:dyDescent="0.2">
      <c r="E2091">
        <v>0</v>
      </c>
    </row>
    <row r="2092" spans="5:5" x14ac:dyDescent="0.2">
      <c r="E2092" s="1">
        <v>4.2362662963499603E-6</v>
      </c>
    </row>
    <row r="2093" spans="5:5" x14ac:dyDescent="0.2">
      <c r="E2093" s="1">
        <v>8.7475299611199994E-6</v>
      </c>
    </row>
    <row r="2094" spans="5:5" x14ac:dyDescent="0.2">
      <c r="E2094" s="1">
        <v>1.0522013320943199E-6</v>
      </c>
    </row>
    <row r="2095" spans="5:5" x14ac:dyDescent="0.2">
      <c r="E2095" s="1">
        <v>7.0855381038257597E-6</v>
      </c>
    </row>
    <row r="2096" spans="5:5" x14ac:dyDescent="0.2">
      <c r="E2096" s="1">
        <v>8.0603146435068607E-6</v>
      </c>
    </row>
    <row r="2097" spans="5:5" x14ac:dyDescent="0.2">
      <c r="E2097" s="1">
        <v>1.5476651845154601E-7</v>
      </c>
    </row>
    <row r="2098" spans="5:5" x14ac:dyDescent="0.2">
      <c r="E2098" s="1">
        <v>8.33153871389637E-6</v>
      </c>
    </row>
    <row r="2099" spans="5:5" x14ac:dyDescent="0.2">
      <c r="E2099" s="1">
        <v>6.1878108581107102E-6</v>
      </c>
    </row>
    <row r="2100" spans="5:5" x14ac:dyDescent="0.2">
      <c r="E2100" s="1">
        <v>8.9658681279695502E-7</v>
      </c>
    </row>
    <row r="2101" spans="5:5" x14ac:dyDescent="0.2">
      <c r="E2101">
        <v>0</v>
      </c>
    </row>
    <row r="2102" spans="5:5" x14ac:dyDescent="0.2">
      <c r="E2102" s="1">
        <v>6.6368132359586503E-7</v>
      </c>
    </row>
    <row r="2103" spans="5:5" x14ac:dyDescent="0.2">
      <c r="E2103" s="1">
        <v>6.3130941842723599E-6</v>
      </c>
    </row>
    <row r="2104" spans="5:5" x14ac:dyDescent="0.2">
      <c r="E2104" s="1">
        <v>9.3657611957898406E-6</v>
      </c>
    </row>
    <row r="2105" spans="5:5" x14ac:dyDescent="0.2">
      <c r="E2105" s="1">
        <v>5.8854611346036402E-6</v>
      </c>
    </row>
    <row r="2106" spans="5:5" x14ac:dyDescent="0.2">
      <c r="E2106" s="1">
        <v>3.6127862648186799E-6</v>
      </c>
    </row>
    <row r="2107" spans="5:5" x14ac:dyDescent="0.2">
      <c r="E2107" s="1">
        <v>6.8001935445221501E-6</v>
      </c>
    </row>
    <row r="2108" spans="5:5" x14ac:dyDescent="0.2">
      <c r="E2108" s="1">
        <v>2.97265995239468E-6</v>
      </c>
    </row>
    <row r="2109" spans="5:5" x14ac:dyDescent="0.2">
      <c r="E2109" s="1">
        <v>7.2017587712986603E-6</v>
      </c>
    </row>
    <row r="2110" spans="5:5" x14ac:dyDescent="0.2">
      <c r="E2110" s="1">
        <v>9.2528208432015194E-6</v>
      </c>
    </row>
    <row r="2111" spans="5:5" x14ac:dyDescent="0.2">
      <c r="E2111" s="1">
        <v>4.8618200868555304E-6</v>
      </c>
    </row>
    <row r="2112" spans="5:5" x14ac:dyDescent="0.2">
      <c r="E2112" s="1">
        <v>5.8307357232530096E-6</v>
      </c>
    </row>
    <row r="2113" spans="5:5" x14ac:dyDescent="0.2">
      <c r="E2113" s="1">
        <v>2.57971657241902E-6</v>
      </c>
    </row>
    <row r="2114" spans="5:5" x14ac:dyDescent="0.2">
      <c r="E2114">
        <v>0</v>
      </c>
    </row>
    <row r="2115" spans="5:5" x14ac:dyDescent="0.2">
      <c r="E2115" s="1">
        <v>8.3978050916849399E-6</v>
      </c>
    </row>
    <row r="2116" spans="5:5" x14ac:dyDescent="0.2">
      <c r="E2116" s="1">
        <v>6.3379854738957097E-6</v>
      </c>
    </row>
    <row r="2117" spans="5:5" x14ac:dyDescent="0.2">
      <c r="E2117" s="1">
        <v>9.4681061381183594E-6</v>
      </c>
    </row>
    <row r="2118" spans="5:5" x14ac:dyDescent="0.2">
      <c r="E2118" s="1">
        <v>3.8262080363494602E-6</v>
      </c>
    </row>
    <row r="2119" spans="5:5" x14ac:dyDescent="0.2">
      <c r="E2119" s="1">
        <v>3.2712869423189098E-6</v>
      </c>
    </row>
    <row r="2120" spans="5:5" x14ac:dyDescent="0.2">
      <c r="E2120" s="1">
        <v>4.2887440048687399E-6</v>
      </c>
    </row>
    <row r="2121" spans="5:5" x14ac:dyDescent="0.2">
      <c r="E2121">
        <v>0</v>
      </c>
    </row>
    <row r="2122" spans="5:5" x14ac:dyDescent="0.2">
      <c r="E2122" s="1">
        <v>7.9217790054614399E-6</v>
      </c>
    </row>
    <row r="2123" spans="5:5" x14ac:dyDescent="0.2">
      <c r="E2123" s="1">
        <v>5.5456076592488801E-6</v>
      </c>
    </row>
    <row r="2124" spans="5:5" x14ac:dyDescent="0.2">
      <c r="E2124" s="1">
        <v>6.75423497436991E-6</v>
      </c>
    </row>
    <row r="2125" spans="5:5" x14ac:dyDescent="0.2">
      <c r="E2125" s="1">
        <v>7.4810451509073304E-6</v>
      </c>
    </row>
    <row r="2126" spans="5:5" x14ac:dyDescent="0.2">
      <c r="E2126" s="1">
        <v>7.7121533180295402E-6</v>
      </c>
    </row>
    <row r="2127" spans="5:5" x14ac:dyDescent="0.2">
      <c r="E2127" s="1">
        <v>9.3762629596921694E-6</v>
      </c>
    </row>
    <row r="2128" spans="5:5" x14ac:dyDescent="0.2">
      <c r="E2128" s="1">
        <v>7.0240307154023903E-6</v>
      </c>
    </row>
    <row r="2129" spans="5:5" x14ac:dyDescent="0.2">
      <c r="E2129" s="1">
        <v>4.5505983407610799E-6</v>
      </c>
    </row>
    <row r="2130" spans="5:5" x14ac:dyDescent="0.2">
      <c r="E2130" s="1">
        <v>2.2235159476289401E-6</v>
      </c>
    </row>
    <row r="2131" spans="5:5" x14ac:dyDescent="0.2">
      <c r="E2131" s="1">
        <v>1.68307834039301E-6</v>
      </c>
    </row>
    <row r="2132" spans="5:5" x14ac:dyDescent="0.2">
      <c r="E2132" s="1">
        <v>1.4732688100460101E-6</v>
      </c>
    </row>
    <row r="2133" spans="5:5" x14ac:dyDescent="0.2">
      <c r="E2133" s="1">
        <v>1.4538175189491799E-7</v>
      </c>
    </row>
    <row r="2134" spans="5:5" x14ac:dyDescent="0.2">
      <c r="E2134" s="1">
        <v>7.6040487514884804E-6</v>
      </c>
    </row>
    <row r="2135" spans="5:5" x14ac:dyDescent="0.2">
      <c r="E2135" s="1">
        <v>6.1057295760709504E-6</v>
      </c>
    </row>
    <row r="2136" spans="5:5" x14ac:dyDescent="0.2">
      <c r="E2136" s="1">
        <v>4.8338456182669402E-6</v>
      </c>
    </row>
    <row r="2137" spans="5:5" x14ac:dyDescent="0.2">
      <c r="E2137">
        <v>0</v>
      </c>
    </row>
    <row r="2138" spans="5:5" x14ac:dyDescent="0.2">
      <c r="E2138" s="1">
        <v>1.1700568175837899E-6</v>
      </c>
    </row>
    <row r="2139" spans="5:5" x14ac:dyDescent="0.2">
      <c r="E2139" s="1">
        <v>2.5386000371864402E-6</v>
      </c>
    </row>
    <row r="2140" spans="5:5" x14ac:dyDescent="0.2">
      <c r="E2140" s="1">
        <v>1.62529392575377E-6</v>
      </c>
    </row>
    <row r="2141" spans="5:5" x14ac:dyDescent="0.2">
      <c r="E2141" s="1">
        <v>6.6376692955919601E-7</v>
      </c>
    </row>
    <row r="2142" spans="5:5" x14ac:dyDescent="0.2">
      <c r="E2142" s="1">
        <v>3.9385069376942499E-6</v>
      </c>
    </row>
    <row r="2143" spans="5:5" x14ac:dyDescent="0.2">
      <c r="E2143" s="1">
        <v>3.72908892477953E-6</v>
      </c>
    </row>
    <row r="2144" spans="5:5" x14ac:dyDescent="0.2">
      <c r="E2144" s="1">
        <v>3.9634656346624999E-6</v>
      </c>
    </row>
    <row r="2145" spans="5:5" x14ac:dyDescent="0.2">
      <c r="E2145" s="1">
        <v>3.0249235282168102E-6</v>
      </c>
    </row>
    <row r="2146" spans="5:5" x14ac:dyDescent="0.2">
      <c r="E2146" s="1">
        <v>2.9254542487768002E-6</v>
      </c>
    </row>
    <row r="2147" spans="5:5" x14ac:dyDescent="0.2">
      <c r="E2147" s="1">
        <v>7.7447811035867801E-6</v>
      </c>
    </row>
    <row r="2148" spans="5:5" x14ac:dyDescent="0.2">
      <c r="E2148" s="1">
        <v>1.04844691517646E-7</v>
      </c>
    </row>
    <row r="2149" spans="5:5" x14ac:dyDescent="0.2">
      <c r="E2149">
        <v>0</v>
      </c>
    </row>
    <row r="2150" spans="5:5" x14ac:dyDescent="0.2">
      <c r="E2150" s="1">
        <v>1.27073317263134E-6</v>
      </c>
    </row>
    <row r="2151" spans="5:5" x14ac:dyDescent="0.2">
      <c r="E2151" s="1">
        <v>7.2174917417088001E-6</v>
      </c>
    </row>
    <row r="2152" spans="5:5" x14ac:dyDescent="0.2">
      <c r="E2152" s="1">
        <v>2.3358075715471301E-6</v>
      </c>
    </row>
    <row r="2153" spans="5:5" x14ac:dyDescent="0.2">
      <c r="E2153" s="1">
        <v>4.4106226232718503E-6</v>
      </c>
    </row>
    <row r="2154" spans="5:5" x14ac:dyDescent="0.2">
      <c r="E2154" s="1">
        <v>3.2946308778666501E-6</v>
      </c>
    </row>
    <row r="2155" spans="5:5" x14ac:dyDescent="0.2">
      <c r="E2155" s="1">
        <v>5.7939787048692802E-7</v>
      </c>
    </row>
    <row r="2156" spans="5:5" x14ac:dyDescent="0.2">
      <c r="E2156" s="1">
        <v>7.53506666925529E-6</v>
      </c>
    </row>
    <row r="2157" spans="5:5" x14ac:dyDescent="0.2">
      <c r="E2157" s="1">
        <v>3.5422995520126699E-6</v>
      </c>
    </row>
    <row r="2158" spans="5:5" x14ac:dyDescent="0.2">
      <c r="E2158" s="1">
        <v>2.2203925126396E-6</v>
      </c>
    </row>
    <row r="2159" spans="5:5" x14ac:dyDescent="0.2">
      <c r="E2159" s="1">
        <v>8.5259195888953599E-6</v>
      </c>
    </row>
    <row r="2160" spans="5:5" x14ac:dyDescent="0.2">
      <c r="E2160" s="1">
        <v>5.9915334795391197E-6</v>
      </c>
    </row>
    <row r="2161" spans="5:5" x14ac:dyDescent="0.2">
      <c r="E2161" s="1">
        <v>2.3037858438308998E-6</v>
      </c>
    </row>
    <row r="2162" spans="5:5" x14ac:dyDescent="0.2">
      <c r="E2162" s="1">
        <v>5.37241806247103E-6</v>
      </c>
    </row>
    <row r="2163" spans="5:5" x14ac:dyDescent="0.2">
      <c r="E2163" s="1">
        <v>4.8259084341961003E-7</v>
      </c>
    </row>
    <row r="2164" spans="5:5" x14ac:dyDescent="0.2">
      <c r="E2164">
        <v>0</v>
      </c>
    </row>
    <row r="2165" spans="5:5" x14ac:dyDescent="0.2">
      <c r="E2165" s="1">
        <v>2.66691925990235E-6</v>
      </c>
    </row>
    <row r="2166" spans="5:5" x14ac:dyDescent="0.2">
      <c r="E2166" s="1">
        <v>3.1200498837384598E-6</v>
      </c>
    </row>
    <row r="2167" spans="5:5" x14ac:dyDescent="0.2">
      <c r="E2167">
        <v>0</v>
      </c>
    </row>
    <row r="2168" spans="5:5" x14ac:dyDescent="0.2">
      <c r="E2168" s="1">
        <v>5.0552014402582701E-6</v>
      </c>
    </row>
    <row r="2169" spans="5:5" x14ac:dyDescent="0.2">
      <c r="E2169" s="1">
        <v>8.8040663084152002E-7</v>
      </c>
    </row>
    <row r="2170" spans="5:5" x14ac:dyDescent="0.2">
      <c r="E2170" s="1">
        <v>1.3166630555788E-6</v>
      </c>
    </row>
    <row r="2171" spans="5:5" x14ac:dyDescent="0.2">
      <c r="E2171" s="1">
        <v>9.3833515289290496E-6</v>
      </c>
    </row>
    <row r="2172" spans="5:5" x14ac:dyDescent="0.2">
      <c r="E2172" s="1">
        <v>8.6920484951097994E-6</v>
      </c>
    </row>
    <row r="2173" spans="5:5" x14ac:dyDescent="0.2">
      <c r="E2173" s="1">
        <v>1.2836503963200299E-6</v>
      </c>
    </row>
    <row r="2174" spans="5:5" x14ac:dyDescent="0.2">
      <c r="E2174" s="1">
        <v>2.6803112807876799E-6</v>
      </c>
    </row>
    <row r="2175" spans="5:5" x14ac:dyDescent="0.2">
      <c r="E2175" s="1">
        <v>5.7758868648995403E-6</v>
      </c>
    </row>
    <row r="2176" spans="5:5" x14ac:dyDescent="0.2">
      <c r="E2176" s="1">
        <v>3.0843463348042502E-6</v>
      </c>
    </row>
    <row r="2177" spans="5:5" x14ac:dyDescent="0.2">
      <c r="E2177" s="1">
        <v>6.27131871255576E-6</v>
      </c>
    </row>
    <row r="2178" spans="5:5" x14ac:dyDescent="0.2">
      <c r="E2178" s="1">
        <v>1.2527679844095199E-6</v>
      </c>
    </row>
    <row r="2179" spans="5:5" x14ac:dyDescent="0.2">
      <c r="E2179" s="1">
        <v>4.5502919401509498E-7</v>
      </c>
    </row>
    <row r="2180" spans="5:5" x14ac:dyDescent="0.2">
      <c r="E2180" s="1">
        <v>3.3953862795788098E-6</v>
      </c>
    </row>
    <row r="2181" spans="5:5" x14ac:dyDescent="0.2">
      <c r="E2181" s="1">
        <v>6.1860762040443799E-6</v>
      </c>
    </row>
    <row r="2182" spans="5:5" x14ac:dyDescent="0.2">
      <c r="E2182" s="1">
        <v>2.3396123353642701E-7</v>
      </c>
    </row>
    <row r="2183" spans="5:5" x14ac:dyDescent="0.2">
      <c r="E2183" s="1">
        <v>3.4276649012209899E-6</v>
      </c>
    </row>
    <row r="2184" spans="5:5" x14ac:dyDescent="0.2">
      <c r="E2184" s="1">
        <v>8.4297898213423703E-6</v>
      </c>
    </row>
    <row r="2185" spans="5:5" x14ac:dyDescent="0.2">
      <c r="E2185" s="1">
        <v>7.4738022650451803E-6</v>
      </c>
    </row>
    <row r="2186" spans="5:5" x14ac:dyDescent="0.2">
      <c r="E2186">
        <v>0</v>
      </c>
    </row>
    <row r="2187" spans="5:5" x14ac:dyDescent="0.2">
      <c r="E2187" s="1">
        <v>3.5819904862050698E-6</v>
      </c>
    </row>
    <row r="2188" spans="5:5" x14ac:dyDescent="0.2">
      <c r="E2188" s="1">
        <v>4.6816712788069901E-6</v>
      </c>
    </row>
    <row r="2189" spans="5:5" x14ac:dyDescent="0.2">
      <c r="E2189" s="1">
        <v>8.3002889404839896E-6</v>
      </c>
    </row>
    <row r="2190" spans="5:5" x14ac:dyDescent="0.2">
      <c r="E2190" s="1">
        <v>1.7278314872287899E-6</v>
      </c>
    </row>
    <row r="2191" spans="5:5" x14ac:dyDescent="0.2">
      <c r="E2191" s="1">
        <v>4.2120959351980499E-6</v>
      </c>
    </row>
    <row r="2192" spans="5:5" x14ac:dyDescent="0.2">
      <c r="E2192" s="1">
        <v>6.8121386953770498E-6</v>
      </c>
    </row>
    <row r="2193" spans="5:5" x14ac:dyDescent="0.2">
      <c r="E2193" s="1">
        <v>2.9426928228573898E-6</v>
      </c>
    </row>
    <row r="2194" spans="5:5" x14ac:dyDescent="0.2">
      <c r="E2194" s="1">
        <v>4.0053804715426802E-6</v>
      </c>
    </row>
    <row r="2195" spans="5:5" x14ac:dyDescent="0.2">
      <c r="E2195" s="1">
        <v>9.1001889142530705E-6</v>
      </c>
    </row>
    <row r="2196" spans="5:5" x14ac:dyDescent="0.2">
      <c r="E2196" s="1">
        <v>8.9792603971516104E-6</v>
      </c>
    </row>
    <row r="2197" spans="5:5" x14ac:dyDescent="0.2">
      <c r="E2197" s="1">
        <v>7.4395863288833498E-6</v>
      </c>
    </row>
    <row r="2198" spans="5:5" x14ac:dyDescent="0.2">
      <c r="E2198" s="1">
        <v>5.8988458759530898E-6</v>
      </c>
    </row>
    <row r="2199" spans="5:5" x14ac:dyDescent="0.2">
      <c r="E2199" s="1">
        <v>6.0551222382687003E-6</v>
      </c>
    </row>
    <row r="2200" spans="5:5" x14ac:dyDescent="0.2">
      <c r="E2200">
        <v>0</v>
      </c>
    </row>
    <row r="2201" spans="5:5" x14ac:dyDescent="0.2">
      <c r="E2201" s="1">
        <v>9.1202984760505996E-7</v>
      </c>
    </row>
    <row r="2202" spans="5:5" x14ac:dyDescent="0.2">
      <c r="E2202" s="1">
        <v>7.1164069967822202E-6</v>
      </c>
    </row>
    <row r="2203" spans="5:5" x14ac:dyDescent="0.2">
      <c r="E2203">
        <v>0</v>
      </c>
    </row>
    <row r="2204" spans="5:5" x14ac:dyDescent="0.2">
      <c r="E2204" s="1">
        <v>8.5501037631224597E-6</v>
      </c>
    </row>
    <row r="2205" spans="5:5" x14ac:dyDescent="0.2">
      <c r="E2205" s="1">
        <v>5.48517174500629E-6</v>
      </c>
    </row>
    <row r="2206" spans="5:5" x14ac:dyDescent="0.2">
      <c r="E2206" s="1">
        <v>4.8486506942707599E-6</v>
      </c>
    </row>
    <row r="2207" spans="5:5" x14ac:dyDescent="0.2">
      <c r="E2207" s="1">
        <v>5.8270830595281099E-6</v>
      </c>
    </row>
    <row r="2208" spans="5:5" x14ac:dyDescent="0.2">
      <c r="E2208" s="1">
        <v>8.7100483823049505E-6</v>
      </c>
    </row>
    <row r="2209" spans="5:5" x14ac:dyDescent="0.2">
      <c r="E2209" s="1">
        <v>7.1457315332319604E-7</v>
      </c>
    </row>
    <row r="2210" spans="5:5" x14ac:dyDescent="0.2">
      <c r="E2210">
        <v>0</v>
      </c>
    </row>
    <row r="2211" spans="5:5" x14ac:dyDescent="0.2">
      <c r="E2211" s="1">
        <v>9.0859231591952296E-6</v>
      </c>
    </row>
    <row r="2212" spans="5:5" x14ac:dyDescent="0.2">
      <c r="E2212" s="1">
        <v>7.46291219626355E-6</v>
      </c>
    </row>
    <row r="2213" spans="5:5" x14ac:dyDescent="0.2">
      <c r="E2213" s="1">
        <v>3.1273737052732499E-7</v>
      </c>
    </row>
    <row r="2214" spans="5:5" x14ac:dyDescent="0.2">
      <c r="E2214" s="1">
        <v>7.6851285549145198E-6</v>
      </c>
    </row>
    <row r="2215" spans="5:5" x14ac:dyDescent="0.2">
      <c r="E2215" s="1">
        <v>8.6338306461458199E-6</v>
      </c>
    </row>
    <row r="2216" spans="5:5" x14ac:dyDescent="0.2">
      <c r="E2216" s="1">
        <v>7.4595846991035297E-6</v>
      </c>
    </row>
    <row r="2217" spans="5:5" x14ac:dyDescent="0.2">
      <c r="E2217" s="1">
        <v>2.8190643879685601E-6</v>
      </c>
    </row>
    <row r="2218" spans="5:5" x14ac:dyDescent="0.2">
      <c r="E2218" s="1">
        <v>4.7659408357755802E-6</v>
      </c>
    </row>
    <row r="2219" spans="5:5" x14ac:dyDescent="0.2">
      <c r="E2219" s="1">
        <v>1.9003120634760599E-6</v>
      </c>
    </row>
    <row r="2220" spans="5:5" x14ac:dyDescent="0.2">
      <c r="E2220" s="1">
        <v>1.61019058653607E-6</v>
      </c>
    </row>
    <row r="2221" spans="5:5" x14ac:dyDescent="0.2">
      <c r="E2221" s="1">
        <v>3.02502961451499E-6</v>
      </c>
    </row>
    <row r="2222" spans="5:5" x14ac:dyDescent="0.2">
      <c r="E2222" s="1">
        <v>8.2263894764633508E-6</v>
      </c>
    </row>
    <row r="2223" spans="5:5" x14ac:dyDescent="0.2">
      <c r="E2223" s="1">
        <v>2.5326231421125101E-6</v>
      </c>
    </row>
    <row r="2224" spans="5:5" x14ac:dyDescent="0.2">
      <c r="E2224" s="1">
        <v>9.2564800018642499E-7</v>
      </c>
    </row>
    <row r="2225" spans="5:5" x14ac:dyDescent="0.2">
      <c r="E2225" s="1">
        <v>8.1871608964758807E-6</v>
      </c>
    </row>
    <row r="2226" spans="5:5" x14ac:dyDescent="0.2">
      <c r="E2226" s="1">
        <v>5.58980023705481E-6</v>
      </c>
    </row>
    <row r="2227" spans="5:5" x14ac:dyDescent="0.2">
      <c r="E2227" s="1">
        <v>8.12147245355955E-6</v>
      </c>
    </row>
    <row r="2228" spans="5:5" x14ac:dyDescent="0.2">
      <c r="E2228">
        <v>0</v>
      </c>
    </row>
    <row r="2229" spans="5:5" x14ac:dyDescent="0.2">
      <c r="E2229" s="1">
        <v>3.1534720624127698E-6</v>
      </c>
    </row>
    <row r="2230" spans="5:5" x14ac:dyDescent="0.2">
      <c r="E2230" s="1">
        <v>3.5199199109295699E-6</v>
      </c>
    </row>
    <row r="2231" spans="5:5" x14ac:dyDescent="0.2">
      <c r="E2231" s="1">
        <v>1.9739460006581902E-6</v>
      </c>
    </row>
    <row r="2232" spans="5:5" x14ac:dyDescent="0.2">
      <c r="E2232" s="1">
        <v>2.46987405515855E-6</v>
      </c>
    </row>
    <row r="2233" spans="5:5" x14ac:dyDescent="0.2">
      <c r="E2233" s="1">
        <v>5.4897072809404796E-6</v>
      </c>
    </row>
    <row r="2234" spans="5:5" x14ac:dyDescent="0.2">
      <c r="E2234" s="1">
        <v>4.2267367638958197E-6</v>
      </c>
    </row>
    <row r="2235" spans="5:5" x14ac:dyDescent="0.2">
      <c r="E2235" s="1">
        <v>2.1330396400350701E-6</v>
      </c>
    </row>
    <row r="2236" spans="5:5" x14ac:dyDescent="0.2">
      <c r="E2236" s="1">
        <v>7.1379835569889501E-6</v>
      </c>
    </row>
    <row r="2237" spans="5:5" x14ac:dyDescent="0.2">
      <c r="E2237" s="1">
        <v>9.0336140639722999E-6</v>
      </c>
    </row>
    <row r="2238" spans="5:5" x14ac:dyDescent="0.2">
      <c r="E2238" s="1">
        <v>5.0276055754419E-6</v>
      </c>
    </row>
    <row r="2239" spans="5:5" x14ac:dyDescent="0.2">
      <c r="E2239" s="1">
        <v>6.1708427423334901E-6</v>
      </c>
    </row>
    <row r="2240" spans="5:5" x14ac:dyDescent="0.2">
      <c r="E2240" s="1">
        <v>1.3448377922031599E-6</v>
      </c>
    </row>
    <row r="2241" spans="5:5" x14ac:dyDescent="0.2">
      <c r="E2241" s="1">
        <v>2.8393991881880302E-6</v>
      </c>
    </row>
    <row r="2242" spans="5:5" x14ac:dyDescent="0.2">
      <c r="E2242" s="1">
        <v>8.8479885257143101E-6</v>
      </c>
    </row>
    <row r="2243" spans="5:5" x14ac:dyDescent="0.2">
      <c r="E2243" s="1">
        <v>1.0963451369633899E-6</v>
      </c>
    </row>
    <row r="2244" spans="5:5" x14ac:dyDescent="0.2">
      <c r="E2244" s="1">
        <v>6.1210159198134203E-6</v>
      </c>
    </row>
    <row r="2245" spans="5:5" x14ac:dyDescent="0.2">
      <c r="E2245" s="1">
        <v>8.9229628383353099E-6</v>
      </c>
    </row>
    <row r="2246" spans="5:5" x14ac:dyDescent="0.2">
      <c r="E2246">
        <v>0</v>
      </c>
    </row>
    <row r="2247" spans="5:5" x14ac:dyDescent="0.2">
      <c r="E2247" s="1">
        <v>6.3384616700031303E-6</v>
      </c>
    </row>
    <row r="2248" spans="5:5" x14ac:dyDescent="0.2">
      <c r="E2248" s="1">
        <v>6.8620468915650299E-6</v>
      </c>
    </row>
    <row r="2249" spans="5:5" x14ac:dyDescent="0.2">
      <c r="E2249" s="1">
        <v>9.2290397122267093E-6</v>
      </c>
    </row>
    <row r="2250" spans="5:5" x14ac:dyDescent="0.2">
      <c r="E2250" s="1">
        <v>7.4641013403947898E-6</v>
      </c>
    </row>
    <row r="2251" spans="5:5" x14ac:dyDescent="0.2">
      <c r="E2251" s="1">
        <v>1.47656342139948E-6</v>
      </c>
    </row>
    <row r="2252" spans="5:5" x14ac:dyDescent="0.2">
      <c r="E2252" s="1">
        <v>7.3770774923511402E-6</v>
      </c>
    </row>
    <row r="2253" spans="5:5" x14ac:dyDescent="0.2">
      <c r="E2253" s="1">
        <v>5.5611134054567204E-6</v>
      </c>
    </row>
    <row r="2254" spans="5:5" x14ac:dyDescent="0.2">
      <c r="E2254" s="1">
        <v>2.2808551671563099E-6</v>
      </c>
    </row>
    <row r="2255" spans="5:5" x14ac:dyDescent="0.2">
      <c r="E2255" s="1">
        <v>5.0821213760094398E-7</v>
      </c>
    </row>
    <row r="2256" spans="5:5" x14ac:dyDescent="0.2">
      <c r="E2256" s="1">
        <v>4.8723040056739603E-6</v>
      </c>
    </row>
    <row r="2257" spans="5:5" x14ac:dyDescent="0.2">
      <c r="E2257" s="1">
        <v>6.97712965387166E-6</v>
      </c>
    </row>
    <row r="2258" spans="5:5" x14ac:dyDescent="0.2">
      <c r="E2258">
        <v>0</v>
      </c>
    </row>
    <row r="2259" spans="5:5" x14ac:dyDescent="0.2">
      <c r="E2259" s="1">
        <v>7.4685415812492501E-6</v>
      </c>
    </row>
    <row r="2260" spans="5:5" x14ac:dyDescent="0.2">
      <c r="E2260" s="1">
        <v>3.17853450529022E-6</v>
      </c>
    </row>
    <row r="2261" spans="5:5" x14ac:dyDescent="0.2">
      <c r="E2261" s="1">
        <v>1.05358913339068E-7</v>
      </c>
    </row>
    <row r="2262" spans="5:5" x14ac:dyDescent="0.2">
      <c r="E2262" s="1">
        <v>4.99753039853964E-6</v>
      </c>
    </row>
    <row r="2263" spans="5:5" x14ac:dyDescent="0.2">
      <c r="E2263" s="1">
        <v>8.0247285910216803E-6</v>
      </c>
    </row>
    <row r="2264" spans="5:5" x14ac:dyDescent="0.2">
      <c r="E2264">
        <v>0</v>
      </c>
    </row>
    <row r="2265" spans="5:5" x14ac:dyDescent="0.2">
      <c r="E2265" s="1">
        <v>4.9987533252679397E-6</v>
      </c>
    </row>
    <row r="2266" spans="5:5" x14ac:dyDescent="0.2">
      <c r="E2266" s="1">
        <v>8.0307555466607506E-6</v>
      </c>
    </row>
    <row r="2267" spans="5:5" x14ac:dyDescent="0.2">
      <c r="E2267" s="1">
        <v>8.4073277311307597E-6</v>
      </c>
    </row>
    <row r="2268" spans="5:5" x14ac:dyDescent="0.2">
      <c r="E2268" s="1">
        <v>8.1007709697649703E-6</v>
      </c>
    </row>
    <row r="2269" spans="5:5" x14ac:dyDescent="0.2">
      <c r="E2269">
        <v>0</v>
      </c>
    </row>
    <row r="2270" spans="5:5" x14ac:dyDescent="0.2">
      <c r="E2270" s="1">
        <v>8.3712520166520199E-6</v>
      </c>
    </row>
    <row r="2271" spans="5:5" x14ac:dyDescent="0.2">
      <c r="E2271" s="1">
        <v>4.8409978356886901E-6</v>
      </c>
    </row>
    <row r="2272" spans="5:5" x14ac:dyDescent="0.2">
      <c r="E2272" s="1">
        <v>3.7057033217843102E-6</v>
      </c>
    </row>
    <row r="2273" spans="5:5" x14ac:dyDescent="0.2">
      <c r="E2273" s="1">
        <v>9.6555983315087309E-7</v>
      </c>
    </row>
    <row r="2274" spans="5:5" x14ac:dyDescent="0.2">
      <c r="E2274" s="1">
        <v>2.6998193436605802E-6</v>
      </c>
    </row>
    <row r="2275" spans="5:5" x14ac:dyDescent="0.2">
      <c r="E2275" s="1">
        <v>1.3259111530813899E-6</v>
      </c>
    </row>
    <row r="2276" spans="5:5" x14ac:dyDescent="0.2">
      <c r="E2276" s="1">
        <v>9.1541481344251306E-6</v>
      </c>
    </row>
    <row r="2277" spans="5:5" x14ac:dyDescent="0.2">
      <c r="E2277" s="1">
        <v>4.3815450066092897E-6</v>
      </c>
    </row>
    <row r="2278" spans="5:5" x14ac:dyDescent="0.2">
      <c r="E2278" s="1">
        <v>5.18413778173985E-6</v>
      </c>
    </row>
    <row r="2279" spans="5:5" x14ac:dyDescent="0.2">
      <c r="E2279" s="1">
        <v>1.1473769481989101E-6</v>
      </c>
    </row>
    <row r="2280" spans="5:5" x14ac:dyDescent="0.2">
      <c r="E2280" s="1">
        <v>1.57117067620003E-6</v>
      </c>
    </row>
    <row r="2281" spans="5:5" x14ac:dyDescent="0.2">
      <c r="E2281">
        <v>2.2300127366060199E-2</v>
      </c>
    </row>
    <row r="2282" spans="5:5" x14ac:dyDescent="0.2">
      <c r="E2282" s="1">
        <v>1.64493001352406E-6</v>
      </c>
    </row>
    <row r="2283" spans="5:5" x14ac:dyDescent="0.2">
      <c r="E2283" s="1">
        <v>6.5262947564162503E-6</v>
      </c>
    </row>
    <row r="2284" spans="5:5" x14ac:dyDescent="0.2">
      <c r="E2284" s="1">
        <v>8.7535413298431193E-6</v>
      </c>
    </row>
    <row r="2285" spans="5:5" x14ac:dyDescent="0.2">
      <c r="E2285" s="1">
        <v>4.3589283120436699E-7</v>
      </c>
    </row>
    <row r="2286" spans="5:5" x14ac:dyDescent="0.2">
      <c r="E2286" s="1">
        <v>4.7921845916658604E-6</v>
      </c>
    </row>
    <row r="2287" spans="5:5" x14ac:dyDescent="0.2">
      <c r="E2287" s="1">
        <v>1.88432182491429E-6</v>
      </c>
    </row>
    <row r="2288" spans="5:5" x14ac:dyDescent="0.2">
      <c r="E2288" s="1">
        <v>8.6803794566949202E-6</v>
      </c>
    </row>
    <row r="2289" spans="5:5" x14ac:dyDescent="0.2">
      <c r="E2289" s="1">
        <v>9.40489887397695E-6</v>
      </c>
    </row>
    <row r="2290" spans="5:5" x14ac:dyDescent="0.2">
      <c r="E2290" s="1">
        <v>5.7971151265373602E-6</v>
      </c>
    </row>
    <row r="2291" spans="5:5" x14ac:dyDescent="0.2">
      <c r="E2291" s="1">
        <v>6.1997174067478301E-6</v>
      </c>
    </row>
    <row r="2292" spans="5:5" x14ac:dyDescent="0.2">
      <c r="E2292" s="1">
        <v>7.1093392621096096E-6</v>
      </c>
    </row>
    <row r="2293" spans="5:5" x14ac:dyDescent="0.2">
      <c r="E2293" s="1">
        <v>8.94021591964687E-6</v>
      </c>
    </row>
    <row r="2294" spans="5:5" x14ac:dyDescent="0.2">
      <c r="E2294" s="1">
        <v>6.2271881544162196E-6</v>
      </c>
    </row>
    <row r="2295" spans="5:5" x14ac:dyDescent="0.2">
      <c r="E2295">
        <v>0</v>
      </c>
    </row>
    <row r="2296" spans="5:5" x14ac:dyDescent="0.2">
      <c r="E2296">
        <v>0</v>
      </c>
    </row>
    <row r="2297" spans="5:5" x14ac:dyDescent="0.2">
      <c r="E2297" s="1">
        <v>1.39008784345423E-6</v>
      </c>
    </row>
    <row r="2298" spans="5:5" x14ac:dyDescent="0.2">
      <c r="E2298" s="1">
        <v>3.0256537355079098E-6</v>
      </c>
    </row>
    <row r="2299" spans="5:5" x14ac:dyDescent="0.2">
      <c r="E2299" s="1">
        <v>2.7632897693748001E-6</v>
      </c>
    </row>
    <row r="2300" spans="5:5" x14ac:dyDescent="0.2">
      <c r="E2300" s="1">
        <v>2.7129920182707602E-6</v>
      </c>
    </row>
    <row r="2301" spans="5:5" x14ac:dyDescent="0.2">
      <c r="E2301" s="1">
        <v>8.80324206994759E-6</v>
      </c>
    </row>
    <row r="2302" spans="5:5" x14ac:dyDescent="0.2">
      <c r="E2302" s="1">
        <v>7.1106633349355798E-6</v>
      </c>
    </row>
    <row r="2303" spans="5:5" x14ac:dyDescent="0.2">
      <c r="E2303" s="1">
        <v>9.4884594763470402E-6</v>
      </c>
    </row>
    <row r="2304" spans="5:5" x14ac:dyDescent="0.2">
      <c r="E2304">
        <v>0</v>
      </c>
    </row>
    <row r="2305" spans="5:5" x14ac:dyDescent="0.2">
      <c r="E2305">
        <v>0</v>
      </c>
    </row>
    <row r="2306" spans="5:5" x14ac:dyDescent="0.2">
      <c r="E2306" s="1">
        <v>4.1521659959133E-6</v>
      </c>
    </row>
    <row r="2307" spans="5:5" x14ac:dyDescent="0.2">
      <c r="E2307" s="1">
        <v>6.0827367819441001E-6</v>
      </c>
    </row>
    <row r="2308" spans="5:5" x14ac:dyDescent="0.2">
      <c r="E2308" s="1">
        <v>1.1384711272683999E-6</v>
      </c>
    </row>
    <row r="2309" spans="5:5" x14ac:dyDescent="0.2">
      <c r="E2309" s="1">
        <v>8.9252809066033508E-6</v>
      </c>
    </row>
    <row r="2310" spans="5:5" x14ac:dyDescent="0.2">
      <c r="E2310">
        <v>0</v>
      </c>
    </row>
    <row r="2311" spans="5:5" x14ac:dyDescent="0.2">
      <c r="E2311" s="1">
        <v>7.1688087386753504E-6</v>
      </c>
    </row>
    <row r="2312" spans="5:5" x14ac:dyDescent="0.2">
      <c r="E2312" s="1">
        <v>6.9562756019882898E-6</v>
      </c>
    </row>
    <row r="2313" spans="5:5" x14ac:dyDescent="0.2">
      <c r="E2313" s="1">
        <v>1.4304279286348601E-6</v>
      </c>
    </row>
    <row r="2314" spans="5:5" x14ac:dyDescent="0.2">
      <c r="E2314" s="1">
        <v>3.7087218868540902E-6</v>
      </c>
    </row>
    <row r="2315" spans="5:5" x14ac:dyDescent="0.2">
      <c r="E2315">
        <v>0</v>
      </c>
    </row>
    <row r="2316" spans="5:5" x14ac:dyDescent="0.2">
      <c r="E2316" s="1">
        <v>3.9827562089939904E-6</v>
      </c>
    </row>
    <row r="2317" spans="5:5" x14ac:dyDescent="0.2">
      <c r="E2317" s="1">
        <v>5.2992128690934396E-6</v>
      </c>
    </row>
    <row r="2318" spans="5:5" x14ac:dyDescent="0.2">
      <c r="E2318">
        <v>0</v>
      </c>
    </row>
    <row r="2319" spans="5:5" x14ac:dyDescent="0.2">
      <c r="E2319" s="1">
        <v>8.5438058043654796E-7</v>
      </c>
    </row>
    <row r="2320" spans="5:5" x14ac:dyDescent="0.2">
      <c r="E2320" s="1">
        <v>1.74808307444251E-6</v>
      </c>
    </row>
    <row r="2321" spans="5:5" x14ac:dyDescent="0.2">
      <c r="E2321" s="1">
        <v>3.9484011060444597E-6</v>
      </c>
    </row>
    <row r="2322" spans="5:5" x14ac:dyDescent="0.2">
      <c r="E2322" s="1">
        <v>6.2990348156250298E-6</v>
      </c>
    </row>
    <row r="2323" spans="5:5" x14ac:dyDescent="0.2">
      <c r="E2323" s="1">
        <v>8.7367798851835196E-6</v>
      </c>
    </row>
    <row r="2324" spans="5:5" x14ac:dyDescent="0.2">
      <c r="E2324" s="1">
        <v>6.32504303173997E-6</v>
      </c>
    </row>
    <row r="2325" spans="5:5" x14ac:dyDescent="0.2">
      <c r="E2325" s="1">
        <v>8.8461469341494802E-6</v>
      </c>
    </row>
    <row r="2326" spans="5:5" x14ac:dyDescent="0.2">
      <c r="E2326">
        <v>0</v>
      </c>
    </row>
    <row r="2327" spans="5:5" x14ac:dyDescent="0.2">
      <c r="E2327" s="1">
        <v>1.41225715491415E-6</v>
      </c>
    </row>
    <row r="2328" spans="5:5" x14ac:dyDescent="0.2">
      <c r="E2328" s="1">
        <v>5.9385228163305603E-6</v>
      </c>
    </row>
    <row r="2329" spans="5:5" x14ac:dyDescent="0.2">
      <c r="E2329" s="1">
        <v>2.1418440406866401E-6</v>
      </c>
    </row>
    <row r="2330" spans="5:5" x14ac:dyDescent="0.2">
      <c r="E2330" s="1">
        <v>8.3530790980120803E-6</v>
      </c>
    </row>
    <row r="2331" spans="5:5" x14ac:dyDescent="0.2">
      <c r="E2331" s="1">
        <v>5.8417425560527499E-6</v>
      </c>
    </row>
    <row r="2332" spans="5:5" x14ac:dyDescent="0.2">
      <c r="E2332" s="1">
        <v>7.5871230212316103E-6</v>
      </c>
    </row>
    <row r="2333" spans="5:5" x14ac:dyDescent="0.2">
      <c r="E2333" s="1">
        <v>5.5385464858749397E-6</v>
      </c>
    </row>
    <row r="2334" spans="5:5" x14ac:dyDescent="0.2">
      <c r="E2334" s="1">
        <v>6.4874563128361097E-6</v>
      </c>
    </row>
    <row r="2335" spans="5:5" x14ac:dyDescent="0.2">
      <c r="E2335">
        <v>0</v>
      </c>
    </row>
    <row r="2336" spans="5:5" x14ac:dyDescent="0.2">
      <c r="E2336" s="1">
        <v>5.6970685770368704E-6</v>
      </c>
    </row>
    <row r="2337" spans="5:5" x14ac:dyDescent="0.2">
      <c r="E2337" s="1">
        <v>9.4683773554059507E-6</v>
      </c>
    </row>
    <row r="2338" spans="5:5" x14ac:dyDescent="0.2">
      <c r="E2338" s="1">
        <v>6.1254292334804696E-6</v>
      </c>
    </row>
    <row r="2339" spans="5:5" x14ac:dyDescent="0.2">
      <c r="E2339" s="1">
        <v>3.3391531570437899E-6</v>
      </c>
    </row>
    <row r="2340" spans="5:5" x14ac:dyDescent="0.2">
      <c r="E2340" s="1">
        <v>1.5742618579632001E-6</v>
      </c>
    </row>
    <row r="2341" spans="5:5" x14ac:dyDescent="0.2">
      <c r="E2341" s="1">
        <v>8.6576064211185704E-6</v>
      </c>
    </row>
    <row r="2342" spans="5:5" x14ac:dyDescent="0.2">
      <c r="E2342" s="1">
        <v>8.4637364919831599E-6</v>
      </c>
    </row>
    <row r="2343" spans="5:5" x14ac:dyDescent="0.2">
      <c r="E2343" s="1">
        <v>7.2558091377194E-6</v>
      </c>
    </row>
    <row r="2344" spans="5:5" x14ac:dyDescent="0.2">
      <c r="E2344" s="1">
        <v>5.1248319303271301E-6</v>
      </c>
    </row>
    <row r="2345" spans="5:5" x14ac:dyDescent="0.2">
      <c r="E2345" s="1">
        <v>8.5653653731188894E-6</v>
      </c>
    </row>
    <row r="2346" spans="5:5" x14ac:dyDescent="0.2">
      <c r="E2346" s="1">
        <v>4.7638718056719203E-6</v>
      </c>
    </row>
    <row r="2347" spans="5:5" x14ac:dyDescent="0.2">
      <c r="E2347" s="1">
        <v>9.5618051506351205E-6</v>
      </c>
    </row>
    <row r="2348" spans="5:5" x14ac:dyDescent="0.2">
      <c r="E2348" s="1">
        <v>2.2641801643071099E-6</v>
      </c>
    </row>
    <row r="2349" spans="5:5" x14ac:dyDescent="0.2">
      <c r="E2349">
        <v>0</v>
      </c>
    </row>
    <row r="2350" spans="5:5" x14ac:dyDescent="0.2">
      <c r="E2350" s="1">
        <v>5.1118363649807203E-6</v>
      </c>
    </row>
    <row r="2351" spans="5:5" x14ac:dyDescent="0.2">
      <c r="E2351">
        <v>0</v>
      </c>
    </row>
    <row r="2352" spans="5:5" x14ac:dyDescent="0.2">
      <c r="E2352" s="1">
        <v>4.3378229762346498E-6</v>
      </c>
    </row>
    <row r="2353" spans="5:5" x14ac:dyDescent="0.2">
      <c r="E2353">
        <v>0</v>
      </c>
    </row>
    <row r="2354" spans="5:5" x14ac:dyDescent="0.2">
      <c r="E2354" s="1">
        <v>2.1583802278890199E-6</v>
      </c>
    </row>
    <row r="2355" spans="5:5" x14ac:dyDescent="0.2">
      <c r="E2355" s="1">
        <v>6.0035276301985698E-6</v>
      </c>
    </row>
    <row r="2356" spans="5:5" x14ac:dyDescent="0.2">
      <c r="E2356" s="1">
        <v>3.6213000629079702E-6</v>
      </c>
    </row>
    <row r="2357" spans="5:5" x14ac:dyDescent="0.2">
      <c r="E2357">
        <v>0</v>
      </c>
    </row>
    <row r="2358" spans="5:5" x14ac:dyDescent="0.2">
      <c r="E2358" s="1">
        <v>5.4913934392385398E-6</v>
      </c>
    </row>
    <row r="2359" spans="5:5" x14ac:dyDescent="0.2">
      <c r="E2359" s="1">
        <v>6.8668203471896001E-6</v>
      </c>
    </row>
    <row r="2360" spans="5:5" x14ac:dyDescent="0.2">
      <c r="E2360" s="1">
        <v>8.3582517628670494E-6</v>
      </c>
    </row>
    <row r="2361" spans="5:5" x14ac:dyDescent="0.2">
      <c r="E2361" s="1">
        <v>6.22195720996935E-7</v>
      </c>
    </row>
    <row r="2362" spans="5:5" x14ac:dyDescent="0.2">
      <c r="E2362" s="1">
        <v>5.2218707151117098E-6</v>
      </c>
    </row>
    <row r="2363" spans="5:5" x14ac:dyDescent="0.2">
      <c r="E2363" s="1">
        <v>7.9260632156632898E-6</v>
      </c>
    </row>
    <row r="2364" spans="5:5" x14ac:dyDescent="0.2">
      <c r="E2364" s="1">
        <v>3.2336063654774199E-6</v>
      </c>
    </row>
    <row r="2365" spans="5:5" x14ac:dyDescent="0.2">
      <c r="E2365" s="1">
        <v>9.4272600580713194E-6</v>
      </c>
    </row>
    <row r="2366" spans="5:5" x14ac:dyDescent="0.2">
      <c r="E2366" s="1">
        <v>5.61395424070521E-6</v>
      </c>
    </row>
    <row r="2367" spans="5:5" x14ac:dyDescent="0.2">
      <c r="E2367" s="1">
        <v>6.0212487452856203E-8</v>
      </c>
    </row>
    <row r="2368" spans="5:5" x14ac:dyDescent="0.2">
      <c r="E2368" s="1">
        <v>4.8126972983516896E-6</v>
      </c>
    </row>
    <row r="2369" spans="5:5" x14ac:dyDescent="0.2">
      <c r="E2369" s="1">
        <v>1.3277248434114899E-6</v>
      </c>
    </row>
    <row r="2370" spans="5:5" x14ac:dyDescent="0.2">
      <c r="E2370" s="1">
        <v>9.1704544826268903E-6</v>
      </c>
    </row>
    <row r="2371" spans="5:5" x14ac:dyDescent="0.2">
      <c r="E2371" s="1">
        <v>5.9963704092842003E-6</v>
      </c>
    </row>
    <row r="2372" spans="5:5" x14ac:dyDescent="0.2">
      <c r="E2372">
        <v>0</v>
      </c>
    </row>
    <row r="2373" spans="5:5" x14ac:dyDescent="0.2">
      <c r="E2373" s="1">
        <v>1.3632734811278901E-6</v>
      </c>
    </row>
    <row r="2374" spans="5:5" x14ac:dyDescent="0.2">
      <c r="E2374" s="1">
        <v>4.4036388686569202E-6</v>
      </c>
    </row>
    <row r="2375" spans="5:5" x14ac:dyDescent="0.2">
      <c r="E2375" s="1">
        <v>8.1610542528510303E-6</v>
      </c>
    </row>
    <row r="2376" spans="5:5" x14ac:dyDescent="0.2">
      <c r="E2376" s="1">
        <v>3.7844036106324002E-6</v>
      </c>
    </row>
    <row r="2377" spans="5:5" x14ac:dyDescent="0.2">
      <c r="E2377" s="1">
        <v>7.6380497265741297E-6</v>
      </c>
    </row>
    <row r="2378" spans="5:5" x14ac:dyDescent="0.2">
      <c r="E2378" s="1">
        <v>1.80723174904058E-6</v>
      </c>
    </row>
    <row r="2379" spans="5:5" x14ac:dyDescent="0.2">
      <c r="E2379" s="1">
        <v>1.51562881623108E-6</v>
      </c>
    </row>
    <row r="2380" spans="5:5" x14ac:dyDescent="0.2">
      <c r="E2380" s="1">
        <v>1.6446009490568E-6</v>
      </c>
    </row>
    <row r="2381" spans="5:5" x14ac:dyDescent="0.2">
      <c r="E2381" s="1">
        <v>9.6811155114168507E-6</v>
      </c>
    </row>
    <row r="2382" spans="5:5" x14ac:dyDescent="0.2">
      <c r="E2382">
        <v>0</v>
      </c>
    </row>
    <row r="2383" spans="5:5" x14ac:dyDescent="0.2">
      <c r="E2383" s="1">
        <v>7.1906251896539103E-6</v>
      </c>
    </row>
    <row r="2384" spans="5:5" x14ac:dyDescent="0.2">
      <c r="E2384" s="1">
        <v>9.6294862507538599E-6</v>
      </c>
    </row>
    <row r="2385" spans="5:5" x14ac:dyDescent="0.2">
      <c r="E2385" s="1">
        <v>2.4510130070720598E-6</v>
      </c>
    </row>
    <row r="2386" spans="5:5" x14ac:dyDescent="0.2">
      <c r="E2386" s="1">
        <v>2.2252744078881002E-6</v>
      </c>
    </row>
    <row r="2387" spans="5:5" x14ac:dyDescent="0.2">
      <c r="E2387" s="1">
        <v>6.7892326720993299E-6</v>
      </c>
    </row>
    <row r="2388" spans="5:5" x14ac:dyDescent="0.2">
      <c r="E2388" s="1">
        <v>4.96176001286412E-6</v>
      </c>
    </row>
    <row r="2389" spans="5:5" x14ac:dyDescent="0.2">
      <c r="E2389" s="1">
        <v>2.7737738608481702E-7</v>
      </c>
    </row>
    <row r="2390" spans="5:5" x14ac:dyDescent="0.2">
      <c r="E2390" s="1">
        <v>9.3950678951549699E-6</v>
      </c>
    </row>
    <row r="2391" spans="5:5" x14ac:dyDescent="0.2">
      <c r="E2391" s="1">
        <v>5.3851819595356399E-6</v>
      </c>
    </row>
    <row r="2392" spans="5:5" x14ac:dyDescent="0.2">
      <c r="E2392" s="1">
        <v>8.2496250418902599E-6</v>
      </c>
    </row>
    <row r="2393" spans="5:5" x14ac:dyDescent="0.2">
      <c r="E2393" s="1">
        <v>6.4557326278047497E-6</v>
      </c>
    </row>
    <row r="2394" spans="5:5" x14ac:dyDescent="0.2">
      <c r="E2394" s="1">
        <v>3.3883938578012899E-6</v>
      </c>
    </row>
    <row r="2395" spans="5:5" x14ac:dyDescent="0.2">
      <c r="E2395" s="1">
        <v>5.14354100105828E-6</v>
      </c>
    </row>
    <row r="2396" spans="5:5" x14ac:dyDescent="0.2">
      <c r="E2396" s="1">
        <v>8.3952696001578706E-6</v>
      </c>
    </row>
    <row r="2397" spans="5:5" x14ac:dyDescent="0.2">
      <c r="E2397" s="1">
        <v>6.5912739061676099E-6</v>
      </c>
    </row>
    <row r="2398" spans="5:5" x14ac:dyDescent="0.2">
      <c r="E2398" s="1">
        <v>9.0957763949508596E-6</v>
      </c>
    </row>
    <row r="2399" spans="5:5" x14ac:dyDescent="0.2">
      <c r="E2399" s="1">
        <v>7.7791194755277898E-6</v>
      </c>
    </row>
    <row r="2400" spans="5:5" x14ac:dyDescent="0.2">
      <c r="E2400">
        <v>0</v>
      </c>
    </row>
    <row r="2401" spans="5:5" x14ac:dyDescent="0.2">
      <c r="E2401" s="1">
        <v>2.9671919141391801E-6</v>
      </c>
    </row>
    <row r="2402" spans="5:5" x14ac:dyDescent="0.2">
      <c r="E2402" s="1">
        <v>1.5320948059626699E-6</v>
      </c>
    </row>
    <row r="2403" spans="5:5" x14ac:dyDescent="0.2">
      <c r="E2403" s="1">
        <v>5.1015113766278801E-6</v>
      </c>
    </row>
    <row r="2404" spans="5:5" x14ac:dyDescent="0.2">
      <c r="E2404" s="1">
        <v>4.1744176714979203E-6</v>
      </c>
    </row>
    <row r="2405" spans="5:5" x14ac:dyDescent="0.2">
      <c r="E2405" s="1">
        <v>2.6503680417388199E-6</v>
      </c>
    </row>
    <row r="2406" spans="5:5" x14ac:dyDescent="0.2">
      <c r="E2406">
        <v>0</v>
      </c>
    </row>
    <row r="2407" spans="5:5" x14ac:dyDescent="0.2">
      <c r="E2407">
        <v>0</v>
      </c>
    </row>
    <row r="2408" spans="5:5" x14ac:dyDescent="0.2">
      <c r="E2408" s="1">
        <v>5.3470206857810196E-6</v>
      </c>
    </row>
    <row r="2409" spans="5:5" x14ac:dyDescent="0.2">
      <c r="E2409" s="1">
        <v>1.94648319678626E-6</v>
      </c>
    </row>
    <row r="2410" spans="5:5" x14ac:dyDescent="0.2">
      <c r="E2410" s="1">
        <v>1.1204965197289501E-6</v>
      </c>
    </row>
    <row r="2411" spans="5:5" x14ac:dyDescent="0.2">
      <c r="E2411" s="1">
        <v>6.5847719755618104E-6</v>
      </c>
    </row>
    <row r="2412" spans="5:5" x14ac:dyDescent="0.2">
      <c r="E2412">
        <v>0</v>
      </c>
    </row>
    <row r="2413" spans="5:5" x14ac:dyDescent="0.2">
      <c r="E2413" s="1">
        <v>8.4965616449011493E-6</v>
      </c>
    </row>
    <row r="2414" spans="5:5" x14ac:dyDescent="0.2">
      <c r="E2414" s="1">
        <v>5.4461931546338898E-6</v>
      </c>
    </row>
    <row r="2415" spans="5:5" x14ac:dyDescent="0.2">
      <c r="E2415">
        <v>0</v>
      </c>
    </row>
    <row r="2416" spans="5:5" x14ac:dyDescent="0.2">
      <c r="E2416" s="1">
        <v>6.8892445332786701E-6</v>
      </c>
    </row>
    <row r="2417" spans="5:5" x14ac:dyDescent="0.2">
      <c r="E2417" s="1">
        <v>5.9915854448277203E-6</v>
      </c>
    </row>
    <row r="2418" spans="5:5" x14ac:dyDescent="0.2">
      <c r="E2418" s="1">
        <v>3.4056589435951699E-6</v>
      </c>
    </row>
    <row r="2419" spans="5:5" x14ac:dyDescent="0.2">
      <c r="E2419" s="1">
        <v>8.9849150300604305E-6</v>
      </c>
    </row>
    <row r="2420" spans="5:5" x14ac:dyDescent="0.2">
      <c r="E2420" s="1">
        <v>4.0424975400915302E-6</v>
      </c>
    </row>
    <row r="2421" spans="5:5" x14ac:dyDescent="0.2">
      <c r="E2421" s="1">
        <v>1.26583000647702E-6</v>
      </c>
    </row>
    <row r="2422" spans="5:5" x14ac:dyDescent="0.2">
      <c r="E2422" s="1">
        <v>2.31128682242404E-6</v>
      </c>
    </row>
    <row r="2423" spans="5:5" x14ac:dyDescent="0.2">
      <c r="E2423">
        <v>0</v>
      </c>
    </row>
    <row r="2424" spans="5:5" x14ac:dyDescent="0.2">
      <c r="E2424">
        <v>0</v>
      </c>
    </row>
    <row r="2425" spans="5:5" x14ac:dyDescent="0.2">
      <c r="E2425" s="1">
        <v>5.2724469532348196E-6</v>
      </c>
    </row>
    <row r="2426" spans="5:5" x14ac:dyDescent="0.2">
      <c r="E2426" s="1">
        <v>8.4052533020410396E-6</v>
      </c>
    </row>
    <row r="2427" spans="5:5" x14ac:dyDescent="0.2">
      <c r="E2427" s="1">
        <v>8.6911718000909304E-7</v>
      </c>
    </row>
    <row r="2428" spans="5:5" x14ac:dyDescent="0.2">
      <c r="E2428" s="1">
        <v>7.9263911135376104E-6</v>
      </c>
    </row>
    <row r="2429" spans="5:5" x14ac:dyDescent="0.2">
      <c r="E2429">
        <v>0</v>
      </c>
    </row>
    <row r="2430" spans="5:5" x14ac:dyDescent="0.2">
      <c r="E2430" s="1">
        <v>7.8917900377113897E-6</v>
      </c>
    </row>
    <row r="2431" spans="5:5" x14ac:dyDescent="0.2">
      <c r="E2431" s="1">
        <v>4.6877922060384199E-6</v>
      </c>
    </row>
    <row r="2432" spans="5:5" x14ac:dyDescent="0.2">
      <c r="E2432" s="1">
        <v>5.3262043931419899E-6</v>
      </c>
    </row>
    <row r="2433" spans="5:5" x14ac:dyDescent="0.2">
      <c r="E2433" s="1">
        <v>2.3043391219547201E-6</v>
      </c>
    </row>
    <row r="2434" spans="5:5" x14ac:dyDescent="0.2">
      <c r="E2434">
        <v>0</v>
      </c>
    </row>
    <row r="2435" spans="5:5" x14ac:dyDescent="0.2">
      <c r="E2435" s="1">
        <v>5.5327204812491798E-6</v>
      </c>
    </row>
    <row r="2436" spans="5:5" x14ac:dyDescent="0.2">
      <c r="E2436" s="1">
        <v>4.7493729498899502E-6</v>
      </c>
    </row>
    <row r="2437" spans="5:5" x14ac:dyDescent="0.2">
      <c r="E2437" s="1">
        <v>2.9134796870079001E-6</v>
      </c>
    </row>
    <row r="2438" spans="5:5" x14ac:dyDescent="0.2">
      <c r="E2438" s="1">
        <v>8.4090611629412196E-6</v>
      </c>
    </row>
    <row r="2439" spans="5:5" x14ac:dyDescent="0.2">
      <c r="E2439" s="1">
        <v>9.683929380906E-6</v>
      </c>
    </row>
    <row r="2440" spans="5:5" x14ac:dyDescent="0.2">
      <c r="E2440" s="1">
        <v>1.5458786884772599E-6</v>
      </c>
    </row>
    <row r="2441" spans="5:5" x14ac:dyDescent="0.2">
      <c r="E2441" s="1">
        <v>1.4561127484011E-6</v>
      </c>
    </row>
    <row r="2442" spans="5:5" x14ac:dyDescent="0.2">
      <c r="E2442">
        <v>0</v>
      </c>
    </row>
    <row r="2443" spans="5:5" x14ac:dyDescent="0.2">
      <c r="E2443" s="1">
        <v>7.3765182893457599E-6</v>
      </c>
    </row>
    <row r="2444" spans="5:5" x14ac:dyDescent="0.2">
      <c r="E2444" s="1">
        <v>4.8815082306826401E-6</v>
      </c>
    </row>
    <row r="2445" spans="5:5" x14ac:dyDescent="0.2">
      <c r="E2445" s="1">
        <v>9.0344653239799893E-6</v>
      </c>
    </row>
    <row r="2446" spans="5:5" x14ac:dyDescent="0.2">
      <c r="E2446" s="1">
        <v>1.3838364293269201E-6</v>
      </c>
    </row>
    <row r="2447" spans="5:5" x14ac:dyDescent="0.2">
      <c r="E2447" s="1">
        <v>8.9051763852427801E-6</v>
      </c>
    </row>
    <row r="2448" spans="5:5" x14ac:dyDescent="0.2">
      <c r="E2448" s="1">
        <v>6.8649282888836496E-6</v>
      </c>
    </row>
    <row r="2449" spans="5:5" x14ac:dyDescent="0.2">
      <c r="E2449" s="1">
        <v>6.5778570091047199E-6</v>
      </c>
    </row>
    <row r="2450" spans="5:5" x14ac:dyDescent="0.2">
      <c r="E2450" s="1">
        <v>3.7368995990857698E-6</v>
      </c>
    </row>
    <row r="2451" spans="5:5" x14ac:dyDescent="0.2">
      <c r="E2451" s="1">
        <v>8.4552738086469299E-6</v>
      </c>
    </row>
    <row r="2452" spans="5:5" x14ac:dyDescent="0.2">
      <c r="E2452">
        <v>0</v>
      </c>
    </row>
    <row r="2453" spans="5:5" x14ac:dyDescent="0.2">
      <c r="E2453">
        <v>0</v>
      </c>
    </row>
    <row r="2454" spans="5:5" x14ac:dyDescent="0.2">
      <c r="E2454" s="1">
        <v>7.6580899293796899E-6</v>
      </c>
    </row>
    <row r="2455" spans="5:5" x14ac:dyDescent="0.2">
      <c r="E2455" s="1">
        <v>1.4009756046425101E-6</v>
      </c>
    </row>
    <row r="2456" spans="5:5" x14ac:dyDescent="0.2">
      <c r="E2456" s="1">
        <v>9.4049773494824306E-6</v>
      </c>
    </row>
    <row r="2457" spans="5:5" x14ac:dyDescent="0.2">
      <c r="E2457" s="1">
        <v>4.7137914948778501E-6</v>
      </c>
    </row>
    <row r="2458" spans="5:5" x14ac:dyDescent="0.2">
      <c r="E2458" s="1">
        <v>3.7975627923935903E-7</v>
      </c>
    </row>
    <row r="2459" spans="5:5" x14ac:dyDescent="0.2">
      <c r="E2459" s="1">
        <v>6.3885445697231799E-6</v>
      </c>
    </row>
    <row r="2460" spans="5:5" x14ac:dyDescent="0.2">
      <c r="E2460" s="1">
        <v>7.18089008206397E-6</v>
      </c>
    </row>
    <row r="2461" spans="5:5" x14ac:dyDescent="0.2">
      <c r="E2461" s="1">
        <v>7.4074362114435096E-6</v>
      </c>
    </row>
    <row r="2462" spans="5:5" x14ac:dyDescent="0.2">
      <c r="E2462">
        <v>0</v>
      </c>
    </row>
    <row r="2463" spans="5:5" x14ac:dyDescent="0.2">
      <c r="E2463" s="1">
        <v>4.2120542325832098E-7</v>
      </c>
    </row>
    <row r="2464" spans="5:5" x14ac:dyDescent="0.2">
      <c r="E2464" s="1">
        <v>5.4585971665109402E-6</v>
      </c>
    </row>
    <row r="2465" spans="5:5" x14ac:dyDescent="0.2">
      <c r="E2465" s="1">
        <v>3.7418461230890101E-6</v>
      </c>
    </row>
    <row r="2466" spans="5:5" x14ac:dyDescent="0.2">
      <c r="E2466" s="1">
        <v>3.2327592792353599E-6</v>
      </c>
    </row>
    <row r="2467" spans="5:5" x14ac:dyDescent="0.2">
      <c r="E2467" s="1">
        <v>9.5665741746919697E-6</v>
      </c>
    </row>
    <row r="2468" spans="5:5" x14ac:dyDescent="0.2">
      <c r="E2468" s="1">
        <v>3.55747551935649E-6</v>
      </c>
    </row>
    <row r="2469" spans="5:5" x14ac:dyDescent="0.2">
      <c r="E2469" s="1">
        <v>5.9756190103334203E-6</v>
      </c>
    </row>
    <row r="2470" spans="5:5" x14ac:dyDescent="0.2">
      <c r="E2470" s="1">
        <v>2.0036481959291098E-6</v>
      </c>
    </row>
    <row r="2471" spans="5:5" x14ac:dyDescent="0.2">
      <c r="E2471" s="1">
        <v>6.8856664887565601E-6</v>
      </c>
    </row>
    <row r="2472" spans="5:5" x14ac:dyDescent="0.2">
      <c r="E2472" s="1">
        <v>2.2046192923516802E-6</v>
      </c>
    </row>
    <row r="2473" spans="5:5" x14ac:dyDescent="0.2">
      <c r="E2473">
        <v>0</v>
      </c>
    </row>
    <row r="2474" spans="5:5" x14ac:dyDescent="0.2">
      <c r="E2474" s="1">
        <v>6.9405265802241801E-6</v>
      </c>
    </row>
    <row r="2475" spans="5:5" x14ac:dyDescent="0.2">
      <c r="E2475">
        <v>0</v>
      </c>
    </row>
    <row r="2476" spans="5:5" x14ac:dyDescent="0.2">
      <c r="E2476" s="1">
        <v>3.4979612963834099E-6</v>
      </c>
    </row>
    <row r="2477" spans="5:5" x14ac:dyDescent="0.2">
      <c r="E2477" s="1">
        <v>4.51587344273972E-7</v>
      </c>
    </row>
    <row r="2478" spans="5:5" x14ac:dyDescent="0.2">
      <c r="E2478" s="1">
        <v>6.2045646149064496E-7</v>
      </c>
    </row>
    <row r="2479" spans="5:5" x14ac:dyDescent="0.2">
      <c r="E2479" s="1">
        <v>6.3873338954668596E-6</v>
      </c>
    </row>
    <row r="2480" spans="5:5" x14ac:dyDescent="0.2">
      <c r="E2480" s="1">
        <v>1.0099772750710899E-6</v>
      </c>
    </row>
    <row r="2481" spans="5:5" x14ac:dyDescent="0.2">
      <c r="E2481" s="1">
        <v>8.1992293109087901E-6</v>
      </c>
    </row>
    <row r="2482" spans="5:5" x14ac:dyDescent="0.2">
      <c r="E2482" s="1">
        <v>7.2876805249513804E-6</v>
      </c>
    </row>
    <row r="2483" spans="5:5" x14ac:dyDescent="0.2">
      <c r="E2483">
        <v>0</v>
      </c>
    </row>
    <row r="2484" spans="5:5" x14ac:dyDescent="0.2">
      <c r="E2484" s="1">
        <v>6.9259563382515104E-6</v>
      </c>
    </row>
    <row r="2485" spans="5:5" x14ac:dyDescent="0.2">
      <c r="E2485">
        <v>2.2300127366060199E-2</v>
      </c>
    </row>
    <row r="2486" spans="5:5" x14ac:dyDescent="0.2">
      <c r="E2486">
        <v>0</v>
      </c>
    </row>
    <row r="2487" spans="5:5" x14ac:dyDescent="0.2">
      <c r="E2487" s="1">
        <v>7.61631202017924E-6</v>
      </c>
    </row>
    <row r="2488" spans="5:5" x14ac:dyDescent="0.2">
      <c r="E2488" s="1">
        <v>6.0963072049229896E-6</v>
      </c>
    </row>
    <row r="2489" spans="5:5" x14ac:dyDescent="0.2">
      <c r="E2489">
        <v>0</v>
      </c>
    </row>
    <row r="2490" spans="5:5" x14ac:dyDescent="0.2">
      <c r="E2490" s="1">
        <v>8.9472436795739396E-6</v>
      </c>
    </row>
    <row r="2491" spans="5:5" x14ac:dyDescent="0.2">
      <c r="E2491" s="1">
        <v>9.52739385746549E-6</v>
      </c>
    </row>
    <row r="2492" spans="5:5" x14ac:dyDescent="0.2">
      <c r="E2492" s="1">
        <v>2.0774157719526299E-6</v>
      </c>
    </row>
    <row r="2493" spans="5:5" x14ac:dyDescent="0.2">
      <c r="E2493" s="1">
        <v>8.3798916460105697E-6</v>
      </c>
    </row>
    <row r="2494" spans="5:5" x14ac:dyDescent="0.2">
      <c r="E2494" s="1">
        <v>9.2516153144888701E-6</v>
      </c>
    </row>
    <row r="2495" spans="5:5" x14ac:dyDescent="0.2">
      <c r="E2495" s="1">
        <v>8.8667523723957194E-6</v>
      </c>
    </row>
    <row r="2496" spans="5:5" x14ac:dyDescent="0.2">
      <c r="E2496" s="1">
        <v>5.9301392090592699E-6</v>
      </c>
    </row>
    <row r="2497" spans="5:5" x14ac:dyDescent="0.2">
      <c r="E2497" s="1">
        <v>4.83557439134991E-6</v>
      </c>
    </row>
    <row r="2498" spans="5:5" x14ac:dyDescent="0.2">
      <c r="E2498" s="1">
        <v>4.5154597633669796E-6</v>
      </c>
    </row>
    <row r="2499" spans="5:5" x14ac:dyDescent="0.2">
      <c r="E2499">
        <v>0</v>
      </c>
    </row>
    <row r="2500" spans="5:5" x14ac:dyDescent="0.2">
      <c r="E2500" s="1">
        <v>7.9576338485002592E-6</v>
      </c>
    </row>
    <row r="2501" spans="5:5" x14ac:dyDescent="0.2">
      <c r="E2501" s="1">
        <v>8.6893676370837203E-6</v>
      </c>
    </row>
    <row r="2502" spans="5:5" x14ac:dyDescent="0.2">
      <c r="E2502" s="1">
        <v>6.3971900096920402E-8</v>
      </c>
    </row>
    <row r="2503" spans="5:5" x14ac:dyDescent="0.2">
      <c r="E2503" s="1">
        <v>8.56286303400514E-6</v>
      </c>
    </row>
    <row r="2504" spans="5:5" x14ac:dyDescent="0.2">
      <c r="E2504" s="1">
        <v>4.2249599219373597E-6</v>
      </c>
    </row>
    <row r="2505" spans="5:5" x14ac:dyDescent="0.2">
      <c r="E2505" s="1">
        <v>1.1832658264829101E-6</v>
      </c>
    </row>
    <row r="2506" spans="5:5" x14ac:dyDescent="0.2">
      <c r="E2506" s="1">
        <v>6.6558340785219104E-6</v>
      </c>
    </row>
    <row r="2507" spans="5:5" x14ac:dyDescent="0.2">
      <c r="E2507" s="1">
        <v>8.2745556498090002E-6</v>
      </c>
    </row>
    <row r="2508" spans="5:5" x14ac:dyDescent="0.2">
      <c r="E2508">
        <v>0</v>
      </c>
    </row>
    <row r="2509" spans="5:5" x14ac:dyDescent="0.2">
      <c r="E2509" s="1">
        <v>1.72088726510913E-6</v>
      </c>
    </row>
    <row r="2510" spans="5:5" x14ac:dyDescent="0.2">
      <c r="E2510" s="1">
        <v>1.6689898556392E-6</v>
      </c>
    </row>
    <row r="2511" spans="5:5" x14ac:dyDescent="0.2">
      <c r="E2511" s="1">
        <v>2.0816154496937299E-6</v>
      </c>
    </row>
    <row r="2512" spans="5:5" x14ac:dyDescent="0.2">
      <c r="E2512" s="1">
        <v>1.1422924452262599E-7</v>
      </c>
    </row>
    <row r="2513" spans="5:5" x14ac:dyDescent="0.2">
      <c r="E2513" s="1">
        <v>2.8875653371771201E-6</v>
      </c>
    </row>
    <row r="2514" spans="5:5" x14ac:dyDescent="0.2">
      <c r="E2514" s="1">
        <v>3.6905469496433402E-6</v>
      </c>
    </row>
    <row r="2515" spans="5:5" x14ac:dyDescent="0.2">
      <c r="E2515" s="1">
        <v>8.2537336712523999E-7</v>
      </c>
    </row>
    <row r="2516" spans="5:5" x14ac:dyDescent="0.2">
      <c r="E2516" s="1">
        <v>8.5469180202477097E-6</v>
      </c>
    </row>
    <row r="2517" spans="5:5" x14ac:dyDescent="0.2">
      <c r="E2517" s="1">
        <v>7.0758233599623504E-6</v>
      </c>
    </row>
    <row r="2518" spans="5:5" x14ac:dyDescent="0.2">
      <c r="E2518" s="1">
        <v>6.7920385496639496E-6</v>
      </c>
    </row>
    <row r="2519" spans="5:5" x14ac:dyDescent="0.2">
      <c r="E2519" s="1">
        <v>2.31495312627499E-6</v>
      </c>
    </row>
    <row r="2520" spans="5:5" x14ac:dyDescent="0.2">
      <c r="E2520">
        <v>0</v>
      </c>
    </row>
    <row r="2521" spans="5:5" x14ac:dyDescent="0.2">
      <c r="E2521" s="1">
        <v>2.51802949548738E-6</v>
      </c>
    </row>
    <row r="2522" spans="5:5" x14ac:dyDescent="0.2">
      <c r="E2522" s="1">
        <v>4.3513070998165701E-7</v>
      </c>
    </row>
    <row r="2523" spans="5:5" x14ac:dyDescent="0.2">
      <c r="E2523" s="1">
        <v>9.2649437571632404E-6</v>
      </c>
    </row>
    <row r="2524" spans="5:5" x14ac:dyDescent="0.2">
      <c r="E2524" s="1">
        <v>3.2807156079723E-6</v>
      </c>
    </row>
    <row r="2525" spans="5:5" x14ac:dyDescent="0.2">
      <c r="E2525">
        <v>0</v>
      </c>
    </row>
    <row r="2526" spans="5:5" x14ac:dyDescent="0.2">
      <c r="E2526" s="1">
        <v>3.41292819333109E-6</v>
      </c>
    </row>
    <row r="2527" spans="5:5" x14ac:dyDescent="0.2">
      <c r="E2527" s="1">
        <v>9.0692212819556894E-6</v>
      </c>
    </row>
    <row r="2528" spans="5:5" x14ac:dyDescent="0.2">
      <c r="E2528" s="1">
        <v>5.3801090906210201E-6</v>
      </c>
    </row>
    <row r="2529" spans="5:5" x14ac:dyDescent="0.2">
      <c r="E2529">
        <v>0</v>
      </c>
    </row>
    <row r="2530" spans="5:5" x14ac:dyDescent="0.2">
      <c r="E2530" s="1">
        <v>7.6805240028683901E-6</v>
      </c>
    </row>
    <row r="2531" spans="5:5" x14ac:dyDescent="0.2">
      <c r="E2531" s="1">
        <v>9.0589454856021103E-6</v>
      </c>
    </row>
    <row r="2532" spans="5:5" x14ac:dyDescent="0.2">
      <c r="E2532" s="1">
        <v>9.5639835059067302E-6</v>
      </c>
    </row>
    <row r="2533" spans="5:5" x14ac:dyDescent="0.2">
      <c r="E2533" s="1">
        <v>5.0587852675432096E-6</v>
      </c>
    </row>
    <row r="2534" spans="5:5" x14ac:dyDescent="0.2">
      <c r="E2534" s="1">
        <v>7.4388400850123797E-6</v>
      </c>
    </row>
    <row r="2535" spans="5:5" x14ac:dyDescent="0.2">
      <c r="E2535" s="1">
        <v>7.6100202791509501E-6</v>
      </c>
    </row>
    <row r="2536" spans="5:5" x14ac:dyDescent="0.2">
      <c r="E2536">
        <v>0</v>
      </c>
    </row>
    <row r="2537" spans="5:5" x14ac:dyDescent="0.2">
      <c r="E2537" s="1">
        <v>9.0641857918269204E-6</v>
      </c>
    </row>
    <row r="2538" spans="5:5" x14ac:dyDescent="0.2">
      <c r="E2538">
        <v>0</v>
      </c>
    </row>
    <row r="2539" spans="5:5" x14ac:dyDescent="0.2">
      <c r="E2539" s="1">
        <v>2.3547293201057399E-6</v>
      </c>
    </row>
    <row r="2540" spans="5:5" x14ac:dyDescent="0.2">
      <c r="E2540" s="1">
        <v>6.6584300703723503E-6</v>
      </c>
    </row>
    <row r="2541" spans="5:5" x14ac:dyDescent="0.2">
      <c r="E2541" s="1">
        <v>5.7340756561308603E-6</v>
      </c>
    </row>
    <row r="2542" spans="5:5" x14ac:dyDescent="0.2">
      <c r="E2542" s="1">
        <v>4.02977642021298E-6</v>
      </c>
    </row>
    <row r="2543" spans="5:5" x14ac:dyDescent="0.2">
      <c r="E2543" s="1">
        <v>9.3446431770202904E-6</v>
      </c>
    </row>
    <row r="2544" spans="5:5" x14ac:dyDescent="0.2">
      <c r="E2544" s="1">
        <v>9.6853555654605802E-6</v>
      </c>
    </row>
    <row r="2545" spans="5:5" x14ac:dyDescent="0.2">
      <c r="E2545" s="1">
        <v>4.3934236314882698E-7</v>
      </c>
    </row>
    <row r="2546" spans="5:5" x14ac:dyDescent="0.2">
      <c r="E2546">
        <v>0</v>
      </c>
    </row>
    <row r="2547" spans="5:5" x14ac:dyDescent="0.2">
      <c r="E2547">
        <v>0</v>
      </c>
    </row>
    <row r="2548" spans="5:5" x14ac:dyDescent="0.2">
      <c r="E2548" s="1">
        <v>9.0731105299765807E-6</v>
      </c>
    </row>
    <row r="2549" spans="5:5" x14ac:dyDescent="0.2">
      <c r="E2549" s="1">
        <v>2.1403571411732701E-6</v>
      </c>
    </row>
    <row r="2550" spans="5:5" x14ac:dyDescent="0.2">
      <c r="E2550" s="1">
        <v>9.4029507990680103E-6</v>
      </c>
    </row>
    <row r="2551" spans="5:5" x14ac:dyDescent="0.2">
      <c r="E2551" s="1">
        <v>8.2883091131479193E-6</v>
      </c>
    </row>
    <row r="2552" spans="5:5" x14ac:dyDescent="0.2">
      <c r="E2552" s="1">
        <v>2.3898846930134899E-6</v>
      </c>
    </row>
    <row r="2553" spans="5:5" x14ac:dyDescent="0.2">
      <c r="E2553" s="1">
        <v>9.0915888018391704E-7</v>
      </c>
    </row>
    <row r="2554" spans="5:5" x14ac:dyDescent="0.2">
      <c r="E2554" s="1">
        <v>3.01906781936338E-6</v>
      </c>
    </row>
    <row r="2555" spans="5:5" x14ac:dyDescent="0.2">
      <c r="E2555" s="1">
        <v>7.8261527154200295E-6</v>
      </c>
    </row>
    <row r="2556" spans="5:5" x14ac:dyDescent="0.2">
      <c r="E2556" s="1">
        <v>5.8318053517929501E-6</v>
      </c>
    </row>
    <row r="2557" spans="5:5" x14ac:dyDescent="0.2">
      <c r="E2557" s="1">
        <v>8.1222454645457498E-6</v>
      </c>
    </row>
    <row r="2558" spans="5:5" x14ac:dyDescent="0.2">
      <c r="E2558" s="1">
        <v>4.4722593598494402E-6</v>
      </c>
    </row>
    <row r="2559" spans="5:5" x14ac:dyDescent="0.2">
      <c r="E2559" s="1">
        <v>2.9971922029441001E-6</v>
      </c>
    </row>
    <row r="2560" spans="5:5" x14ac:dyDescent="0.2">
      <c r="E2560" s="1">
        <v>2.3525133553863501E-6</v>
      </c>
    </row>
    <row r="2561" spans="5:5" x14ac:dyDescent="0.2">
      <c r="E2561" s="1">
        <v>2.00838603485125E-6</v>
      </c>
    </row>
    <row r="2562" spans="5:5" x14ac:dyDescent="0.2">
      <c r="E2562" s="1">
        <v>1.64174422819954E-6</v>
      </c>
    </row>
    <row r="2563" spans="5:5" x14ac:dyDescent="0.2">
      <c r="E2563">
        <v>0</v>
      </c>
    </row>
    <row r="2564" spans="5:5" x14ac:dyDescent="0.2">
      <c r="E2564" s="1">
        <v>3.7931647354737699E-7</v>
      </c>
    </row>
    <row r="2565" spans="5:5" x14ac:dyDescent="0.2">
      <c r="E2565" s="1">
        <v>6.0582606694176002E-7</v>
      </c>
    </row>
    <row r="2566" spans="5:5" x14ac:dyDescent="0.2">
      <c r="E2566" s="1">
        <v>5.2834373373566497E-7</v>
      </c>
    </row>
    <row r="2567" spans="5:5" x14ac:dyDescent="0.2">
      <c r="E2567">
        <v>0</v>
      </c>
    </row>
    <row r="2568" spans="5:5" x14ac:dyDescent="0.2">
      <c r="E2568" s="1">
        <v>8.5558326940927303E-6</v>
      </c>
    </row>
    <row r="2569" spans="5:5" x14ac:dyDescent="0.2">
      <c r="E2569" s="1">
        <v>2.8858430801831202E-7</v>
      </c>
    </row>
    <row r="2570" spans="5:5" x14ac:dyDescent="0.2">
      <c r="E2570" s="1">
        <v>9.5808844882396905E-6</v>
      </c>
    </row>
    <row r="2571" spans="5:5" x14ac:dyDescent="0.2">
      <c r="E2571" s="1">
        <v>3.35142374209495E-6</v>
      </c>
    </row>
    <row r="2572" spans="5:5" x14ac:dyDescent="0.2">
      <c r="E2572" s="1">
        <v>2.5308557431540798E-6</v>
      </c>
    </row>
    <row r="2573" spans="5:5" x14ac:dyDescent="0.2">
      <c r="E2573" s="1">
        <v>5.5562889454224605E-7</v>
      </c>
    </row>
    <row r="2574" spans="5:5" x14ac:dyDescent="0.2">
      <c r="E2574" s="1">
        <v>9.2327333088445306E-6</v>
      </c>
    </row>
    <row r="2575" spans="5:5" x14ac:dyDescent="0.2">
      <c r="E2575" s="1">
        <v>1.7697150615272099E-6</v>
      </c>
    </row>
    <row r="2576" spans="5:5" x14ac:dyDescent="0.2">
      <c r="E2576" s="1">
        <v>8.6994780078270301E-6</v>
      </c>
    </row>
    <row r="2577" spans="5:5" x14ac:dyDescent="0.2">
      <c r="E2577" s="1">
        <v>6.63475234609356E-6</v>
      </c>
    </row>
    <row r="2578" spans="5:5" x14ac:dyDescent="0.2">
      <c r="E2578" s="1">
        <v>2.47898079522793E-6</v>
      </c>
    </row>
    <row r="2579" spans="5:5" x14ac:dyDescent="0.2">
      <c r="E2579" s="1">
        <v>6.1738214067436204E-6</v>
      </c>
    </row>
    <row r="2580" spans="5:5" x14ac:dyDescent="0.2">
      <c r="E2580">
        <v>0</v>
      </c>
    </row>
    <row r="2581" spans="5:5" x14ac:dyDescent="0.2">
      <c r="E2581" s="1">
        <v>2.2653210512497599E-6</v>
      </c>
    </row>
    <row r="2582" spans="5:5" x14ac:dyDescent="0.2">
      <c r="E2582" s="1">
        <v>5.28660098189588E-6</v>
      </c>
    </row>
    <row r="2583" spans="5:5" x14ac:dyDescent="0.2">
      <c r="E2583" s="1">
        <v>2.9969788864806401E-6</v>
      </c>
    </row>
    <row r="2584" spans="5:5" x14ac:dyDescent="0.2">
      <c r="E2584" s="1">
        <v>7.3496496081452002E-7</v>
      </c>
    </row>
    <row r="2585" spans="5:5" x14ac:dyDescent="0.2">
      <c r="E2585" s="1">
        <v>7.2671830429748999E-6</v>
      </c>
    </row>
    <row r="2586" spans="5:5" x14ac:dyDescent="0.2">
      <c r="E2586">
        <v>0</v>
      </c>
    </row>
    <row r="2587" spans="5:5" x14ac:dyDescent="0.2">
      <c r="E2587" s="1">
        <v>3.4692638889972702E-6</v>
      </c>
    </row>
    <row r="2588" spans="5:5" x14ac:dyDescent="0.2">
      <c r="E2588" s="1">
        <v>8.1698508114473392E-6</v>
      </c>
    </row>
    <row r="2589" spans="5:5" x14ac:dyDescent="0.2">
      <c r="E2589">
        <v>0</v>
      </c>
    </row>
    <row r="2590" spans="5:5" x14ac:dyDescent="0.2">
      <c r="E2590">
        <v>0</v>
      </c>
    </row>
    <row r="2591" spans="5:5" x14ac:dyDescent="0.2">
      <c r="E2591" s="1">
        <v>7.7645995766875497E-6</v>
      </c>
    </row>
    <row r="2592" spans="5:5" x14ac:dyDescent="0.2">
      <c r="E2592" s="1">
        <v>9.4521718500769699E-6</v>
      </c>
    </row>
    <row r="2593" spans="5:5" x14ac:dyDescent="0.2">
      <c r="E2593" s="1">
        <v>8.5978953329402996E-7</v>
      </c>
    </row>
    <row r="2594" spans="5:5" x14ac:dyDescent="0.2">
      <c r="E2594">
        <v>2.2300127366060199E-2</v>
      </c>
    </row>
    <row r="2595" spans="5:5" x14ac:dyDescent="0.2">
      <c r="E2595" s="1">
        <v>7.0945233774924302E-6</v>
      </c>
    </row>
    <row r="2596" spans="5:5" x14ac:dyDescent="0.2">
      <c r="E2596" s="1">
        <v>8.43133519599313E-6</v>
      </c>
    </row>
    <row r="2597" spans="5:5" x14ac:dyDescent="0.2">
      <c r="E2597" s="1">
        <v>7.3638737114943199E-6</v>
      </c>
    </row>
    <row r="2598" spans="5:5" x14ac:dyDescent="0.2">
      <c r="E2598" s="1">
        <v>1.20057071125077E-6</v>
      </c>
    </row>
    <row r="2599" spans="5:5" x14ac:dyDescent="0.2">
      <c r="E2599">
        <v>0</v>
      </c>
    </row>
    <row r="2600" spans="5:5" x14ac:dyDescent="0.2">
      <c r="E2600" s="1">
        <v>7.7868209750906199E-6</v>
      </c>
    </row>
    <row r="2601" spans="5:5" x14ac:dyDescent="0.2">
      <c r="E2601" s="1">
        <v>4.3551556020936597E-6</v>
      </c>
    </row>
    <row r="2602" spans="5:5" x14ac:dyDescent="0.2">
      <c r="E2602" s="1">
        <v>4.6278237943158998E-6</v>
      </c>
    </row>
    <row r="2603" spans="5:5" x14ac:dyDescent="0.2">
      <c r="E2603">
        <v>0</v>
      </c>
    </row>
    <row r="2604" spans="5:5" x14ac:dyDescent="0.2">
      <c r="E2604">
        <v>0</v>
      </c>
    </row>
    <row r="2605" spans="5:5" x14ac:dyDescent="0.2">
      <c r="E2605" s="1">
        <v>4.35110127761669E-6</v>
      </c>
    </row>
    <row r="2606" spans="5:5" x14ac:dyDescent="0.2">
      <c r="E2606" s="1">
        <v>6.7794249303631597E-6</v>
      </c>
    </row>
    <row r="2607" spans="5:5" x14ac:dyDescent="0.2">
      <c r="E2607" s="1">
        <v>2.6645741705750299E-6</v>
      </c>
    </row>
    <row r="2608" spans="5:5" x14ac:dyDescent="0.2">
      <c r="E2608" s="1">
        <v>7.8392341438956197E-6</v>
      </c>
    </row>
    <row r="2609" spans="5:5" x14ac:dyDescent="0.2">
      <c r="E2609">
        <v>0</v>
      </c>
    </row>
    <row r="2610" spans="5:5" x14ac:dyDescent="0.2">
      <c r="E2610" s="1">
        <v>3.2608499068940299E-6</v>
      </c>
    </row>
    <row r="2611" spans="5:5" x14ac:dyDescent="0.2">
      <c r="E2611" s="1">
        <v>3.16925791558855E-6</v>
      </c>
    </row>
    <row r="2612" spans="5:5" x14ac:dyDescent="0.2">
      <c r="E2612" s="1">
        <v>3.6440753177610499E-6</v>
      </c>
    </row>
    <row r="2613" spans="5:5" x14ac:dyDescent="0.2">
      <c r="E2613" s="1">
        <v>2.1914568559623099E-6</v>
      </c>
    </row>
    <row r="2614" spans="5:5" x14ac:dyDescent="0.2">
      <c r="E2614">
        <v>0</v>
      </c>
    </row>
    <row r="2615" spans="5:5" x14ac:dyDescent="0.2">
      <c r="E2615" s="1">
        <v>5.6707809509678399E-6</v>
      </c>
    </row>
    <row r="2616" spans="5:5" x14ac:dyDescent="0.2">
      <c r="E2616" s="1">
        <v>5.31095787306958E-6</v>
      </c>
    </row>
    <row r="2617" spans="5:5" x14ac:dyDescent="0.2">
      <c r="E2617" s="1">
        <v>9.6794962542203493E-6</v>
      </c>
    </row>
    <row r="2618" spans="5:5" x14ac:dyDescent="0.2">
      <c r="E2618" s="1">
        <v>1.17199229713791E-6</v>
      </c>
    </row>
    <row r="2619" spans="5:5" x14ac:dyDescent="0.2">
      <c r="E2619" s="1">
        <v>7.4242769633205501E-6</v>
      </c>
    </row>
    <row r="2620" spans="5:5" x14ac:dyDescent="0.2">
      <c r="E2620" s="1">
        <v>3.7071940155644401E-6</v>
      </c>
    </row>
    <row r="2621" spans="5:5" x14ac:dyDescent="0.2">
      <c r="E2621" s="1">
        <v>7.3258572193147002E-6</v>
      </c>
    </row>
    <row r="2622" spans="5:5" x14ac:dyDescent="0.2">
      <c r="E2622">
        <v>0</v>
      </c>
    </row>
    <row r="2623" spans="5:5" x14ac:dyDescent="0.2">
      <c r="E2623" s="1">
        <v>6.81858178730876E-6</v>
      </c>
    </row>
    <row r="2624" spans="5:5" x14ac:dyDescent="0.2">
      <c r="E2624" s="1">
        <v>1.1295838328054201E-6</v>
      </c>
    </row>
    <row r="2625" spans="5:5" x14ac:dyDescent="0.2">
      <c r="E2625" s="1">
        <v>2.8882800560264999E-6</v>
      </c>
    </row>
    <row r="2626" spans="5:5" x14ac:dyDescent="0.2">
      <c r="E2626" s="1">
        <v>3.8580892329347003E-6</v>
      </c>
    </row>
    <row r="2627" spans="5:5" x14ac:dyDescent="0.2">
      <c r="E2627" s="1">
        <v>1.45569577347286E-7</v>
      </c>
    </row>
    <row r="2628" spans="5:5" x14ac:dyDescent="0.2">
      <c r="E2628">
        <v>0</v>
      </c>
    </row>
    <row r="2629" spans="5:5" x14ac:dyDescent="0.2">
      <c r="E2629" s="1">
        <v>5.1831474434713499E-6</v>
      </c>
    </row>
    <row r="2630" spans="5:5" x14ac:dyDescent="0.2">
      <c r="E2630" s="1">
        <v>7.5492136470244099E-7</v>
      </c>
    </row>
    <row r="2631" spans="5:5" x14ac:dyDescent="0.2">
      <c r="E2631" s="1">
        <v>3.9843694258161102E-6</v>
      </c>
    </row>
    <row r="2632" spans="5:5" x14ac:dyDescent="0.2">
      <c r="E2632">
        <v>2.2300127366060199E-2</v>
      </c>
    </row>
    <row r="2633" spans="5:5" x14ac:dyDescent="0.2">
      <c r="E2633" s="1">
        <v>4.1279492775476303E-6</v>
      </c>
    </row>
    <row r="2634" spans="5:5" x14ac:dyDescent="0.2">
      <c r="E2634" s="1">
        <v>7.8788506076174804E-6</v>
      </c>
    </row>
    <row r="2635" spans="5:5" x14ac:dyDescent="0.2">
      <c r="E2635" s="1">
        <v>6.5413877191521701E-6</v>
      </c>
    </row>
    <row r="2636" spans="5:5" x14ac:dyDescent="0.2">
      <c r="E2636" s="1">
        <v>8.6726733240414904E-6</v>
      </c>
    </row>
    <row r="2637" spans="5:5" x14ac:dyDescent="0.2">
      <c r="E2637" s="1">
        <v>2.1031877520322398E-6</v>
      </c>
    </row>
    <row r="2638" spans="5:5" x14ac:dyDescent="0.2">
      <c r="E2638" s="1">
        <v>8.7195569537859999E-7</v>
      </c>
    </row>
    <row r="2639" spans="5:5" x14ac:dyDescent="0.2">
      <c r="E2639" s="1">
        <v>1.1516255626275001E-7</v>
      </c>
    </row>
    <row r="2640" spans="5:5" x14ac:dyDescent="0.2">
      <c r="E2640">
        <v>0</v>
      </c>
    </row>
    <row r="2641" spans="5:5" x14ac:dyDescent="0.2">
      <c r="E2641" s="1">
        <v>8.7922566441706199E-6</v>
      </c>
    </row>
    <row r="2642" spans="5:5" x14ac:dyDescent="0.2">
      <c r="E2642" s="1">
        <v>6.2737097363894703E-6</v>
      </c>
    </row>
    <row r="2643" spans="5:5" x14ac:dyDescent="0.2">
      <c r="E2643" s="1">
        <v>4.4603048187490098E-6</v>
      </c>
    </row>
    <row r="2644" spans="5:5" x14ac:dyDescent="0.2">
      <c r="E2644" s="1">
        <v>2.7318928138193701E-7</v>
      </c>
    </row>
    <row r="2645" spans="5:5" x14ac:dyDescent="0.2">
      <c r="E2645" s="1">
        <v>4.57934951764089E-6</v>
      </c>
    </row>
    <row r="2646" spans="5:5" x14ac:dyDescent="0.2">
      <c r="E2646" s="1">
        <v>2.4420864703854099E-6</v>
      </c>
    </row>
    <row r="2647" spans="5:5" x14ac:dyDescent="0.2">
      <c r="E2647" s="1">
        <v>1.8112704028736899E-7</v>
      </c>
    </row>
    <row r="2648" spans="5:5" x14ac:dyDescent="0.2">
      <c r="E2648" s="1">
        <v>7.7086644088362604E-6</v>
      </c>
    </row>
    <row r="2649" spans="5:5" x14ac:dyDescent="0.2">
      <c r="E2649" s="1">
        <v>3.9812350826745602E-6</v>
      </c>
    </row>
    <row r="2650" spans="5:5" x14ac:dyDescent="0.2">
      <c r="E2650">
        <v>0</v>
      </c>
    </row>
    <row r="2651" spans="5:5" x14ac:dyDescent="0.2">
      <c r="E2651" s="1">
        <v>2.9517754202155399E-6</v>
      </c>
    </row>
    <row r="2652" spans="5:5" x14ac:dyDescent="0.2">
      <c r="E2652" s="1">
        <v>4.36219715325352E-6</v>
      </c>
    </row>
    <row r="2653" spans="5:5" x14ac:dyDescent="0.2">
      <c r="E2653" s="1">
        <v>1.2173847339353101E-6</v>
      </c>
    </row>
    <row r="2654" spans="5:5" x14ac:dyDescent="0.2">
      <c r="E2654">
        <v>0</v>
      </c>
    </row>
    <row r="2655" spans="5:5" x14ac:dyDescent="0.2">
      <c r="E2655" s="1">
        <v>9.2366948269727094E-6</v>
      </c>
    </row>
    <row r="2656" spans="5:5" x14ac:dyDescent="0.2">
      <c r="E2656" s="1">
        <v>2.4100878682865301E-6</v>
      </c>
    </row>
    <row r="2657" spans="5:5" x14ac:dyDescent="0.2">
      <c r="E2657" s="1">
        <v>8.4655365161147005E-6</v>
      </c>
    </row>
    <row r="2658" spans="5:5" x14ac:dyDescent="0.2">
      <c r="E2658" s="1">
        <v>8.9964782900137194E-6</v>
      </c>
    </row>
    <row r="2659" spans="5:5" x14ac:dyDescent="0.2">
      <c r="E2659" s="1">
        <v>9.2027254350520197E-6</v>
      </c>
    </row>
    <row r="2660" spans="5:5" x14ac:dyDescent="0.2">
      <c r="E2660" s="1">
        <v>8.4546926154849803E-6</v>
      </c>
    </row>
    <row r="2661" spans="5:5" x14ac:dyDescent="0.2">
      <c r="E2661" s="1">
        <v>7.0036729512786901E-6</v>
      </c>
    </row>
    <row r="2662" spans="5:5" x14ac:dyDescent="0.2">
      <c r="E2662" s="1">
        <v>8.0235790471961708E-6</v>
      </c>
    </row>
    <row r="2663" spans="5:5" x14ac:dyDescent="0.2">
      <c r="E2663" s="1">
        <v>8.7926693177862195E-6</v>
      </c>
    </row>
    <row r="2664" spans="5:5" x14ac:dyDescent="0.2">
      <c r="E2664" s="1">
        <v>5.3591098037673595E-7</v>
      </c>
    </row>
    <row r="2665" spans="5:5" x14ac:dyDescent="0.2">
      <c r="E2665" s="1">
        <v>5.6742257286360997E-6</v>
      </c>
    </row>
    <row r="2666" spans="5:5" x14ac:dyDescent="0.2">
      <c r="E2666" s="1">
        <v>8.1837459384525304E-7</v>
      </c>
    </row>
    <row r="2667" spans="5:5" x14ac:dyDescent="0.2">
      <c r="E2667" s="1">
        <v>2.6819117095228202E-6</v>
      </c>
    </row>
    <row r="2668" spans="5:5" x14ac:dyDescent="0.2">
      <c r="E2668" s="1">
        <v>3.7649837851735598E-7</v>
      </c>
    </row>
    <row r="2669" spans="5:5" x14ac:dyDescent="0.2">
      <c r="E2669" s="1">
        <v>8.6737252876764206E-6</v>
      </c>
    </row>
    <row r="2670" spans="5:5" x14ac:dyDescent="0.2">
      <c r="E2670" s="1">
        <v>3.95616173147894E-7</v>
      </c>
    </row>
    <row r="2671" spans="5:5" x14ac:dyDescent="0.2">
      <c r="E2671" s="1">
        <v>7.17063914414194E-6</v>
      </c>
    </row>
    <row r="2672" spans="5:5" x14ac:dyDescent="0.2">
      <c r="E2672" s="1">
        <v>2.1546230963832701E-6</v>
      </c>
    </row>
    <row r="2673" spans="5:5" x14ac:dyDescent="0.2">
      <c r="E2673" s="1">
        <v>7.04272160630393E-6</v>
      </c>
    </row>
    <row r="2674" spans="5:5" x14ac:dyDescent="0.2">
      <c r="E2674" s="1">
        <v>6.6929008924354903E-6</v>
      </c>
    </row>
    <row r="2675" spans="5:5" x14ac:dyDescent="0.2">
      <c r="E2675" s="1">
        <v>6.62140133671003E-6</v>
      </c>
    </row>
    <row r="2676" spans="5:5" x14ac:dyDescent="0.2">
      <c r="E2676" s="1">
        <v>5.4341947698555405E-7</v>
      </c>
    </row>
    <row r="2677" spans="5:5" x14ac:dyDescent="0.2">
      <c r="E2677" s="1">
        <v>1.71744707789314E-6</v>
      </c>
    </row>
    <row r="2678" spans="5:5" x14ac:dyDescent="0.2">
      <c r="E2678" s="1">
        <v>6.87672450364028E-6</v>
      </c>
    </row>
    <row r="2679" spans="5:5" x14ac:dyDescent="0.2">
      <c r="E2679">
        <v>0</v>
      </c>
    </row>
    <row r="2680" spans="5:5" x14ac:dyDescent="0.2">
      <c r="E2680" s="1">
        <v>1.88480041802852E-6</v>
      </c>
    </row>
    <row r="2681" spans="5:5" x14ac:dyDescent="0.2">
      <c r="E2681" s="1">
        <v>2.0865815581647499E-6</v>
      </c>
    </row>
    <row r="2682" spans="5:5" x14ac:dyDescent="0.2">
      <c r="E2682" s="1">
        <v>1.0876730882405099E-6</v>
      </c>
    </row>
    <row r="2683" spans="5:5" x14ac:dyDescent="0.2">
      <c r="E2683" s="1">
        <v>8.6146284568386807E-6</v>
      </c>
    </row>
    <row r="2684" spans="5:5" x14ac:dyDescent="0.2">
      <c r="E2684">
        <v>0</v>
      </c>
    </row>
    <row r="2685" spans="5:5" x14ac:dyDescent="0.2">
      <c r="E2685" s="1">
        <v>7.2742974893411803E-6</v>
      </c>
    </row>
    <row r="2686" spans="5:5" x14ac:dyDescent="0.2">
      <c r="E2686" s="1">
        <v>2.3948299045404798E-6</v>
      </c>
    </row>
    <row r="2687" spans="5:5" x14ac:dyDescent="0.2">
      <c r="E2687" s="1">
        <v>5.6469689238592899E-7</v>
      </c>
    </row>
    <row r="2688" spans="5:5" x14ac:dyDescent="0.2">
      <c r="E2688" s="1">
        <v>3.2499639603706899E-6</v>
      </c>
    </row>
    <row r="2689" spans="5:5" x14ac:dyDescent="0.2">
      <c r="E2689" s="1">
        <v>6.3647646394707798E-6</v>
      </c>
    </row>
    <row r="2690" spans="5:5" x14ac:dyDescent="0.2">
      <c r="E2690" s="1">
        <v>3.7410402689230298E-6</v>
      </c>
    </row>
    <row r="2691" spans="5:5" x14ac:dyDescent="0.2">
      <c r="E2691" s="1">
        <v>8.7947057889371997E-6</v>
      </c>
    </row>
    <row r="2692" spans="5:5" x14ac:dyDescent="0.2">
      <c r="E2692" s="1">
        <v>4.6128730920769196E-6</v>
      </c>
    </row>
    <row r="2693" spans="5:5" x14ac:dyDescent="0.2">
      <c r="E2693" s="1">
        <v>5.8907166238284897E-6</v>
      </c>
    </row>
    <row r="2694" spans="5:5" x14ac:dyDescent="0.2">
      <c r="E2694" s="1">
        <v>7.59953789250305E-6</v>
      </c>
    </row>
    <row r="2695" spans="5:5" x14ac:dyDescent="0.2">
      <c r="E2695" s="1">
        <v>8.0342082698874893E-6</v>
      </c>
    </row>
    <row r="2696" spans="5:5" x14ac:dyDescent="0.2">
      <c r="E2696" s="1">
        <v>4.8948194868977498E-6</v>
      </c>
    </row>
    <row r="2697" spans="5:5" x14ac:dyDescent="0.2">
      <c r="E2697">
        <v>0</v>
      </c>
    </row>
    <row r="2698" spans="5:5" x14ac:dyDescent="0.2">
      <c r="E2698">
        <v>2.2300127366060199E-2</v>
      </c>
    </row>
    <row r="2699" spans="5:5" x14ac:dyDescent="0.2">
      <c r="E2699" s="1">
        <v>7.3998694454294399E-6</v>
      </c>
    </row>
    <row r="2700" spans="5:5" x14ac:dyDescent="0.2">
      <c r="E2700" s="1">
        <v>8.0808707509541197E-7</v>
      </c>
    </row>
    <row r="2701" spans="5:5" x14ac:dyDescent="0.2">
      <c r="E2701" s="1">
        <v>6.0379572896695397E-6</v>
      </c>
    </row>
    <row r="2702" spans="5:5" x14ac:dyDescent="0.2">
      <c r="E2702" s="1">
        <v>5.5557661350476201E-6</v>
      </c>
    </row>
    <row r="2703" spans="5:5" x14ac:dyDescent="0.2">
      <c r="E2703" s="1">
        <v>2.0978762859965001E-6</v>
      </c>
    </row>
    <row r="2704" spans="5:5" x14ac:dyDescent="0.2">
      <c r="E2704" s="1">
        <v>1.3067699411320999E-6</v>
      </c>
    </row>
    <row r="2705" spans="5:5" x14ac:dyDescent="0.2">
      <c r="E2705" s="1">
        <v>4.1062136681426596E-6</v>
      </c>
    </row>
    <row r="2706" spans="5:5" x14ac:dyDescent="0.2">
      <c r="E2706" s="1">
        <v>5.5676588886620198E-6</v>
      </c>
    </row>
    <row r="2707" spans="5:5" x14ac:dyDescent="0.2">
      <c r="E2707" s="1">
        <v>7.4496975338067399E-6</v>
      </c>
    </row>
    <row r="2708" spans="5:5" x14ac:dyDescent="0.2">
      <c r="E2708" s="1">
        <v>5.5827170264694397E-6</v>
      </c>
    </row>
    <row r="2709" spans="5:5" x14ac:dyDescent="0.2">
      <c r="E2709" s="1">
        <v>6.1507265504314E-6</v>
      </c>
    </row>
    <row r="2710" spans="5:5" x14ac:dyDescent="0.2">
      <c r="E2710" s="1">
        <v>1.39677454160005E-6</v>
      </c>
    </row>
    <row r="2711" spans="5:5" x14ac:dyDescent="0.2">
      <c r="E2711" s="1">
        <v>4.2574991298812599E-6</v>
      </c>
    </row>
    <row r="2712" spans="5:5" x14ac:dyDescent="0.2">
      <c r="E2712" s="1">
        <v>8.0269691159751597E-6</v>
      </c>
    </row>
    <row r="2713" spans="5:5" x14ac:dyDescent="0.2">
      <c r="E2713" s="1">
        <v>1.0752251565872499E-6</v>
      </c>
    </row>
    <row r="2714" spans="5:5" x14ac:dyDescent="0.2">
      <c r="E2714" s="1">
        <v>2.1837198905441402E-6</v>
      </c>
    </row>
    <row r="2715" spans="5:5" x14ac:dyDescent="0.2">
      <c r="E2715" s="1">
        <v>3.1789840237284099E-6</v>
      </c>
    </row>
    <row r="2716" spans="5:5" x14ac:dyDescent="0.2">
      <c r="E2716" s="1">
        <v>9.6934687230236294E-6</v>
      </c>
    </row>
    <row r="2717" spans="5:5" x14ac:dyDescent="0.2">
      <c r="E2717" s="1">
        <v>5.0613312781914196E-6</v>
      </c>
    </row>
    <row r="2718" spans="5:5" x14ac:dyDescent="0.2">
      <c r="E2718" s="1">
        <v>3.3614058485156899E-6</v>
      </c>
    </row>
    <row r="2719" spans="5:5" x14ac:dyDescent="0.2">
      <c r="E2719" s="1">
        <v>7.46297542456047E-6</v>
      </c>
    </row>
    <row r="2720" spans="5:5" x14ac:dyDescent="0.2">
      <c r="E2720" s="1">
        <v>3.3676981676487502E-7</v>
      </c>
    </row>
    <row r="2721" spans="5:5" x14ac:dyDescent="0.2">
      <c r="E2721" s="1">
        <v>8.6318142144201404E-6</v>
      </c>
    </row>
    <row r="2722" spans="5:5" x14ac:dyDescent="0.2">
      <c r="E2722" s="1">
        <v>8.8948090534341006E-6</v>
      </c>
    </row>
    <row r="2723" spans="5:5" x14ac:dyDescent="0.2">
      <c r="E2723" s="1">
        <v>2.5390213391478299E-6</v>
      </c>
    </row>
    <row r="2724" spans="5:5" x14ac:dyDescent="0.2">
      <c r="E2724" s="1">
        <v>3.7402204795886202E-6</v>
      </c>
    </row>
    <row r="2725" spans="5:5" x14ac:dyDescent="0.2">
      <c r="E2725">
        <v>0</v>
      </c>
    </row>
    <row r="2726" spans="5:5" x14ac:dyDescent="0.2">
      <c r="E2726" s="1">
        <v>3.3175671285432098E-6</v>
      </c>
    </row>
    <row r="2727" spans="5:5" x14ac:dyDescent="0.2">
      <c r="E2727" s="1">
        <v>1.8279999837532001E-6</v>
      </c>
    </row>
    <row r="2728" spans="5:5" x14ac:dyDescent="0.2">
      <c r="E2728" s="1">
        <v>5.5682742302655199E-6</v>
      </c>
    </row>
    <row r="2729" spans="5:5" x14ac:dyDescent="0.2">
      <c r="E2729" s="1">
        <v>5.7348247120724903E-6</v>
      </c>
    </row>
    <row r="2730" spans="5:5" x14ac:dyDescent="0.2">
      <c r="E2730" s="1">
        <v>6.1484591321036803E-6</v>
      </c>
    </row>
    <row r="2731" spans="5:5" x14ac:dyDescent="0.2">
      <c r="E2731" s="1">
        <v>6.5632457583798903E-7</v>
      </c>
    </row>
    <row r="2732" spans="5:5" x14ac:dyDescent="0.2">
      <c r="E2732" s="1">
        <v>7.3321550449973701E-6</v>
      </c>
    </row>
    <row r="2733" spans="5:5" x14ac:dyDescent="0.2">
      <c r="E2733" s="1">
        <v>5.8950529422532396E-7</v>
      </c>
    </row>
    <row r="2734" spans="5:5" x14ac:dyDescent="0.2">
      <c r="E2734" s="1">
        <v>3.9028354527870397E-6</v>
      </c>
    </row>
    <row r="2735" spans="5:5" x14ac:dyDescent="0.2">
      <c r="E2735">
        <v>0</v>
      </c>
    </row>
    <row r="2736" spans="5:5" x14ac:dyDescent="0.2">
      <c r="E2736" s="1">
        <v>2.9997521178035602E-6</v>
      </c>
    </row>
    <row r="2737" spans="5:5" x14ac:dyDescent="0.2">
      <c r="E2737" s="1">
        <v>2.00997230804992E-6</v>
      </c>
    </row>
    <row r="2738" spans="5:5" x14ac:dyDescent="0.2">
      <c r="E2738" s="1">
        <v>1.23381701184679E-6</v>
      </c>
    </row>
    <row r="2739" spans="5:5" x14ac:dyDescent="0.2">
      <c r="E2739">
        <v>0</v>
      </c>
    </row>
    <row r="2740" spans="5:5" x14ac:dyDescent="0.2">
      <c r="E2740" s="1">
        <v>2.7261630752996398E-6</v>
      </c>
    </row>
    <row r="2741" spans="5:5" x14ac:dyDescent="0.2">
      <c r="E2741" s="1">
        <v>5.6541500905409297E-6</v>
      </c>
    </row>
    <row r="2742" spans="5:5" x14ac:dyDescent="0.2">
      <c r="E2742" s="1">
        <v>9.5723422656740706E-6</v>
      </c>
    </row>
    <row r="2743" spans="5:5" x14ac:dyDescent="0.2">
      <c r="E2743" s="1">
        <v>1.4231244357945E-6</v>
      </c>
    </row>
    <row r="2744" spans="5:5" x14ac:dyDescent="0.2">
      <c r="E2744">
        <v>0</v>
      </c>
    </row>
    <row r="2745" spans="5:5" x14ac:dyDescent="0.2">
      <c r="E2745" s="1">
        <v>5.6183239083232701E-6</v>
      </c>
    </row>
    <row r="2746" spans="5:5" x14ac:dyDescent="0.2">
      <c r="E2746" s="1">
        <v>6.1204255650702302E-6</v>
      </c>
    </row>
    <row r="2747" spans="5:5" x14ac:dyDescent="0.2">
      <c r="E2747" s="1">
        <v>6.8916486952691502E-6</v>
      </c>
    </row>
    <row r="2748" spans="5:5" x14ac:dyDescent="0.2">
      <c r="E2748" s="1">
        <v>6.2723069625149703E-6</v>
      </c>
    </row>
    <row r="2749" spans="5:5" x14ac:dyDescent="0.2">
      <c r="E2749" s="1">
        <v>5.0830027016445199E-6</v>
      </c>
    </row>
    <row r="2750" spans="5:5" x14ac:dyDescent="0.2">
      <c r="E2750" s="1">
        <v>5.3995490443575304E-7</v>
      </c>
    </row>
    <row r="2751" spans="5:5" x14ac:dyDescent="0.2">
      <c r="E2751">
        <v>0</v>
      </c>
    </row>
    <row r="2752" spans="5:5" x14ac:dyDescent="0.2">
      <c r="E2752" s="1">
        <v>6.80661822802737E-6</v>
      </c>
    </row>
    <row r="2753" spans="5:5" x14ac:dyDescent="0.2">
      <c r="E2753" s="1">
        <v>7.3721269871912701E-6</v>
      </c>
    </row>
    <row r="2754" spans="5:5" x14ac:dyDescent="0.2">
      <c r="E2754" s="1">
        <v>3.8435349163727899E-6</v>
      </c>
    </row>
    <row r="2755" spans="5:5" x14ac:dyDescent="0.2">
      <c r="E2755" s="1">
        <v>2.5252607400878501E-6</v>
      </c>
    </row>
    <row r="2756" spans="5:5" x14ac:dyDescent="0.2">
      <c r="E2756" s="1">
        <v>6.9341265343248102E-6</v>
      </c>
    </row>
    <row r="2757" spans="5:5" x14ac:dyDescent="0.2">
      <c r="E2757">
        <v>0</v>
      </c>
    </row>
    <row r="2758" spans="5:5" x14ac:dyDescent="0.2">
      <c r="E2758" s="1">
        <v>4.2318205939689501E-6</v>
      </c>
    </row>
    <row r="2759" spans="5:5" x14ac:dyDescent="0.2">
      <c r="E2759">
        <v>0</v>
      </c>
    </row>
    <row r="2760" spans="5:5" x14ac:dyDescent="0.2">
      <c r="E2760" s="1">
        <v>9.6407583329728996E-6</v>
      </c>
    </row>
    <row r="2761" spans="5:5" x14ac:dyDescent="0.2">
      <c r="E2761" s="1">
        <v>5.0284472601293596E-6</v>
      </c>
    </row>
    <row r="2762" spans="5:5" x14ac:dyDescent="0.2">
      <c r="E2762" s="1">
        <v>4.9998901383870201E-6</v>
      </c>
    </row>
    <row r="2763" spans="5:5" x14ac:dyDescent="0.2">
      <c r="E2763" s="1">
        <v>7.0835550247905703E-6</v>
      </c>
    </row>
    <row r="2764" spans="5:5" x14ac:dyDescent="0.2">
      <c r="E2764" s="1">
        <v>5.5025680007042702E-6</v>
      </c>
    </row>
    <row r="2765" spans="5:5" x14ac:dyDescent="0.2">
      <c r="E2765" s="1">
        <v>9.3387234101157196E-7</v>
      </c>
    </row>
    <row r="2766" spans="5:5" x14ac:dyDescent="0.2">
      <c r="E2766" s="1">
        <v>6.26960986504443E-6</v>
      </c>
    </row>
    <row r="2767" spans="5:5" x14ac:dyDescent="0.2">
      <c r="E2767" s="1">
        <v>1.04746764176439E-6</v>
      </c>
    </row>
    <row r="2768" spans="5:5" x14ac:dyDescent="0.2">
      <c r="E2768" s="1">
        <v>9.6985888959256095E-6</v>
      </c>
    </row>
    <row r="2769" spans="5:5" x14ac:dyDescent="0.2">
      <c r="E2769" s="1">
        <v>3.0122058925863898E-6</v>
      </c>
    </row>
    <row r="2770" spans="5:5" x14ac:dyDescent="0.2">
      <c r="E2770" s="1">
        <v>3.39469705402553E-6</v>
      </c>
    </row>
    <row r="2771" spans="5:5" x14ac:dyDescent="0.2">
      <c r="E2771" s="1">
        <v>2.7875711417515499E-6</v>
      </c>
    </row>
    <row r="2772" spans="5:5" x14ac:dyDescent="0.2">
      <c r="E2772" s="1">
        <v>9.1398963252753404E-6</v>
      </c>
    </row>
    <row r="2773" spans="5:5" x14ac:dyDescent="0.2">
      <c r="E2773" s="1">
        <v>4.4843039440142796E-6</v>
      </c>
    </row>
    <row r="2774" spans="5:5" x14ac:dyDescent="0.2">
      <c r="E2774" s="1">
        <v>4.1542320209909096E-6</v>
      </c>
    </row>
    <row r="2775" spans="5:5" x14ac:dyDescent="0.2">
      <c r="E2775" s="1">
        <v>4.29928594507224E-7</v>
      </c>
    </row>
    <row r="2776" spans="5:5" x14ac:dyDescent="0.2">
      <c r="E2776" s="1">
        <v>4.1666511455928599E-6</v>
      </c>
    </row>
    <row r="2777" spans="5:5" x14ac:dyDescent="0.2">
      <c r="E2777" s="1">
        <v>3.7146262908017898E-6</v>
      </c>
    </row>
    <row r="2778" spans="5:5" x14ac:dyDescent="0.2">
      <c r="E2778" s="1">
        <v>3.3338049320669502E-6</v>
      </c>
    </row>
    <row r="2779" spans="5:5" x14ac:dyDescent="0.2">
      <c r="E2779" s="1">
        <v>3.24780803601036E-6</v>
      </c>
    </row>
    <row r="2780" spans="5:5" x14ac:dyDescent="0.2">
      <c r="E2780" s="1">
        <v>3.6901279198317899E-6</v>
      </c>
    </row>
    <row r="2781" spans="5:5" x14ac:dyDescent="0.2">
      <c r="E2781" s="1">
        <v>8.4009033050175293E-6</v>
      </c>
    </row>
    <row r="2782" spans="5:5" x14ac:dyDescent="0.2">
      <c r="E2782" s="1">
        <v>2.0189635184377302E-6</v>
      </c>
    </row>
    <row r="2783" spans="5:5" x14ac:dyDescent="0.2">
      <c r="E2783" s="1">
        <v>2.3395984289444E-6</v>
      </c>
    </row>
    <row r="2784" spans="5:5" x14ac:dyDescent="0.2">
      <c r="E2784" s="1">
        <v>9.6384757409178006E-6</v>
      </c>
    </row>
    <row r="2785" spans="5:5" x14ac:dyDescent="0.2">
      <c r="E2785" s="1">
        <v>6.9497597382599504E-6</v>
      </c>
    </row>
    <row r="2786" spans="5:5" x14ac:dyDescent="0.2">
      <c r="E2786" s="1">
        <v>8.4010002104102496E-6</v>
      </c>
    </row>
    <row r="2787" spans="5:5" x14ac:dyDescent="0.2">
      <c r="E2787">
        <v>0</v>
      </c>
    </row>
    <row r="2788" spans="5:5" x14ac:dyDescent="0.2">
      <c r="E2788">
        <v>0</v>
      </c>
    </row>
    <row r="2789" spans="5:5" x14ac:dyDescent="0.2">
      <c r="E2789" s="1">
        <v>9.4436096526619507E-6</v>
      </c>
    </row>
    <row r="2790" spans="5:5" x14ac:dyDescent="0.2">
      <c r="E2790" s="1">
        <v>2.8611778412170401E-6</v>
      </c>
    </row>
    <row r="2791" spans="5:5" x14ac:dyDescent="0.2">
      <c r="E2791" s="1">
        <v>1.1051699420701799E-6</v>
      </c>
    </row>
    <row r="2792" spans="5:5" x14ac:dyDescent="0.2">
      <c r="E2792" s="1">
        <v>2.56563512262047E-6</v>
      </c>
    </row>
    <row r="2793" spans="5:5" x14ac:dyDescent="0.2">
      <c r="E2793" s="1">
        <v>3.6856812884317899E-6</v>
      </c>
    </row>
    <row r="2794" spans="5:5" x14ac:dyDescent="0.2">
      <c r="E2794" s="1">
        <v>3.43648113085896E-6</v>
      </c>
    </row>
    <row r="2795" spans="5:5" x14ac:dyDescent="0.2">
      <c r="E2795" s="1">
        <v>9.5752844028881594E-6</v>
      </c>
    </row>
    <row r="2796" spans="5:5" x14ac:dyDescent="0.2">
      <c r="E2796" s="1">
        <v>5.1449338764798502E-6</v>
      </c>
    </row>
    <row r="2797" spans="5:5" x14ac:dyDescent="0.2">
      <c r="E2797" s="1">
        <v>5.5873187940000602E-6</v>
      </c>
    </row>
    <row r="2798" spans="5:5" x14ac:dyDescent="0.2">
      <c r="E2798" s="1">
        <v>8.01400611421497E-7</v>
      </c>
    </row>
    <row r="2799" spans="5:5" x14ac:dyDescent="0.2">
      <c r="E2799" s="1">
        <v>7.1450918001402698E-6</v>
      </c>
    </row>
    <row r="2800" spans="5:5" x14ac:dyDescent="0.2">
      <c r="E2800" s="1">
        <v>2.57016756714243E-6</v>
      </c>
    </row>
    <row r="2801" spans="5:5" x14ac:dyDescent="0.2">
      <c r="E2801" s="1">
        <v>5.6667849332100498E-7</v>
      </c>
    </row>
    <row r="2802" spans="5:5" x14ac:dyDescent="0.2">
      <c r="E2802" s="1">
        <v>5.7014057182256902E-6</v>
      </c>
    </row>
    <row r="2803" spans="5:5" x14ac:dyDescent="0.2">
      <c r="E2803" s="1">
        <v>9.2356158458301701E-6</v>
      </c>
    </row>
    <row r="2804" spans="5:5" x14ac:dyDescent="0.2">
      <c r="E2804" s="1">
        <v>6.64691139533796E-6</v>
      </c>
    </row>
    <row r="2805" spans="5:5" x14ac:dyDescent="0.2">
      <c r="E2805" s="1">
        <v>7.4350985943477898E-7</v>
      </c>
    </row>
    <row r="2806" spans="5:5" x14ac:dyDescent="0.2">
      <c r="E2806" s="1">
        <v>6.2589745839535299E-6</v>
      </c>
    </row>
    <row r="2807" spans="5:5" x14ac:dyDescent="0.2">
      <c r="E2807" s="1">
        <v>3.8782444957841599E-6</v>
      </c>
    </row>
    <row r="2808" spans="5:5" x14ac:dyDescent="0.2">
      <c r="E2808" s="1">
        <v>3.6020714741931899E-6</v>
      </c>
    </row>
    <row r="2809" spans="5:5" x14ac:dyDescent="0.2">
      <c r="E2809">
        <v>0</v>
      </c>
    </row>
    <row r="2810" spans="5:5" x14ac:dyDescent="0.2">
      <c r="E2810" s="1">
        <v>5.7593218729718896E-6</v>
      </c>
    </row>
    <row r="2811" spans="5:5" x14ac:dyDescent="0.2">
      <c r="E2811" s="1">
        <v>1.29776681541297E-6</v>
      </c>
    </row>
    <row r="2812" spans="5:5" x14ac:dyDescent="0.2">
      <c r="E2812" s="1">
        <v>4.2283462838395004E-6</v>
      </c>
    </row>
    <row r="2813" spans="5:5" x14ac:dyDescent="0.2">
      <c r="E2813">
        <v>0</v>
      </c>
    </row>
    <row r="2814" spans="5:5" x14ac:dyDescent="0.2">
      <c r="E2814" s="1">
        <v>3.6539981581576599E-6</v>
      </c>
    </row>
    <row r="2815" spans="5:5" x14ac:dyDescent="0.2">
      <c r="E2815" s="1">
        <v>5.8219249733677698E-6</v>
      </c>
    </row>
    <row r="2816" spans="5:5" x14ac:dyDescent="0.2">
      <c r="E2816" s="1">
        <v>4.8364209890539702E-6</v>
      </c>
    </row>
    <row r="2817" spans="5:5" x14ac:dyDescent="0.2">
      <c r="E2817">
        <v>0</v>
      </c>
    </row>
    <row r="2818" spans="5:5" x14ac:dyDescent="0.2">
      <c r="E2818" s="1">
        <v>5.4337725002742999E-6</v>
      </c>
    </row>
    <row r="2819" spans="5:5" x14ac:dyDescent="0.2">
      <c r="E2819" s="1">
        <v>2.5397555638331002E-6</v>
      </c>
    </row>
    <row r="2820" spans="5:5" x14ac:dyDescent="0.2">
      <c r="E2820" s="1">
        <v>1.04265554206792E-6</v>
      </c>
    </row>
    <row r="2821" spans="5:5" x14ac:dyDescent="0.2">
      <c r="E2821" s="1">
        <v>8.3250739252437196E-6</v>
      </c>
    </row>
    <row r="2822" spans="5:5" x14ac:dyDescent="0.2">
      <c r="E2822" s="1">
        <v>2.33990140983133E-6</v>
      </c>
    </row>
    <row r="2823" spans="5:5" x14ac:dyDescent="0.2">
      <c r="E2823" s="1">
        <v>9.0473972743529206E-6</v>
      </c>
    </row>
    <row r="2824" spans="5:5" x14ac:dyDescent="0.2">
      <c r="E2824" s="1">
        <v>3.4203861944359098E-6</v>
      </c>
    </row>
    <row r="2825" spans="5:5" x14ac:dyDescent="0.2">
      <c r="E2825" s="1">
        <v>8.6111860926359292E-6</v>
      </c>
    </row>
    <row r="2826" spans="5:5" x14ac:dyDescent="0.2">
      <c r="E2826" s="1">
        <v>7.9664577778589205E-6</v>
      </c>
    </row>
    <row r="2827" spans="5:5" x14ac:dyDescent="0.2">
      <c r="E2827">
        <v>0</v>
      </c>
    </row>
    <row r="2828" spans="5:5" x14ac:dyDescent="0.2">
      <c r="E2828" s="1">
        <v>8.3722672049784792E-6</v>
      </c>
    </row>
    <row r="2829" spans="5:5" x14ac:dyDescent="0.2">
      <c r="E2829" s="1">
        <v>6.9544554232525503E-6</v>
      </c>
    </row>
    <row r="2830" spans="5:5" x14ac:dyDescent="0.2">
      <c r="E2830" s="1">
        <v>1.88678311514153E-6</v>
      </c>
    </row>
    <row r="2831" spans="5:5" x14ac:dyDescent="0.2">
      <c r="E2831" s="1">
        <v>1.0648470511903701E-6</v>
      </c>
    </row>
    <row r="2832" spans="5:5" x14ac:dyDescent="0.2">
      <c r="E2832">
        <v>0</v>
      </c>
    </row>
    <row r="2833" spans="5:5" x14ac:dyDescent="0.2">
      <c r="E2833" s="1">
        <v>4.3825888055102502E-6</v>
      </c>
    </row>
    <row r="2834" spans="5:5" x14ac:dyDescent="0.2">
      <c r="E2834" s="1">
        <v>7.7733085592286506E-6</v>
      </c>
    </row>
    <row r="2835" spans="5:5" x14ac:dyDescent="0.2">
      <c r="E2835" s="1">
        <v>1.6610558968052401E-6</v>
      </c>
    </row>
    <row r="2836" spans="5:5" x14ac:dyDescent="0.2">
      <c r="E2836" s="1">
        <v>1.03669401051646E-6</v>
      </c>
    </row>
    <row r="2837" spans="5:5" x14ac:dyDescent="0.2">
      <c r="E2837" s="1">
        <v>9.2753708592346997E-6</v>
      </c>
    </row>
    <row r="2838" spans="5:5" x14ac:dyDescent="0.2">
      <c r="E2838" s="1">
        <v>1.68857812565813E-6</v>
      </c>
    </row>
    <row r="2839" spans="5:5" x14ac:dyDescent="0.2">
      <c r="E2839" s="1">
        <v>5.2517193079778198E-6</v>
      </c>
    </row>
    <row r="2840" spans="5:5" x14ac:dyDescent="0.2">
      <c r="E2840" s="1">
        <v>3.22825663253483E-6</v>
      </c>
    </row>
    <row r="2841" spans="5:5" x14ac:dyDescent="0.2">
      <c r="E2841" s="1">
        <v>8.93278797658409E-6</v>
      </c>
    </row>
    <row r="2842" spans="5:5" x14ac:dyDescent="0.2">
      <c r="E2842" s="1">
        <v>5.4296652763597397E-6</v>
      </c>
    </row>
    <row r="2843" spans="5:5" x14ac:dyDescent="0.2">
      <c r="E2843" s="1">
        <v>6.3739266741331901E-6</v>
      </c>
    </row>
    <row r="2844" spans="5:5" x14ac:dyDescent="0.2">
      <c r="E2844" s="1">
        <v>9.3741650854557696E-7</v>
      </c>
    </row>
    <row r="2845" spans="5:5" x14ac:dyDescent="0.2">
      <c r="E2845" s="1">
        <v>7.52581783925221E-6</v>
      </c>
    </row>
    <row r="2846" spans="5:5" x14ac:dyDescent="0.2">
      <c r="E2846" s="1">
        <v>4.7793517186806298E-6</v>
      </c>
    </row>
    <row r="2847" spans="5:5" x14ac:dyDescent="0.2">
      <c r="E2847" s="1">
        <v>2.8658163528928898E-6</v>
      </c>
    </row>
    <row r="2848" spans="5:5" x14ac:dyDescent="0.2">
      <c r="E2848" s="1">
        <v>7.0763651825939004E-6</v>
      </c>
    </row>
    <row r="2849" spans="5:5" x14ac:dyDescent="0.2">
      <c r="E2849">
        <v>0</v>
      </c>
    </row>
    <row r="2850" spans="5:5" x14ac:dyDescent="0.2">
      <c r="E2850" s="1">
        <v>2.6150405682888401E-6</v>
      </c>
    </row>
    <row r="2851" spans="5:5" x14ac:dyDescent="0.2">
      <c r="E2851" s="1">
        <v>6.92820473388152E-6</v>
      </c>
    </row>
    <row r="2852" spans="5:5" x14ac:dyDescent="0.2">
      <c r="E2852">
        <v>0</v>
      </c>
    </row>
    <row r="2853" spans="5:5" x14ac:dyDescent="0.2">
      <c r="E2853" s="1">
        <v>3.9771951883666599E-6</v>
      </c>
    </row>
    <row r="2854" spans="5:5" x14ac:dyDescent="0.2">
      <c r="E2854" s="1">
        <v>7.9919086141822796E-6</v>
      </c>
    </row>
    <row r="2855" spans="5:5" x14ac:dyDescent="0.2">
      <c r="E2855" s="1">
        <v>4.1267407401808498E-6</v>
      </c>
    </row>
    <row r="2856" spans="5:5" x14ac:dyDescent="0.2">
      <c r="E2856" s="1">
        <v>1.3369708956377101E-7</v>
      </c>
    </row>
    <row r="2857" spans="5:5" x14ac:dyDescent="0.2">
      <c r="E2857" s="1">
        <v>6.1226156067817899E-6</v>
      </c>
    </row>
    <row r="2858" spans="5:5" x14ac:dyDescent="0.2">
      <c r="E2858" s="1">
        <v>5.5057014487645504E-6</v>
      </c>
    </row>
    <row r="2859" spans="5:5" x14ac:dyDescent="0.2">
      <c r="E2859" s="1">
        <v>8.2050186403246204E-6</v>
      </c>
    </row>
    <row r="2860" spans="5:5" x14ac:dyDescent="0.2">
      <c r="E2860" s="1">
        <v>1.93470286043581E-6</v>
      </c>
    </row>
    <row r="2861" spans="5:5" x14ac:dyDescent="0.2">
      <c r="E2861">
        <v>0</v>
      </c>
    </row>
    <row r="2862" spans="5:5" x14ac:dyDescent="0.2">
      <c r="E2862" s="1">
        <v>5.7006074848737396E-6</v>
      </c>
    </row>
    <row r="2863" spans="5:5" x14ac:dyDescent="0.2">
      <c r="E2863" s="1">
        <v>9.5626209603563302E-6</v>
      </c>
    </row>
    <row r="2864" spans="5:5" x14ac:dyDescent="0.2">
      <c r="E2864" s="1">
        <v>8.1173569325384898E-6</v>
      </c>
    </row>
    <row r="2865" spans="5:5" x14ac:dyDescent="0.2">
      <c r="E2865" s="1">
        <v>8.4434925546313593E-6</v>
      </c>
    </row>
    <row r="2866" spans="5:5" x14ac:dyDescent="0.2">
      <c r="E2866" s="1">
        <v>3.4792969532674101E-6</v>
      </c>
    </row>
    <row r="2867" spans="5:5" x14ac:dyDescent="0.2">
      <c r="E2867">
        <v>2.2300127366060199E-2</v>
      </c>
    </row>
    <row r="2868" spans="5:5" x14ac:dyDescent="0.2">
      <c r="E2868">
        <v>0</v>
      </c>
    </row>
    <row r="2869" spans="5:5" x14ac:dyDescent="0.2">
      <c r="E2869" s="1">
        <v>1.0281834428086E-7</v>
      </c>
    </row>
    <row r="2870" spans="5:5" x14ac:dyDescent="0.2">
      <c r="E2870" s="1">
        <v>5.3156187563565901E-6</v>
      </c>
    </row>
    <row r="2871" spans="5:5" x14ac:dyDescent="0.2">
      <c r="E2871" s="1">
        <v>4.5143570290063597E-6</v>
      </c>
    </row>
    <row r="2872" spans="5:5" x14ac:dyDescent="0.2">
      <c r="E2872" s="1">
        <v>3.8914548201461097E-6</v>
      </c>
    </row>
    <row r="2873" spans="5:5" x14ac:dyDescent="0.2">
      <c r="E2873" s="1">
        <v>6.3724962663284203E-6</v>
      </c>
    </row>
    <row r="2874" spans="5:5" x14ac:dyDescent="0.2">
      <c r="E2874" s="1">
        <v>4.7238299626295797E-6</v>
      </c>
    </row>
    <row r="2875" spans="5:5" x14ac:dyDescent="0.2">
      <c r="E2875" s="1">
        <v>8.1688360324112697E-7</v>
      </c>
    </row>
    <row r="2876" spans="5:5" x14ac:dyDescent="0.2">
      <c r="E2876" s="1">
        <v>4.4111617469651002E-7</v>
      </c>
    </row>
    <row r="2877" spans="5:5" x14ac:dyDescent="0.2">
      <c r="E2877" s="1">
        <v>1.8493276882764901E-6</v>
      </c>
    </row>
    <row r="2878" spans="5:5" x14ac:dyDescent="0.2">
      <c r="E2878" s="1">
        <v>1.32998410675057E-6</v>
      </c>
    </row>
    <row r="2879" spans="5:5" x14ac:dyDescent="0.2">
      <c r="E2879" s="1">
        <v>7.6206150668405597E-6</v>
      </c>
    </row>
    <row r="2880" spans="5:5" x14ac:dyDescent="0.2">
      <c r="E2880" s="1">
        <v>1.54668381379262E-6</v>
      </c>
    </row>
    <row r="2881" spans="5:5" x14ac:dyDescent="0.2">
      <c r="E2881" s="1">
        <v>9.7044220993717505E-6</v>
      </c>
    </row>
    <row r="2882" spans="5:5" x14ac:dyDescent="0.2">
      <c r="E2882" s="1">
        <v>4.3988835750006503E-6</v>
      </c>
    </row>
    <row r="2883" spans="5:5" x14ac:dyDescent="0.2">
      <c r="E2883" s="1">
        <v>2.1577776787867501E-6</v>
      </c>
    </row>
    <row r="2884" spans="5:5" x14ac:dyDescent="0.2">
      <c r="E2884" s="1">
        <v>5.4732965009093697E-6</v>
      </c>
    </row>
    <row r="2885" spans="5:5" x14ac:dyDescent="0.2">
      <c r="E2885" s="1">
        <v>1.48696841776092E-6</v>
      </c>
    </row>
    <row r="2886" spans="5:5" x14ac:dyDescent="0.2">
      <c r="E2886" s="1">
        <v>3.9179695267264301E-6</v>
      </c>
    </row>
    <row r="2887" spans="5:5" x14ac:dyDescent="0.2">
      <c r="E2887" s="1">
        <v>3.0941633238614101E-6</v>
      </c>
    </row>
    <row r="2888" spans="5:5" x14ac:dyDescent="0.2">
      <c r="E2888" s="1">
        <v>5.6769295026123399E-6</v>
      </c>
    </row>
    <row r="2889" spans="5:5" x14ac:dyDescent="0.2">
      <c r="E2889" s="1">
        <v>3.0307640601376398E-6</v>
      </c>
    </row>
    <row r="2890" spans="5:5" x14ac:dyDescent="0.2">
      <c r="E2890" s="1">
        <v>7.7522173417588104E-6</v>
      </c>
    </row>
    <row r="2891" spans="5:5" x14ac:dyDescent="0.2">
      <c r="E2891" s="1">
        <v>4.7411934013245001E-7</v>
      </c>
    </row>
    <row r="2892" spans="5:5" x14ac:dyDescent="0.2">
      <c r="E2892" s="1">
        <v>4.99966564162325E-7</v>
      </c>
    </row>
    <row r="2893" spans="5:5" x14ac:dyDescent="0.2">
      <c r="E2893" s="1">
        <v>7.8070886525288197E-6</v>
      </c>
    </row>
    <row r="2894" spans="5:5" x14ac:dyDescent="0.2">
      <c r="E2894" s="1">
        <v>8.6688144393972308E-6</v>
      </c>
    </row>
    <row r="2895" spans="5:5" x14ac:dyDescent="0.2">
      <c r="E2895" s="1">
        <v>8.7146924487324102E-6</v>
      </c>
    </row>
    <row r="2896" spans="5:5" x14ac:dyDescent="0.2">
      <c r="E2896" s="1">
        <v>8.1881414313624404E-7</v>
      </c>
    </row>
    <row r="2897" spans="5:5" x14ac:dyDescent="0.2">
      <c r="E2897" s="1">
        <v>7.6012453503333902E-6</v>
      </c>
    </row>
    <row r="2898" spans="5:5" x14ac:dyDescent="0.2">
      <c r="E2898">
        <v>0</v>
      </c>
    </row>
    <row r="2899" spans="5:5" x14ac:dyDescent="0.2">
      <c r="E2899" s="1">
        <v>4.9008478297938896E-6</v>
      </c>
    </row>
    <row r="2900" spans="5:5" x14ac:dyDescent="0.2">
      <c r="E2900" s="1">
        <v>9.9462037614510604E-7</v>
      </c>
    </row>
    <row r="2901" spans="5:5" x14ac:dyDescent="0.2">
      <c r="E2901" s="1">
        <v>2.8175775589838102E-6</v>
      </c>
    </row>
    <row r="2902" spans="5:5" x14ac:dyDescent="0.2">
      <c r="E2902" s="1">
        <v>2.84481100027025E-6</v>
      </c>
    </row>
    <row r="2903" spans="5:5" x14ac:dyDescent="0.2">
      <c r="E2903" s="1">
        <v>3.79618380643777E-6</v>
      </c>
    </row>
    <row r="2904" spans="5:5" x14ac:dyDescent="0.2">
      <c r="E2904" s="1">
        <v>6.9775208058373002E-6</v>
      </c>
    </row>
    <row r="2905" spans="5:5" x14ac:dyDescent="0.2">
      <c r="E2905" s="1">
        <v>1.04404311244754E-6</v>
      </c>
    </row>
    <row r="2906" spans="5:5" x14ac:dyDescent="0.2">
      <c r="E2906" s="1">
        <v>6.8491940388543998E-6</v>
      </c>
    </row>
    <row r="2907" spans="5:5" x14ac:dyDescent="0.2">
      <c r="E2907">
        <v>0</v>
      </c>
    </row>
    <row r="2908" spans="5:5" x14ac:dyDescent="0.2">
      <c r="E2908" s="1">
        <v>8.8309305010823403E-7</v>
      </c>
    </row>
    <row r="2909" spans="5:5" x14ac:dyDescent="0.2">
      <c r="E2909">
        <v>0</v>
      </c>
    </row>
    <row r="2910" spans="5:5" x14ac:dyDescent="0.2">
      <c r="E2910">
        <v>0</v>
      </c>
    </row>
    <row r="2911" spans="5:5" x14ac:dyDescent="0.2">
      <c r="E2911">
        <v>0</v>
      </c>
    </row>
    <row r="2912" spans="5:5" x14ac:dyDescent="0.2">
      <c r="E2912">
        <v>0</v>
      </c>
    </row>
    <row r="2913" spans="5:5" x14ac:dyDescent="0.2">
      <c r="E2913">
        <v>0</v>
      </c>
    </row>
    <row r="2914" spans="5:5" x14ac:dyDescent="0.2">
      <c r="E2914">
        <v>0</v>
      </c>
    </row>
    <row r="2915" spans="5:5" x14ac:dyDescent="0.2">
      <c r="E2915" s="1">
        <v>7.6557788957381297E-6</v>
      </c>
    </row>
    <row r="2916" spans="5:5" x14ac:dyDescent="0.2">
      <c r="E2916" s="1">
        <v>8.2008736127764998E-6</v>
      </c>
    </row>
    <row r="2917" spans="5:5" x14ac:dyDescent="0.2">
      <c r="E2917" s="1">
        <v>5.6982101645929696E-6</v>
      </c>
    </row>
    <row r="2918" spans="5:5" x14ac:dyDescent="0.2">
      <c r="E2918" s="1">
        <v>4.3787748003345598E-6</v>
      </c>
    </row>
    <row r="2919" spans="5:5" x14ac:dyDescent="0.2">
      <c r="E2919" s="1">
        <v>6.1884544189614897E-6</v>
      </c>
    </row>
    <row r="2920" spans="5:5" x14ac:dyDescent="0.2">
      <c r="E2920" s="1">
        <v>1.3791967783269599E-7</v>
      </c>
    </row>
    <row r="2921" spans="5:5" x14ac:dyDescent="0.2">
      <c r="E2921">
        <v>0</v>
      </c>
    </row>
    <row r="2922" spans="5:5" x14ac:dyDescent="0.2">
      <c r="E2922">
        <v>0</v>
      </c>
    </row>
    <row r="2923" spans="5:5" x14ac:dyDescent="0.2">
      <c r="E2923" s="1">
        <v>3.2754307290159801E-6</v>
      </c>
    </row>
    <row r="2924" spans="5:5" x14ac:dyDescent="0.2">
      <c r="E2924" s="1">
        <v>4.8995530298172498E-6</v>
      </c>
    </row>
    <row r="2925" spans="5:5" x14ac:dyDescent="0.2">
      <c r="E2925" s="1">
        <v>9.0949104878482895E-6</v>
      </c>
    </row>
    <row r="2926" spans="5:5" x14ac:dyDescent="0.2">
      <c r="E2926" s="1">
        <v>4.1248461055062103E-6</v>
      </c>
    </row>
    <row r="2927" spans="5:5" x14ac:dyDescent="0.2">
      <c r="E2927" s="1">
        <v>2.96555974706493E-6</v>
      </c>
    </row>
    <row r="2928" spans="5:5" x14ac:dyDescent="0.2">
      <c r="E2928" s="1">
        <v>1.52893389629077E-7</v>
      </c>
    </row>
    <row r="2929" spans="5:5" x14ac:dyDescent="0.2">
      <c r="E2929" s="1">
        <v>7.3314217653784203E-6</v>
      </c>
    </row>
    <row r="2930" spans="5:5" x14ac:dyDescent="0.2">
      <c r="E2930" s="1">
        <v>4.4581226319231399E-6</v>
      </c>
    </row>
    <row r="2931" spans="5:5" x14ac:dyDescent="0.2">
      <c r="E2931" s="1">
        <v>5.8616678635107E-6</v>
      </c>
    </row>
    <row r="2932" spans="5:5" x14ac:dyDescent="0.2">
      <c r="E2932" s="1">
        <v>6.0936160189022898E-6</v>
      </c>
    </row>
    <row r="2933" spans="5:5" x14ac:dyDescent="0.2">
      <c r="E2933" s="1">
        <v>3.2000552023609701E-7</v>
      </c>
    </row>
    <row r="2934" spans="5:5" x14ac:dyDescent="0.2">
      <c r="E2934">
        <v>0</v>
      </c>
    </row>
    <row r="2935" spans="5:5" x14ac:dyDescent="0.2">
      <c r="E2935" s="1">
        <v>6.3408544179758199E-6</v>
      </c>
    </row>
    <row r="2936" spans="5:5" x14ac:dyDescent="0.2">
      <c r="E2936" s="1">
        <v>5.4423646369145498E-6</v>
      </c>
    </row>
    <row r="2937" spans="5:5" x14ac:dyDescent="0.2">
      <c r="E2937" s="1">
        <v>4.06994647365605E-6</v>
      </c>
    </row>
    <row r="2938" spans="5:5" x14ac:dyDescent="0.2">
      <c r="E2938" s="1">
        <v>6.8074199316131199E-7</v>
      </c>
    </row>
    <row r="2939" spans="5:5" x14ac:dyDescent="0.2">
      <c r="E2939" s="1">
        <v>2.5488551286093899E-6</v>
      </c>
    </row>
    <row r="2940" spans="5:5" x14ac:dyDescent="0.2">
      <c r="E2940" s="1">
        <v>7.6538343525973602E-6</v>
      </c>
    </row>
    <row r="2941" spans="5:5" x14ac:dyDescent="0.2">
      <c r="E2941" s="1">
        <v>3.58398617133399E-6</v>
      </c>
    </row>
    <row r="2942" spans="5:5" x14ac:dyDescent="0.2">
      <c r="E2942" s="1">
        <v>2.7397676115653999E-6</v>
      </c>
    </row>
    <row r="2943" spans="5:5" x14ac:dyDescent="0.2">
      <c r="E2943" s="1">
        <v>6.0903953021722199E-6</v>
      </c>
    </row>
    <row r="2944" spans="5:5" x14ac:dyDescent="0.2">
      <c r="E2944" s="1">
        <v>8.7421671188090599E-6</v>
      </c>
    </row>
    <row r="2945" spans="5:5" x14ac:dyDescent="0.2">
      <c r="E2945" s="1">
        <v>5.8764477007008096E-6</v>
      </c>
    </row>
    <row r="2946" spans="5:5" x14ac:dyDescent="0.2">
      <c r="E2946" s="1">
        <v>8.8202967738934005E-6</v>
      </c>
    </row>
    <row r="2947" spans="5:5" x14ac:dyDescent="0.2">
      <c r="E2947" s="1">
        <v>3.5493490993024199E-6</v>
      </c>
    </row>
    <row r="2948" spans="5:5" x14ac:dyDescent="0.2">
      <c r="E2948" s="1">
        <v>6.56550026241938E-6</v>
      </c>
    </row>
    <row r="2949" spans="5:5" x14ac:dyDescent="0.2">
      <c r="E2949" s="1">
        <v>5.98453610498619E-7</v>
      </c>
    </row>
    <row r="2950" spans="5:5" x14ac:dyDescent="0.2">
      <c r="E2950" s="1">
        <v>9.6538718165059E-6</v>
      </c>
    </row>
    <row r="2951" spans="5:5" x14ac:dyDescent="0.2">
      <c r="E2951" s="1">
        <v>8.5050778147214996E-6</v>
      </c>
    </row>
    <row r="2952" spans="5:5" x14ac:dyDescent="0.2">
      <c r="E2952">
        <v>0</v>
      </c>
    </row>
    <row r="2953" spans="5:5" x14ac:dyDescent="0.2">
      <c r="E2953" s="1">
        <v>9.7653203899760603E-6</v>
      </c>
    </row>
    <row r="2954" spans="5:5" x14ac:dyDescent="0.2">
      <c r="E2954" s="1">
        <v>8.4162976444333994E-6</v>
      </c>
    </row>
    <row r="2955" spans="5:5" x14ac:dyDescent="0.2">
      <c r="E2955" s="1">
        <v>6.0384684229647001E-6</v>
      </c>
    </row>
    <row r="2956" spans="5:5" x14ac:dyDescent="0.2">
      <c r="E2956" s="1">
        <v>4.3110009659835796E-6</v>
      </c>
    </row>
    <row r="2957" spans="5:5" x14ac:dyDescent="0.2">
      <c r="E2957" s="1">
        <v>7.0722767094905E-6</v>
      </c>
    </row>
    <row r="2958" spans="5:5" x14ac:dyDescent="0.2">
      <c r="E2958">
        <v>0</v>
      </c>
    </row>
    <row r="2959" spans="5:5" x14ac:dyDescent="0.2">
      <c r="E2959" s="1">
        <v>8.8958835766869297E-6</v>
      </c>
    </row>
    <row r="2960" spans="5:5" x14ac:dyDescent="0.2">
      <c r="E2960">
        <v>0</v>
      </c>
    </row>
    <row r="2961" spans="5:5" x14ac:dyDescent="0.2">
      <c r="E2961" s="1">
        <v>1.18690361597604E-6</v>
      </c>
    </row>
    <row r="2962" spans="5:5" x14ac:dyDescent="0.2">
      <c r="E2962" s="1">
        <v>2.5937425106341199E-6</v>
      </c>
    </row>
    <row r="2963" spans="5:5" x14ac:dyDescent="0.2">
      <c r="E2963" s="1">
        <v>4.1515887946849803E-6</v>
      </c>
    </row>
    <row r="2964" spans="5:5" x14ac:dyDescent="0.2">
      <c r="E2964" s="1">
        <v>3.5329997598660001E-6</v>
      </c>
    </row>
    <row r="2965" spans="5:5" x14ac:dyDescent="0.2">
      <c r="E2965" s="1">
        <v>7.2351522397917503E-6</v>
      </c>
    </row>
    <row r="2966" spans="5:5" x14ac:dyDescent="0.2">
      <c r="E2966">
        <v>0</v>
      </c>
    </row>
    <row r="2967" spans="5:5" x14ac:dyDescent="0.2">
      <c r="E2967">
        <v>0</v>
      </c>
    </row>
    <row r="2968" spans="5:5" x14ac:dyDescent="0.2">
      <c r="E2968">
        <v>0</v>
      </c>
    </row>
    <row r="2969" spans="5:5" x14ac:dyDescent="0.2">
      <c r="E2969" s="1">
        <v>2.3689924712296799E-7</v>
      </c>
    </row>
    <row r="2970" spans="5:5" x14ac:dyDescent="0.2">
      <c r="E2970" s="1">
        <v>9.0967101355191707E-6</v>
      </c>
    </row>
    <row r="2971" spans="5:5" x14ac:dyDescent="0.2">
      <c r="E2971" s="1">
        <v>7.7753530775316005E-6</v>
      </c>
    </row>
    <row r="2972" spans="5:5" x14ac:dyDescent="0.2">
      <c r="E2972">
        <v>0</v>
      </c>
    </row>
    <row r="2973" spans="5:5" x14ac:dyDescent="0.2">
      <c r="E2973">
        <v>0</v>
      </c>
    </row>
    <row r="2974" spans="5:5" x14ac:dyDescent="0.2">
      <c r="E2974" s="1">
        <v>4.3733931559318897E-6</v>
      </c>
    </row>
    <row r="2975" spans="5:5" x14ac:dyDescent="0.2">
      <c r="E2975">
        <v>0</v>
      </c>
    </row>
    <row r="2976" spans="5:5" x14ac:dyDescent="0.2">
      <c r="E2976">
        <v>0</v>
      </c>
    </row>
    <row r="2977" spans="5:5" x14ac:dyDescent="0.2">
      <c r="E2977" s="1">
        <v>7.5221235919979302E-6</v>
      </c>
    </row>
    <row r="2978" spans="5:5" x14ac:dyDescent="0.2">
      <c r="E2978" s="1">
        <v>1.06606325562746E-7</v>
      </c>
    </row>
    <row r="2979" spans="5:5" x14ac:dyDescent="0.2">
      <c r="E2979" s="1">
        <v>7.0720150521573399E-6</v>
      </c>
    </row>
    <row r="2980" spans="5:5" x14ac:dyDescent="0.2">
      <c r="E2980" s="1">
        <v>3.9439554671117696E-6</v>
      </c>
    </row>
    <row r="2981" spans="5:5" x14ac:dyDescent="0.2">
      <c r="E2981">
        <v>0</v>
      </c>
    </row>
    <row r="2982" spans="5:5" x14ac:dyDescent="0.2">
      <c r="E2982" s="1">
        <v>7.8636261695630295E-6</v>
      </c>
    </row>
    <row r="2983" spans="5:5" x14ac:dyDescent="0.2">
      <c r="E2983" s="1">
        <v>5.0082552926871097E-6</v>
      </c>
    </row>
    <row r="2984" spans="5:5" x14ac:dyDescent="0.2">
      <c r="E2984">
        <v>0</v>
      </c>
    </row>
    <row r="2985" spans="5:5" x14ac:dyDescent="0.2">
      <c r="E2985" s="1">
        <v>3.6252136676849102E-6</v>
      </c>
    </row>
    <row r="2986" spans="5:5" x14ac:dyDescent="0.2">
      <c r="E2986" s="1">
        <v>2.6567347183913099E-7</v>
      </c>
    </row>
    <row r="2987" spans="5:5" x14ac:dyDescent="0.2">
      <c r="E2987" s="1">
        <v>4.1292304219060596E-6</v>
      </c>
    </row>
    <row r="2988" spans="5:5" x14ac:dyDescent="0.2">
      <c r="E2988" s="1">
        <v>8.0913437830416995E-6</v>
      </c>
    </row>
    <row r="2989" spans="5:5" x14ac:dyDescent="0.2">
      <c r="E2989" s="1">
        <v>4.2874505504387101E-6</v>
      </c>
    </row>
    <row r="2990" spans="5:5" x14ac:dyDescent="0.2">
      <c r="E2990" s="1">
        <v>1.94306312433158E-7</v>
      </c>
    </row>
    <row r="2991" spans="5:5" x14ac:dyDescent="0.2">
      <c r="E2991" s="1">
        <v>2.2176062376903198E-6</v>
      </c>
    </row>
    <row r="2992" spans="5:5" x14ac:dyDescent="0.2">
      <c r="E2992" s="1">
        <v>9.2572595371753201E-6</v>
      </c>
    </row>
    <row r="2993" spans="5:5" x14ac:dyDescent="0.2">
      <c r="E2993" s="1">
        <v>6.2492854481256304E-6</v>
      </c>
    </row>
    <row r="2994" spans="5:5" x14ac:dyDescent="0.2">
      <c r="E2994">
        <v>0</v>
      </c>
    </row>
    <row r="2995" spans="5:5" x14ac:dyDescent="0.2">
      <c r="E2995">
        <v>0</v>
      </c>
    </row>
    <row r="2996" spans="5:5" x14ac:dyDescent="0.2">
      <c r="E2996" s="1">
        <v>1.14820320805327E-6</v>
      </c>
    </row>
    <row r="2997" spans="5:5" x14ac:dyDescent="0.2">
      <c r="E2997" s="1">
        <v>1.73159186655539E-6</v>
      </c>
    </row>
    <row r="2998" spans="5:5" x14ac:dyDescent="0.2">
      <c r="E2998" s="1">
        <v>2.62446214540942E-6</v>
      </c>
    </row>
    <row r="2999" spans="5:5" x14ac:dyDescent="0.2">
      <c r="E2999" s="1">
        <v>7.5923100330725496E-6</v>
      </c>
    </row>
    <row r="3000" spans="5:5" x14ac:dyDescent="0.2">
      <c r="E3000" s="1">
        <v>7.2587333560237601E-6</v>
      </c>
    </row>
    <row r="3001" spans="5:5" x14ac:dyDescent="0.2">
      <c r="E3001" s="1">
        <v>7.3381173031724005E-7</v>
      </c>
    </row>
    <row r="3002" spans="5:5" x14ac:dyDescent="0.2">
      <c r="E3002" s="1">
        <v>3.70611081442659E-6</v>
      </c>
    </row>
    <row r="3003" spans="5:5" x14ac:dyDescent="0.2">
      <c r="E3003" s="1">
        <v>7.0764084279367201E-6</v>
      </c>
    </row>
    <row r="3004" spans="5:5" x14ac:dyDescent="0.2">
      <c r="E3004" s="1">
        <v>1.26667228499935E-7</v>
      </c>
    </row>
    <row r="3005" spans="5:5" x14ac:dyDescent="0.2">
      <c r="E3005" s="1">
        <v>9.1931092509708205E-6</v>
      </c>
    </row>
    <row r="3006" spans="5:5" x14ac:dyDescent="0.2">
      <c r="E3006" s="1">
        <v>2.3138976516476101E-6</v>
      </c>
    </row>
    <row r="3007" spans="5:5" x14ac:dyDescent="0.2">
      <c r="E3007" s="1">
        <v>3.79891129395977E-6</v>
      </c>
    </row>
    <row r="3008" spans="5:5" x14ac:dyDescent="0.2">
      <c r="E3008" s="1">
        <v>9.7578416243283906E-6</v>
      </c>
    </row>
    <row r="3009" spans="5:5" x14ac:dyDescent="0.2">
      <c r="E3009" s="1">
        <v>1.28792337971473E-6</v>
      </c>
    </row>
    <row r="3010" spans="5:5" x14ac:dyDescent="0.2">
      <c r="E3010" s="1">
        <v>4.8566719584222202E-6</v>
      </c>
    </row>
    <row r="3011" spans="5:5" x14ac:dyDescent="0.2">
      <c r="E3011" s="1">
        <v>8.2461558848340704E-6</v>
      </c>
    </row>
    <row r="3012" spans="5:5" x14ac:dyDescent="0.2">
      <c r="E3012" s="1">
        <v>4.9614616104048404E-6</v>
      </c>
    </row>
    <row r="3013" spans="5:5" x14ac:dyDescent="0.2">
      <c r="E3013" s="1">
        <v>7.0587480227526902E-6</v>
      </c>
    </row>
    <row r="3014" spans="5:5" x14ac:dyDescent="0.2">
      <c r="E3014" s="1">
        <v>4.1169027334559104E-6</v>
      </c>
    </row>
    <row r="3015" spans="5:5" x14ac:dyDescent="0.2">
      <c r="E3015">
        <v>0</v>
      </c>
    </row>
    <row r="3016" spans="5:5" x14ac:dyDescent="0.2">
      <c r="E3016" s="1">
        <v>2.59120601564762E-6</v>
      </c>
    </row>
    <row r="3017" spans="5:5" x14ac:dyDescent="0.2">
      <c r="E3017" s="1">
        <v>7.0804712733146402E-6</v>
      </c>
    </row>
    <row r="3018" spans="5:5" x14ac:dyDescent="0.2">
      <c r="E3018" s="1">
        <v>6.8429150320492004E-6</v>
      </c>
    </row>
    <row r="3019" spans="5:5" x14ac:dyDescent="0.2">
      <c r="E3019" s="1">
        <v>3.3227793439996699E-6</v>
      </c>
    </row>
    <row r="3020" spans="5:5" x14ac:dyDescent="0.2">
      <c r="E3020" s="1">
        <v>3.0873197042148799E-6</v>
      </c>
    </row>
    <row r="3021" spans="5:5" x14ac:dyDescent="0.2">
      <c r="E3021">
        <v>0</v>
      </c>
    </row>
    <row r="3022" spans="5:5" x14ac:dyDescent="0.2">
      <c r="E3022" s="1">
        <v>2.2605100846095202E-6</v>
      </c>
    </row>
    <row r="3023" spans="5:5" x14ac:dyDescent="0.2">
      <c r="E3023" s="1">
        <v>9.1801477944415802E-6</v>
      </c>
    </row>
    <row r="3024" spans="5:5" x14ac:dyDescent="0.2">
      <c r="E3024" s="1">
        <v>1.77842442963487E-6</v>
      </c>
    </row>
    <row r="3025" spans="5:5" x14ac:dyDescent="0.2">
      <c r="E3025" s="1">
        <v>7.6735561342192994E-6</v>
      </c>
    </row>
    <row r="3026" spans="5:5" x14ac:dyDescent="0.2">
      <c r="E3026" s="1">
        <v>4.9561069660979102E-6</v>
      </c>
    </row>
    <row r="3027" spans="5:5" x14ac:dyDescent="0.2">
      <c r="E3027" s="1">
        <v>1.9044182615609601E-7</v>
      </c>
    </row>
    <row r="3028" spans="5:5" x14ac:dyDescent="0.2">
      <c r="E3028" s="1">
        <v>2.8981187666732302E-6</v>
      </c>
    </row>
    <row r="3029" spans="5:5" x14ac:dyDescent="0.2">
      <c r="E3029">
        <v>0</v>
      </c>
    </row>
    <row r="3030" spans="5:5" x14ac:dyDescent="0.2">
      <c r="E3030">
        <v>0</v>
      </c>
    </row>
    <row r="3031" spans="5:5" x14ac:dyDescent="0.2">
      <c r="E3031" s="1">
        <v>3.15172550526041E-6</v>
      </c>
    </row>
    <row r="3032" spans="5:5" x14ac:dyDescent="0.2">
      <c r="E3032" s="1">
        <v>6.7036238649876199E-6</v>
      </c>
    </row>
    <row r="3033" spans="5:5" x14ac:dyDescent="0.2">
      <c r="E3033" s="1">
        <v>4.2181995214078997E-6</v>
      </c>
    </row>
    <row r="3034" spans="5:5" x14ac:dyDescent="0.2">
      <c r="E3034" s="1">
        <v>7.8009276140123207E-6</v>
      </c>
    </row>
    <row r="3035" spans="5:5" x14ac:dyDescent="0.2">
      <c r="E3035">
        <v>0</v>
      </c>
    </row>
    <row r="3036" spans="5:5" x14ac:dyDescent="0.2">
      <c r="E3036" s="1">
        <v>8.9795317317344896E-6</v>
      </c>
    </row>
    <row r="3037" spans="5:5" x14ac:dyDescent="0.2">
      <c r="E3037" s="1">
        <v>2.9796082123059902E-6</v>
      </c>
    </row>
    <row r="3038" spans="5:5" x14ac:dyDescent="0.2">
      <c r="E3038" s="1">
        <v>7.4829255954489196E-6</v>
      </c>
    </row>
    <row r="3039" spans="5:5" x14ac:dyDescent="0.2">
      <c r="E3039" s="1">
        <v>1.69053912950622E-6</v>
      </c>
    </row>
    <row r="3040" spans="5:5" x14ac:dyDescent="0.2">
      <c r="E3040" s="1">
        <v>7.8788536877635802E-6</v>
      </c>
    </row>
    <row r="3041" spans="5:5" x14ac:dyDescent="0.2">
      <c r="E3041" s="1">
        <v>1.4831217351951401E-6</v>
      </c>
    </row>
    <row r="3042" spans="5:5" x14ac:dyDescent="0.2">
      <c r="E3042" s="1">
        <v>4.4918263205645E-7</v>
      </c>
    </row>
    <row r="3043" spans="5:5" x14ac:dyDescent="0.2">
      <c r="E3043" s="1">
        <v>8.4923956180270002E-6</v>
      </c>
    </row>
    <row r="3044" spans="5:5" x14ac:dyDescent="0.2">
      <c r="E3044" s="1">
        <v>8.5053993868745793E-6</v>
      </c>
    </row>
    <row r="3045" spans="5:5" x14ac:dyDescent="0.2">
      <c r="E3045" s="1">
        <v>4.8742228283156096E-6</v>
      </c>
    </row>
    <row r="3046" spans="5:5" x14ac:dyDescent="0.2">
      <c r="E3046">
        <v>0</v>
      </c>
    </row>
    <row r="3047" spans="5:5" x14ac:dyDescent="0.2">
      <c r="E3047" s="1">
        <v>5.8992323095960101E-6</v>
      </c>
    </row>
    <row r="3048" spans="5:5" x14ac:dyDescent="0.2">
      <c r="E3048" s="1">
        <v>4.5111263274259799E-6</v>
      </c>
    </row>
    <row r="3049" spans="5:5" x14ac:dyDescent="0.2">
      <c r="E3049" s="1">
        <v>7.3708925710858301E-6</v>
      </c>
    </row>
    <row r="3050" spans="5:5" x14ac:dyDescent="0.2">
      <c r="E3050" s="1">
        <v>8.5532249754845505E-6</v>
      </c>
    </row>
    <row r="3051" spans="5:5" x14ac:dyDescent="0.2">
      <c r="E3051" s="1">
        <v>9.1423204655972198E-6</v>
      </c>
    </row>
    <row r="3052" spans="5:5" x14ac:dyDescent="0.2">
      <c r="E3052" s="1">
        <v>8.4223802357514898E-6</v>
      </c>
    </row>
    <row r="3053" spans="5:5" x14ac:dyDescent="0.2">
      <c r="E3053" s="1">
        <v>4.4633748321710597E-6</v>
      </c>
    </row>
    <row r="3054" spans="5:5" x14ac:dyDescent="0.2">
      <c r="E3054" s="1">
        <v>2.3503922543058099E-6</v>
      </c>
    </row>
    <row r="3055" spans="5:5" x14ac:dyDescent="0.2">
      <c r="E3055" s="1">
        <v>3.3183860298800199E-8</v>
      </c>
    </row>
    <row r="3056" spans="5:5" x14ac:dyDescent="0.2">
      <c r="E3056" s="1">
        <v>8.0479380792332697E-6</v>
      </c>
    </row>
    <row r="3057" spans="5:5" x14ac:dyDescent="0.2">
      <c r="E3057" s="1">
        <v>3.0160671313179699E-6</v>
      </c>
    </row>
    <row r="3058" spans="5:5" x14ac:dyDescent="0.2">
      <c r="E3058" s="1">
        <v>8.3655291985251605E-6</v>
      </c>
    </row>
    <row r="3059" spans="5:5" x14ac:dyDescent="0.2">
      <c r="E3059" s="1">
        <v>5.8155956234665302E-6</v>
      </c>
    </row>
    <row r="3060" spans="5:5" x14ac:dyDescent="0.2">
      <c r="E3060" s="1">
        <v>2.63699971447238E-6</v>
      </c>
    </row>
    <row r="3061" spans="5:5" x14ac:dyDescent="0.2">
      <c r="E3061" s="1">
        <v>2.6103981527168699E-6</v>
      </c>
    </row>
    <row r="3062" spans="5:5" x14ac:dyDescent="0.2">
      <c r="E3062" s="1">
        <v>3.1125110050148001E-6</v>
      </c>
    </row>
    <row r="3063" spans="5:5" x14ac:dyDescent="0.2">
      <c r="E3063" s="1">
        <v>3.8359319006994697E-6</v>
      </c>
    </row>
    <row r="3064" spans="5:5" x14ac:dyDescent="0.2">
      <c r="E3064" s="1">
        <v>1.2898734331148E-8</v>
      </c>
    </row>
    <row r="3065" spans="5:5" x14ac:dyDescent="0.2">
      <c r="E3065" s="1">
        <v>7.1920594854947397E-6</v>
      </c>
    </row>
    <row r="3066" spans="5:5" x14ac:dyDescent="0.2">
      <c r="E3066" s="1">
        <v>6.2709612565712803E-6</v>
      </c>
    </row>
    <row r="3067" spans="5:5" x14ac:dyDescent="0.2">
      <c r="E3067">
        <v>0</v>
      </c>
    </row>
    <row r="3068" spans="5:5" x14ac:dyDescent="0.2">
      <c r="E3068" s="1">
        <v>5.8243101410902197E-6</v>
      </c>
    </row>
    <row r="3069" spans="5:5" x14ac:dyDescent="0.2">
      <c r="E3069">
        <v>0</v>
      </c>
    </row>
    <row r="3070" spans="5:5" x14ac:dyDescent="0.2">
      <c r="E3070" s="1">
        <v>3.1585250787704201E-6</v>
      </c>
    </row>
    <row r="3071" spans="5:5" x14ac:dyDescent="0.2">
      <c r="E3071" s="1">
        <v>1.10263562461622E-6</v>
      </c>
    </row>
    <row r="3072" spans="5:5" x14ac:dyDescent="0.2">
      <c r="E3072" s="1">
        <v>1.9570067585536502E-6</v>
      </c>
    </row>
    <row r="3073" spans="5:5" x14ac:dyDescent="0.2">
      <c r="E3073" s="1">
        <v>4.4094077377233899E-6</v>
      </c>
    </row>
    <row r="3074" spans="5:5" x14ac:dyDescent="0.2">
      <c r="E3074" s="1">
        <v>7.1010586646386995E-7</v>
      </c>
    </row>
    <row r="3075" spans="5:5" x14ac:dyDescent="0.2">
      <c r="E3075" s="1">
        <v>6.7965046705801596E-7</v>
      </c>
    </row>
    <row r="3076" spans="5:5" x14ac:dyDescent="0.2">
      <c r="E3076" s="1">
        <v>6.5942054269939401E-7</v>
      </c>
    </row>
    <row r="3077" spans="5:5" x14ac:dyDescent="0.2">
      <c r="E3077" s="1">
        <v>2.1391478013271102E-6</v>
      </c>
    </row>
    <row r="3078" spans="5:5" x14ac:dyDescent="0.2">
      <c r="E3078">
        <v>0</v>
      </c>
    </row>
    <row r="3079" spans="5:5" x14ac:dyDescent="0.2">
      <c r="E3079" s="1">
        <v>2.2639834369194902E-6</v>
      </c>
    </row>
    <row r="3080" spans="5:5" x14ac:dyDescent="0.2">
      <c r="E3080" s="1">
        <v>7.5813000617009596E-7</v>
      </c>
    </row>
    <row r="3081" spans="5:5" x14ac:dyDescent="0.2">
      <c r="E3081">
        <v>0</v>
      </c>
    </row>
    <row r="3082" spans="5:5" x14ac:dyDescent="0.2">
      <c r="E3082" s="1">
        <v>6.9471551475984603E-6</v>
      </c>
    </row>
    <row r="3083" spans="5:5" x14ac:dyDescent="0.2">
      <c r="E3083" s="1">
        <v>6.3218125269449797E-6</v>
      </c>
    </row>
    <row r="3084" spans="5:5" x14ac:dyDescent="0.2">
      <c r="E3084">
        <v>0</v>
      </c>
    </row>
    <row r="3085" spans="5:5" x14ac:dyDescent="0.2">
      <c r="E3085">
        <v>0</v>
      </c>
    </row>
    <row r="3086" spans="5:5" x14ac:dyDescent="0.2">
      <c r="E3086" s="1">
        <v>7.6077168274957499E-6</v>
      </c>
    </row>
    <row r="3087" spans="5:5" x14ac:dyDescent="0.2">
      <c r="E3087">
        <v>2.2300127366060199E-2</v>
      </c>
    </row>
    <row r="3088" spans="5:5" x14ac:dyDescent="0.2">
      <c r="E3088" s="1">
        <v>8.5073885687931101E-6</v>
      </c>
    </row>
    <row r="3089" spans="5:5" x14ac:dyDescent="0.2">
      <c r="E3089" s="1">
        <v>8.0138321227472496E-6</v>
      </c>
    </row>
    <row r="3090" spans="5:5" x14ac:dyDescent="0.2">
      <c r="E3090">
        <v>0</v>
      </c>
    </row>
    <row r="3091" spans="5:5" x14ac:dyDescent="0.2">
      <c r="E3091" s="1">
        <v>6.8578710771663302E-6</v>
      </c>
    </row>
    <row r="3092" spans="5:5" x14ac:dyDescent="0.2">
      <c r="E3092" s="1">
        <v>6.53769824689586E-6</v>
      </c>
    </row>
    <row r="3093" spans="5:5" x14ac:dyDescent="0.2">
      <c r="E3093" s="1">
        <v>7.9605027366629397E-6</v>
      </c>
    </row>
    <row r="3094" spans="5:5" x14ac:dyDescent="0.2">
      <c r="E3094" s="1">
        <v>5.28510995954895E-6</v>
      </c>
    </row>
    <row r="3095" spans="5:5" x14ac:dyDescent="0.2">
      <c r="E3095" s="1">
        <v>7.6072675096031101E-6</v>
      </c>
    </row>
    <row r="3096" spans="5:5" x14ac:dyDescent="0.2">
      <c r="E3096" s="1">
        <v>3.0548542803581301E-6</v>
      </c>
    </row>
    <row r="3097" spans="5:5" x14ac:dyDescent="0.2">
      <c r="E3097">
        <v>0</v>
      </c>
    </row>
    <row r="3098" spans="5:5" x14ac:dyDescent="0.2">
      <c r="E3098" s="1">
        <v>3.5652339067014298E-6</v>
      </c>
    </row>
    <row r="3099" spans="5:5" x14ac:dyDescent="0.2">
      <c r="E3099" s="1">
        <v>9.5123900341105503E-6</v>
      </c>
    </row>
    <row r="3100" spans="5:5" x14ac:dyDescent="0.2">
      <c r="E3100">
        <v>0</v>
      </c>
    </row>
    <row r="3101" spans="5:5" x14ac:dyDescent="0.2">
      <c r="E3101" s="1">
        <v>3.8105192610680202E-6</v>
      </c>
    </row>
    <row r="3102" spans="5:5" x14ac:dyDescent="0.2">
      <c r="E3102" s="1">
        <v>4.5312303984788399E-6</v>
      </c>
    </row>
    <row r="3103" spans="5:5" x14ac:dyDescent="0.2">
      <c r="E3103" s="1">
        <v>9.6587414920670093E-6</v>
      </c>
    </row>
    <row r="3104" spans="5:5" x14ac:dyDescent="0.2">
      <c r="E3104" s="1">
        <v>3.9191845065744603E-6</v>
      </c>
    </row>
    <row r="3105" spans="5:5" x14ac:dyDescent="0.2">
      <c r="E3105" s="1">
        <v>8.5129485470710799E-6</v>
      </c>
    </row>
    <row r="3106" spans="5:5" x14ac:dyDescent="0.2">
      <c r="E3106" s="1">
        <v>5.6086461218312001E-6</v>
      </c>
    </row>
    <row r="3107" spans="5:5" x14ac:dyDescent="0.2">
      <c r="E3107">
        <v>0</v>
      </c>
    </row>
    <row r="3108" spans="5:5" x14ac:dyDescent="0.2">
      <c r="E3108" s="1">
        <v>1.94936569692012E-6</v>
      </c>
    </row>
    <row r="3109" spans="5:5" x14ac:dyDescent="0.2">
      <c r="E3109" s="1">
        <v>5.47183109222175E-7</v>
      </c>
    </row>
    <row r="3110" spans="5:5" x14ac:dyDescent="0.2">
      <c r="E3110" s="1">
        <v>4.3326667709539001E-6</v>
      </c>
    </row>
    <row r="3111" spans="5:5" x14ac:dyDescent="0.2">
      <c r="E3111" s="1">
        <v>8.7752207224880094E-6</v>
      </c>
    </row>
    <row r="3112" spans="5:5" x14ac:dyDescent="0.2">
      <c r="E3112" s="1">
        <v>1.4133905471939599E-7</v>
      </c>
    </row>
    <row r="3113" spans="5:5" x14ac:dyDescent="0.2">
      <c r="E3113" s="1">
        <v>2.5079864564142601E-6</v>
      </c>
    </row>
    <row r="3114" spans="5:5" x14ac:dyDescent="0.2">
      <c r="E3114" s="1">
        <v>2.47070862801062E-6</v>
      </c>
    </row>
    <row r="3115" spans="5:5" x14ac:dyDescent="0.2">
      <c r="E3115" s="1">
        <v>9.1955013606966101E-8</v>
      </c>
    </row>
    <row r="3116" spans="5:5" x14ac:dyDescent="0.2">
      <c r="E3116" s="1">
        <v>4.1467690155656501E-6</v>
      </c>
    </row>
    <row r="3117" spans="5:5" x14ac:dyDescent="0.2">
      <c r="E3117" s="1">
        <v>4.0235147969347301E-6</v>
      </c>
    </row>
    <row r="3118" spans="5:5" x14ac:dyDescent="0.2">
      <c r="E3118" s="1">
        <v>9.1738297709700102E-7</v>
      </c>
    </row>
    <row r="3119" spans="5:5" x14ac:dyDescent="0.2">
      <c r="E3119" s="1">
        <v>6.6187336988242604E-6</v>
      </c>
    </row>
    <row r="3120" spans="5:5" x14ac:dyDescent="0.2">
      <c r="E3120" s="1">
        <v>9.2645780618293098E-6</v>
      </c>
    </row>
    <row r="3121" spans="5:5" x14ac:dyDescent="0.2">
      <c r="E3121" s="1">
        <v>2.06266762051632E-6</v>
      </c>
    </row>
    <row r="3122" spans="5:5" x14ac:dyDescent="0.2">
      <c r="E3122" s="1">
        <v>6.3834765346102997E-6</v>
      </c>
    </row>
    <row r="3123" spans="5:5" x14ac:dyDescent="0.2">
      <c r="E3123" s="1">
        <v>4.62196983804477E-6</v>
      </c>
    </row>
    <row r="3124" spans="5:5" x14ac:dyDescent="0.2">
      <c r="E3124" s="1">
        <v>1.73094566874699E-6</v>
      </c>
    </row>
    <row r="3125" spans="5:5" x14ac:dyDescent="0.2">
      <c r="E3125" s="1">
        <v>4.2836379603450003E-6</v>
      </c>
    </row>
    <row r="3126" spans="5:5" x14ac:dyDescent="0.2">
      <c r="E3126">
        <v>0</v>
      </c>
    </row>
    <row r="3127" spans="5:5" x14ac:dyDescent="0.2">
      <c r="E3127">
        <v>0</v>
      </c>
    </row>
    <row r="3128" spans="5:5" x14ac:dyDescent="0.2">
      <c r="E3128">
        <v>0</v>
      </c>
    </row>
    <row r="3129" spans="5:5" x14ac:dyDescent="0.2">
      <c r="E3129">
        <v>0</v>
      </c>
    </row>
    <row r="3130" spans="5:5" x14ac:dyDescent="0.2">
      <c r="E3130" s="1">
        <v>1.27393110816797E-6</v>
      </c>
    </row>
    <row r="3131" spans="5:5" x14ac:dyDescent="0.2">
      <c r="E3131" s="1">
        <v>6.5258308309836201E-6</v>
      </c>
    </row>
    <row r="3132" spans="5:5" x14ac:dyDescent="0.2">
      <c r="E3132" s="1">
        <v>5.8621545237492598E-6</v>
      </c>
    </row>
    <row r="3133" spans="5:5" x14ac:dyDescent="0.2">
      <c r="E3133">
        <v>0</v>
      </c>
    </row>
    <row r="3134" spans="5:5" x14ac:dyDescent="0.2">
      <c r="E3134" s="1">
        <v>1.3389895949369499E-6</v>
      </c>
    </row>
    <row r="3135" spans="5:5" x14ac:dyDescent="0.2">
      <c r="E3135" s="1">
        <v>8.8759541756985503E-6</v>
      </c>
    </row>
    <row r="3136" spans="5:5" x14ac:dyDescent="0.2">
      <c r="E3136" s="1">
        <v>3.5242652432361101E-6</v>
      </c>
    </row>
    <row r="3137" spans="5:5" x14ac:dyDescent="0.2">
      <c r="E3137" s="1">
        <v>6.05546639570047E-6</v>
      </c>
    </row>
    <row r="3138" spans="5:5" x14ac:dyDescent="0.2">
      <c r="E3138" s="1">
        <v>5.1657163610848701E-6</v>
      </c>
    </row>
    <row r="3139" spans="5:5" x14ac:dyDescent="0.2">
      <c r="E3139" s="1">
        <v>3.4823487114117999E-7</v>
      </c>
    </row>
    <row r="3140" spans="5:5" x14ac:dyDescent="0.2">
      <c r="E3140" s="1">
        <v>8.8529581676599295E-6</v>
      </c>
    </row>
    <row r="3141" spans="5:5" x14ac:dyDescent="0.2">
      <c r="E3141" s="1">
        <v>9.7030356210279E-6</v>
      </c>
    </row>
    <row r="3142" spans="5:5" x14ac:dyDescent="0.2">
      <c r="E3142" s="1">
        <v>4.8531939935332802E-6</v>
      </c>
    </row>
    <row r="3143" spans="5:5" x14ac:dyDescent="0.2">
      <c r="E3143" s="1">
        <v>9.4043004174271596E-6</v>
      </c>
    </row>
    <row r="3144" spans="5:5" x14ac:dyDescent="0.2">
      <c r="E3144" s="1">
        <v>4.9200040071946398E-6</v>
      </c>
    </row>
    <row r="3145" spans="5:5" x14ac:dyDescent="0.2">
      <c r="E3145" s="1">
        <v>7.4846268112348096E-6</v>
      </c>
    </row>
    <row r="3146" spans="5:5" x14ac:dyDescent="0.2">
      <c r="E3146" s="1">
        <v>6.35212676762195E-6</v>
      </c>
    </row>
    <row r="3147" spans="5:5" x14ac:dyDescent="0.2">
      <c r="E3147" s="1">
        <v>7.7355605620368908E-6</v>
      </c>
    </row>
    <row r="3148" spans="5:5" x14ac:dyDescent="0.2">
      <c r="E3148" s="1">
        <v>4.2068128430537301E-6</v>
      </c>
    </row>
    <row r="3149" spans="5:5" x14ac:dyDescent="0.2">
      <c r="E3149" s="1">
        <v>6.0101540585471101E-6</v>
      </c>
    </row>
    <row r="3150" spans="5:5" x14ac:dyDescent="0.2">
      <c r="E3150" s="1">
        <v>1.7331545148247301E-6</v>
      </c>
    </row>
    <row r="3151" spans="5:5" x14ac:dyDescent="0.2">
      <c r="E3151" s="1">
        <v>1.96773697655743E-6</v>
      </c>
    </row>
    <row r="3152" spans="5:5" x14ac:dyDescent="0.2">
      <c r="E3152">
        <v>0</v>
      </c>
    </row>
    <row r="3153" spans="5:5" x14ac:dyDescent="0.2">
      <c r="E3153" s="1">
        <v>3.3454529541436401E-6</v>
      </c>
    </row>
    <row r="3154" spans="5:5" x14ac:dyDescent="0.2">
      <c r="E3154" s="1">
        <v>5.2444004371824898E-6</v>
      </c>
    </row>
    <row r="3155" spans="5:5" x14ac:dyDescent="0.2">
      <c r="E3155" s="1">
        <v>4.8987088736806703E-6</v>
      </c>
    </row>
    <row r="3156" spans="5:5" x14ac:dyDescent="0.2">
      <c r="E3156" s="1">
        <v>7.6692279832708597E-6</v>
      </c>
    </row>
    <row r="3157" spans="5:5" x14ac:dyDescent="0.2">
      <c r="E3157" s="1">
        <v>1.09656038512148E-6</v>
      </c>
    </row>
    <row r="3158" spans="5:5" x14ac:dyDescent="0.2">
      <c r="E3158" s="1">
        <v>4.6831197515836204E-6</v>
      </c>
    </row>
    <row r="3159" spans="5:5" x14ac:dyDescent="0.2">
      <c r="E3159" s="1">
        <v>1.3141460236056E-6</v>
      </c>
    </row>
    <row r="3160" spans="5:5" x14ac:dyDescent="0.2">
      <c r="E3160">
        <v>0</v>
      </c>
    </row>
    <row r="3161" spans="5:5" x14ac:dyDescent="0.2">
      <c r="E3161">
        <v>0</v>
      </c>
    </row>
    <row r="3162" spans="5:5" x14ac:dyDescent="0.2">
      <c r="E3162" s="1">
        <v>5.5967648820363104E-6</v>
      </c>
    </row>
    <row r="3163" spans="5:5" x14ac:dyDescent="0.2">
      <c r="E3163" s="1">
        <v>5.7187723196591698E-6</v>
      </c>
    </row>
    <row r="3164" spans="5:5" x14ac:dyDescent="0.2">
      <c r="E3164" s="1">
        <v>8.2627351392615699E-6</v>
      </c>
    </row>
    <row r="3165" spans="5:5" x14ac:dyDescent="0.2">
      <c r="E3165" s="1">
        <v>5.6987487964198299E-6</v>
      </c>
    </row>
    <row r="3166" spans="5:5" x14ac:dyDescent="0.2">
      <c r="E3166" s="1">
        <v>2.8011397688291102E-6</v>
      </c>
    </row>
    <row r="3167" spans="5:5" x14ac:dyDescent="0.2">
      <c r="E3167">
        <v>2.2300127366060199E-2</v>
      </c>
    </row>
    <row r="3168" spans="5:5" x14ac:dyDescent="0.2">
      <c r="E3168" s="1">
        <v>1.44325458116839E-6</v>
      </c>
    </row>
    <row r="3169" spans="5:5" x14ac:dyDescent="0.2">
      <c r="E3169">
        <v>0</v>
      </c>
    </row>
    <row r="3170" spans="5:5" x14ac:dyDescent="0.2">
      <c r="E3170" s="1">
        <v>4.9041992718976796E-6</v>
      </c>
    </row>
    <row r="3171" spans="5:5" x14ac:dyDescent="0.2">
      <c r="E3171" s="1">
        <v>1.8528796894712999E-6</v>
      </c>
    </row>
    <row r="3172" spans="5:5" x14ac:dyDescent="0.2">
      <c r="E3172">
        <v>0</v>
      </c>
    </row>
    <row r="3173" spans="5:5" x14ac:dyDescent="0.2">
      <c r="E3173" s="1">
        <v>6.7051059686595304E-6</v>
      </c>
    </row>
    <row r="3174" spans="5:5" x14ac:dyDescent="0.2">
      <c r="E3174" s="1">
        <v>9.2848103453047703E-6</v>
      </c>
    </row>
    <row r="3175" spans="5:5" x14ac:dyDescent="0.2">
      <c r="E3175" s="1">
        <v>5.5517963436400604E-6</v>
      </c>
    </row>
    <row r="3176" spans="5:5" x14ac:dyDescent="0.2">
      <c r="E3176" s="1">
        <v>8.3936055953443092E-6</v>
      </c>
    </row>
    <row r="3177" spans="5:5" x14ac:dyDescent="0.2">
      <c r="E3177">
        <v>0</v>
      </c>
    </row>
    <row r="3178" spans="5:5" x14ac:dyDescent="0.2">
      <c r="E3178">
        <v>0</v>
      </c>
    </row>
    <row r="3179" spans="5:5" x14ac:dyDescent="0.2">
      <c r="E3179" s="1">
        <v>4.1512417756846301E-7</v>
      </c>
    </row>
    <row r="3180" spans="5:5" x14ac:dyDescent="0.2">
      <c r="E3180">
        <v>0</v>
      </c>
    </row>
    <row r="3181" spans="5:5" x14ac:dyDescent="0.2">
      <c r="E3181">
        <v>0</v>
      </c>
    </row>
    <row r="3182" spans="5:5" x14ac:dyDescent="0.2">
      <c r="E3182" s="1">
        <v>4.4411932967346098E-6</v>
      </c>
    </row>
    <row r="3183" spans="5:5" x14ac:dyDescent="0.2">
      <c r="E3183" s="1">
        <v>2.12283946801307E-6</v>
      </c>
    </row>
    <row r="3184" spans="5:5" x14ac:dyDescent="0.2">
      <c r="E3184">
        <v>0</v>
      </c>
    </row>
    <row r="3185" spans="5:5" x14ac:dyDescent="0.2">
      <c r="E3185" s="1">
        <v>5.4038489462050202E-6</v>
      </c>
    </row>
    <row r="3186" spans="5:5" x14ac:dyDescent="0.2">
      <c r="E3186">
        <v>0</v>
      </c>
    </row>
    <row r="3187" spans="5:5" x14ac:dyDescent="0.2">
      <c r="E3187" s="1">
        <v>6.6468418396163802E-6</v>
      </c>
    </row>
    <row r="3188" spans="5:5" x14ac:dyDescent="0.2">
      <c r="E3188">
        <v>0</v>
      </c>
    </row>
    <row r="3189" spans="5:5" x14ac:dyDescent="0.2">
      <c r="E3189">
        <v>0</v>
      </c>
    </row>
    <row r="3190" spans="5:5" x14ac:dyDescent="0.2">
      <c r="E3190" s="1">
        <v>4.4724060775637297E-6</v>
      </c>
    </row>
    <row r="3191" spans="5:5" x14ac:dyDescent="0.2">
      <c r="E3191">
        <v>0</v>
      </c>
    </row>
    <row r="3192" spans="5:5" x14ac:dyDescent="0.2">
      <c r="E3192" s="1">
        <v>5.4225216128452603E-6</v>
      </c>
    </row>
    <row r="3193" spans="5:5" x14ac:dyDescent="0.2">
      <c r="E3193" s="1">
        <v>6.0617470018189797E-6</v>
      </c>
    </row>
    <row r="3194" spans="5:5" x14ac:dyDescent="0.2">
      <c r="E3194" s="1">
        <v>5.10304155752266E-6</v>
      </c>
    </row>
    <row r="3195" spans="5:5" x14ac:dyDescent="0.2">
      <c r="E3195" s="1">
        <v>7.3364982694012998E-7</v>
      </c>
    </row>
    <row r="3196" spans="5:5" x14ac:dyDescent="0.2">
      <c r="E3196" s="1">
        <v>4.6625058914700797E-6</v>
      </c>
    </row>
    <row r="3197" spans="5:5" x14ac:dyDescent="0.2">
      <c r="E3197">
        <v>0</v>
      </c>
    </row>
    <row r="3198" spans="5:5" x14ac:dyDescent="0.2">
      <c r="E3198" s="1">
        <v>3.6587175299905002E-6</v>
      </c>
    </row>
    <row r="3199" spans="5:5" x14ac:dyDescent="0.2">
      <c r="E3199">
        <v>0</v>
      </c>
    </row>
    <row r="3200" spans="5:5" x14ac:dyDescent="0.2">
      <c r="E3200" s="1">
        <v>4.9121785697707803E-6</v>
      </c>
    </row>
    <row r="3201" spans="5:5" x14ac:dyDescent="0.2">
      <c r="E3201">
        <v>0</v>
      </c>
    </row>
    <row r="3202" spans="5:5" x14ac:dyDescent="0.2">
      <c r="E3202" s="1">
        <v>1.3120782903591601E-6</v>
      </c>
    </row>
    <row r="3203" spans="5:5" x14ac:dyDescent="0.2">
      <c r="E3203" s="1">
        <v>9.1736831497454302E-6</v>
      </c>
    </row>
    <row r="3204" spans="5:5" x14ac:dyDescent="0.2">
      <c r="E3204" s="1">
        <v>8.7152081072739795E-6</v>
      </c>
    </row>
    <row r="3205" spans="5:5" x14ac:dyDescent="0.2">
      <c r="E3205" s="1">
        <v>4.3532483378318698E-6</v>
      </c>
    </row>
    <row r="3206" spans="5:5" x14ac:dyDescent="0.2">
      <c r="E3206" s="1">
        <v>7.3212339358182299E-6</v>
      </c>
    </row>
    <row r="3207" spans="5:5" x14ac:dyDescent="0.2">
      <c r="E3207" s="1">
        <v>7.2599259880154596E-6</v>
      </c>
    </row>
    <row r="3208" spans="5:5" x14ac:dyDescent="0.2">
      <c r="E3208" s="1">
        <v>8.4382450290456201E-6</v>
      </c>
    </row>
    <row r="3209" spans="5:5" x14ac:dyDescent="0.2">
      <c r="E3209" s="1">
        <v>1.8199439739733401E-6</v>
      </c>
    </row>
    <row r="3210" spans="5:5" x14ac:dyDescent="0.2">
      <c r="E3210" s="1">
        <v>1.7584197739800599E-6</v>
      </c>
    </row>
    <row r="3211" spans="5:5" x14ac:dyDescent="0.2">
      <c r="E3211" s="1">
        <v>2.89204728826362E-6</v>
      </c>
    </row>
    <row r="3212" spans="5:5" x14ac:dyDescent="0.2">
      <c r="E3212" s="1">
        <v>3.3225289424119E-6</v>
      </c>
    </row>
    <row r="3213" spans="5:5" x14ac:dyDescent="0.2">
      <c r="E3213" s="1">
        <v>6.55126887833623E-6</v>
      </c>
    </row>
    <row r="3214" spans="5:5" x14ac:dyDescent="0.2">
      <c r="E3214" s="1">
        <v>1.8134263791578001E-6</v>
      </c>
    </row>
    <row r="3215" spans="5:5" x14ac:dyDescent="0.2">
      <c r="E3215" s="1">
        <v>8.7467990098694598E-6</v>
      </c>
    </row>
    <row r="3216" spans="5:5" x14ac:dyDescent="0.2">
      <c r="E3216">
        <v>0</v>
      </c>
    </row>
    <row r="3217" spans="5:5" x14ac:dyDescent="0.2">
      <c r="E3217" s="1">
        <v>6.9050815579627199E-6</v>
      </c>
    </row>
    <row r="3218" spans="5:5" x14ac:dyDescent="0.2">
      <c r="E3218" s="1">
        <v>4.4192720621527301E-6</v>
      </c>
    </row>
    <row r="3219" spans="5:5" x14ac:dyDescent="0.2">
      <c r="E3219" s="1">
        <v>7.3108705594418998E-6</v>
      </c>
    </row>
    <row r="3220" spans="5:5" x14ac:dyDescent="0.2">
      <c r="E3220">
        <v>0</v>
      </c>
    </row>
    <row r="3221" spans="5:5" x14ac:dyDescent="0.2">
      <c r="E3221" s="1">
        <v>6.1952540928506198E-6</v>
      </c>
    </row>
    <row r="3222" spans="5:5" x14ac:dyDescent="0.2">
      <c r="E3222" s="1">
        <v>8.7988616384960798E-6</v>
      </c>
    </row>
    <row r="3223" spans="5:5" x14ac:dyDescent="0.2">
      <c r="E3223">
        <v>0</v>
      </c>
    </row>
    <row r="3224" spans="5:5" x14ac:dyDescent="0.2">
      <c r="E3224" s="1">
        <v>5.2022769170065596E-6</v>
      </c>
    </row>
    <row r="3225" spans="5:5" x14ac:dyDescent="0.2">
      <c r="E3225" s="1">
        <v>8.99121376172037E-6</v>
      </c>
    </row>
    <row r="3226" spans="5:5" x14ac:dyDescent="0.2">
      <c r="E3226">
        <v>0</v>
      </c>
    </row>
    <row r="3227" spans="5:5" x14ac:dyDescent="0.2">
      <c r="E3227" s="1">
        <v>6.0223535591735798E-6</v>
      </c>
    </row>
    <row r="3228" spans="5:5" x14ac:dyDescent="0.2">
      <c r="E3228" s="1">
        <v>1.19110558727374E-6</v>
      </c>
    </row>
    <row r="3229" spans="5:5" x14ac:dyDescent="0.2">
      <c r="E3229" s="1">
        <v>7.8501909530287698E-7</v>
      </c>
    </row>
    <row r="3230" spans="5:5" x14ac:dyDescent="0.2">
      <c r="E3230">
        <v>2.2300127366060199E-2</v>
      </c>
    </row>
    <row r="3231" spans="5:5" x14ac:dyDescent="0.2">
      <c r="E3231" s="1">
        <v>5.9942452889976897E-7</v>
      </c>
    </row>
    <row r="3232" spans="5:5" x14ac:dyDescent="0.2">
      <c r="E3232" s="1">
        <v>7.0407448765389001E-6</v>
      </c>
    </row>
    <row r="3233" spans="5:5" x14ac:dyDescent="0.2">
      <c r="E3233">
        <v>0</v>
      </c>
    </row>
    <row r="3234" spans="5:5" x14ac:dyDescent="0.2">
      <c r="E3234" s="1">
        <v>8.2654917708806003E-6</v>
      </c>
    </row>
    <row r="3235" spans="5:5" x14ac:dyDescent="0.2">
      <c r="E3235" s="1">
        <v>8.2859172954365399E-6</v>
      </c>
    </row>
    <row r="3236" spans="5:5" x14ac:dyDescent="0.2">
      <c r="E3236" s="1">
        <v>8.9022325857454297E-6</v>
      </c>
    </row>
    <row r="3237" spans="5:5" x14ac:dyDescent="0.2">
      <c r="E3237" s="1">
        <v>9.1543081551171893E-6</v>
      </c>
    </row>
    <row r="3238" spans="5:5" x14ac:dyDescent="0.2">
      <c r="E3238">
        <v>0</v>
      </c>
    </row>
    <row r="3239" spans="5:5" x14ac:dyDescent="0.2">
      <c r="E3239" s="1">
        <v>7.3160166838541501E-6</v>
      </c>
    </row>
    <row r="3240" spans="5:5" x14ac:dyDescent="0.2">
      <c r="E3240">
        <v>0</v>
      </c>
    </row>
    <row r="3241" spans="5:5" x14ac:dyDescent="0.2">
      <c r="E3241">
        <v>0</v>
      </c>
    </row>
    <row r="3242" spans="5:5" x14ac:dyDescent="0.2">
      <c r="E3242" s="1">
        <v>5.7538485036298996E-6</v>
      </c>
    </row>
    <row r="3243" spans="5:5" x14ac:dyDescent="0.2">
      <c r="E3243" s="1">
        <v>5.8277336114326604E-6</v>
      </c>
    </row>
    <row r="3244" spans="5:5" x14ac:dyDescent="0.2">
      <c r="E3244" s="1">
        <v>8.8487136204121293E-6</v>
      </c>
    </row>
    <row r="3245" spans="5:5" x14ac:dyDescent="0.2">
      <c r="E3245" s="1">
        <v>8.7910826982875094E-6</v>
      </c>
    </row>
    <row r="3246" spans="5:5" x14ac:dyDescent="0.2">
      <c r="E3246" s="1">
        <v>1.6082279252987399E-6</v>
      </c>
    </row>
    <row r="3247" spans="5:5" x14ac:dyDescent="0.2">
      <c r="E3247">
        <v>0</v>
      </c>
    </row>
    <row r="3248" spans="5:5" x14ac:dyDescent="0.2">
      <c r="E3248" s="1">
        <v>4.89115992641697E-8</v>
      </c>
    </row>
    <row r="3249" spans="5:5" x14ac:dyDescent="0.2">
      <c r="E3249" s="1">
        <v>7.1572317235887402E-6</v>
      </c>
    </row>
    <row r="3250" spans="5:5" x14ac:dyDescent="0.2">
      <c r="E3250">
        <v>2.2300127366060199E-2</v>
      </c>
    </row>
    <row r="3251" spans="5:5" x14ac:dyDescent="0.2">
      <c r="E3251">
        <v>2.2300127366060199E-2</v>
      </c>
    </row>
    <row r="3252" spans="5:5" x14ac:dyDescent="0.2">
      <c r="E3252">
        <v>2.2300127366060199E-2</v>
      </c>
    </row>
    <row r="3253" spans="5:5" x14ac:dyDescent="0.2">
      <c r="E3253">
        <v>0</v>
      </c>
    </row>
    <row r="3254" spans="5:5" x14ac:dyDescent="0.2">
      <c r="E3254">
        <v>0</v>
      </c>
    </row>
    <row r="3255" spans="5:5" x14ac:dyDescent="0.2">
      <c r="E3255" s="1">
        <v>2.3959461092554601E-6</v>
      </c>
    </row>
    <row r="3256" spans="5:5" x14ac:dyDescent="0.2">
      <c r="E3256" s="1">
        <v>9.4298090493995599E-6</v>
      </c>
    </row>
    <row r="3257" spans="5:5" x14ac:dyDescent="0.2">
      <c r="E3257" s="1">
        <v>7.4864814831726796E-6</v>
      </c>
    </row>
    <row r="3258" spans="5:5" x14ac:dyDescent="0.2">
      <c r="E3258">
        <v>0</v>
      </c>
    </row>
    <row r="3259" spans="5:5" x14ac:dyDescent="0.2">
      <c r="E3259" s="1">
        <v>4.2927370188759699E-6</v>
      </c>
    </row>
    <row r="3260" spans="5:5" x14ac:dyDescent="0.2">
      <c r="E3260" s="1">
        <v>8.6379845182362706E-6</v>
      </c>
    </row>
    <row r="3261" spans="5:5" x14ac:dyDescent="0.2">
      <c r="E3261" s="1">
        <v>4.82979349003747E-6</v>
      </c>
    </row>
    <row r="3262" spans="5:5" x14ac:dyDescent="0.2">
      <c r="E3262" s="1">
        <v>6.7452374488543298E-6</v>
      </c>
    </row>
    <row r="3263" spans="5:5" x14ac:dyDescent="0.2">
      <c r="E3263" s="1">
        <v>2.5631380372034699E-6</v>
      </c>
    </row>
    <row r="3264" spans="5:5" x14ac:dyDescent="0.2">
      <c r="E3264">
        <v>0</v>
      </c>
    </row>
    <row r="3265" spans="5:5" x14ac:dyDescent="0.2">
      <c r="E3265" s="1">
        <v>8.2129586591772595E-6</v>
      </c>
    </row>
    <row r="3266" spans="5:5" x14ac:dyDescent="0.2">
      <c r="E3266" s="1">
        <v>6.8548917426163498E-7</v>
      </c>
    </row>
    <row r="3267" spans="5:5" x14ac:dyDescent="0.2">
      <c r="E3267" s="1">
        <v>2.05307204658427E-7</v>
      </c>
    </row>
    <row r="3268" spans="5:5" x14ac:dyDescent="0.2">
      <c r="E3268">
        <v>0</v>
      </c>
    </row>
    <row r="3269" spans="5:5" x14ac:dyDescent="0.2">
      <c r="E3269" s="1">
        <v>3.64918451983696E-6</v>
      </c>
    </row>
    <row r="3270" spans="5:5" x14ac:dyDescent="0.2">
      <c r="E3270" s="1">
        <v>3.6469397687420898E-6</v>
      </c>
    </row>
    <row r="3271" spans="5:5" x14ac:dyDescent="0.2">
      <c r="E3271" s="1">
        <v>8.0964153660164205E-7</v>
      </c>
    </row>
    <row r="3272" spans="5:5" x14ac:dyDescent="0.2">
      <c r="E3272" s="1">
        <v>8.8590699510989101E-7</v>
      </c>
    </row>
    <row r="3273" spans="5:5" x14ac:dyDescent="0.2">
      <c r="E3273" s="1">
        <v>8.1633403133193198E-6</v>
      </c>
    </row>
    <row r="3274" spans="5:5" x14ac:dyDescent="0.2">
      <c r="E3274" s="1">
        <v>3.67954030228346E-6</v>
      </c>
    </row>
    <row r="3275" spans="5:5" x14ac:dyDescent="0.2">
      <c r="E3275">
        <v>0</v>
      </c>
    </row>
    <row r="3276" spans="5:5" x14ac:dyDescent="0.2">
      <c r="E3276" s="1">
        <v>1.1910912237310999E-6</v>
      </c>
    </row>
    <row r="3277" spans="5:5" x14ac:dyDescent="0.2">
      <c r="E3277" s="1">
        <v>9.6451523896324104E-6</v>
      </c>
    </row>
    <row r="3278" spans="5:5" x14ac:dyDescent="0.2">
      <c r="E3278">
        <v>0</v>
      </c>
    </row>
    <row r="3279" spans="5:5" x14ac:dyDescent="0.2">
      <c r="E3279" s="1">
        <v>8.8038945428613093E-6</v>
      </c>
    </row>
    <row r="3280" spans="5:5" x14ac:dyDescent="0.2">
      <c r="E3280" s="1">
        <v>3.1905491037779502E-7</v>
      </c>
    </row>
    <row r="3281" spans="4:5" x14ac:dyDescent="0.2">
      <c r="E3281">
        <v>0</v>
      </c>
    </row>
    <row r="3282" spans="4:5" x14ac:dyDescent="0.2">
      <c r="E3282">
        <v>2.2300127366060199E-2</v>
      </c>
    </row>
    <row r="3285" spans="4:5" x14ac:dyDescent="0.2">
      <c r="D3285" t="s">
        <v>6</v>
      </c>
      <c r="E3285" s="1">
        <f>SUM(E2:E3282)</f>
        <v>0.68258448011609107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2019-01-08T03:03:25Z</dcterms:modified>
</cp:coreProperties>
</file>