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 DANGAT MEDIA\Downloads\PWc Power BI Project\"/>
    </mc:Choice>
  </mc:AlternateContent>
  <xr:revisionPtr revIDLastSave="0" documentId="13_ncr:1_{FB0C3ACB-8F2A-45CB-866B-CBE360467D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4" i="9" l="1"/>
  <c r="Q8" i="9"/>
  <c r="Q17" i="9"/>
  <c r="Q29" i="9"/>
  <c r="Q21" i="9"/>
  <c r="Q32" i="9"/>
  <c r="Q9" i="9"/>
  <c r="Q24" i="9"/>
  <c r="Q16" i="9"/>
  <c r="Q6" i="9"/>
  <c r="Q20" i="9"/>
  <c r="Q28" i="9"/>
  <c r="Q3" i="9"/>
  <c r="Q7" i="9"/>
  <c r="Q27" i="9"/>
  <c r="Q12" i="9"/>
  <c r="Q31" i="9"/>
  <c r="Q10" i="9"/>
  <c r="Q18" i="9"/>
  <c r="Q14" i="9"/>
  <c r="Q5" i="9"/>
  <c r="Q23" i="9"/>
  <c r="Q13" i="9"/>
  <c r="Q11" i="9"/>
  <c r="Q26" i="9"/>
  <c r="Q30" i="9"/>
  <c r="Q22" i="9"/>
  <c r="Q19" i="9"/>
  <c r="Q25" i="9"/>
  <c r="Q1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<sst xmlns="http://schemas.openxmlformats.org/spreadsheetml/2006/main" count="10652" uniqueCount="140">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</sst>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10"/>
  <sheetViews>
    <sheetView tabSelected="1" workbookViewId="0">
      <selection activeCell="E1" sqref="E1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style="2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s="2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 s="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0.17405749472298648</v>
      </c>
    </row>
    <row r="3" spans="1:32">
      <c r="A3">
        <v>2</v>
      </c>
      <c r="B3" t="s">
        <v>7</v>
      </c>
      <c r="C3" t="s">
        <v>93</v>
      </c>
      <c r="D3" t="s">
        <v>87</v>
      </c>
      <c r="E3" s="2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0.46626301789858782</v>
      </c>
    </row>
    <row r="4" spans="1:32">
      <c r="A4">
        <v>3</v>
      </c>
      <c r="B4" t="s">
        <v>8</v>
      </c>
      <c r="C4" t="s">
        <v>95</v>
      </c>
      <c r="D4" t="s">
        <v>87</v>
      </c>
      <c r="E4" s="2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0.52284407321431769</v>
      </c>
    </row>
    <row r="5" spans="1:32">
      <c r="A5">
        <v>4</v>
      </c>
      <c r="B5" t="s">
        <v>8</v>
      </c>
      <c r="C5" t="s">
        <v>93</v>
      </c>
      <c r="D5" t="s">
        <v>87</v>
      </c>
      <c r="E5" s="2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5.6807526129766361E-2</v>
      </c>
    </row>
    <row r="6" spans="1:32">
      <c r="A6">
        <v>5</v>
      </c>
      <c r="B6" t="s">
        <v>7</v>
      </c>
      <c r="C6" t="s">
        <v>92</v>
      </c>
      <c r="D6" t="s">
        <v>87</v>
      </c>
      <c r="E6" s="2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0.4470688476451814</v>
      </c>
    </row>
    <row r="7" spans="1:32" hidden="1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4.9933030124384659E-2</v>
      </c>
    </row>
    <row r="8" spans="1:32" hidden="1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0.12386146250410346</v>
      </c>
    </row>
    <row r="9" spans="1:32">
      <c r="A9">
        <v>8</v>
      </c>
      <c r="B9" t="s">
        <v>7</v>
      </c>
      <c r="C9" t="s">
        <v>127</v>
      </c>
      <c r="D9" t="s">
        <v>87</v>
      </c>
      <c r="E9" s="2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0.56542036526966077</v>
      </c>
    </row>
    <row r="10" spans="1:32">
      <c r="A10">
        <v>9</v>
      </c>
      <c r="B10" t="s">
        <v>7</v>
      </c>
      <c r="C10" t="s">
        <v>92</v>
      </c>
      <c r="D10" t="s">
        <v>87</v>
      </c>
      <c r="E10" s="2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0.29836575135726306</v>
      </c>
    </row>
    <row r="11" spans="1:32">
      <c r="A11">
        <v>10</v>
      </c>
      <c r="B11" t="s">
        <v>8</v>
      </c>
      <c r="C11" t="s">
        <v>92</v>
      </c>
      <c r="D11" t="s">
        <v>87</v>
      </c>
      <c r="E11" s="2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0.78653656631906765</v>
      </c>
    </row>
    <row r="12" spans="1:32">
      <c r="A12">
        <v>11</v>
      </c>
      <c r="B12" t="s">
        <v>8</v>
      </c>
      <c r="C12" t="s">
        <v>93</v>
      </c>
      <c r="D12" t="s">
        <v>87</v>
      </c>
      <c r="E12" s="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0.44905847682161615</v>
      </c>
    </row>
    <row r="13" spans="1:32">
      <c r="A13">
        <v>12</v>
      </c>
      <c r="B13" t="s">
        <v>7</v>
      </c>
      <c r="C13" t="s">
        <v>92</v>
      </c>
      <c r="D13" t="s">
        <v>87</v>
      </c>
      <c r="E13" s="2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0.88384960204248186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 s="2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0.28912180684334177</v>
      </c>
    </row>
    <row r="15" spans="1:32">
      <c r="A15">
        <v>14</v>
      </c>
      <c r="B15" t="s">
        <v>8</v>
      </c>
      <c r="C15" t="s">
        <v>92</v>
      </c>
      <c r="D15" t="s">
        <v>87</v>
      </c>
      <c r="E15" s="2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0.4639217499251963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 s="2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0.19256002742968736</v>
      </c>
    </row>
    <row r="17" spans="1:32">
      <c r="A17">
        <v>16</v>
      </c>
      <c r="B17" t="s">
        <v>8</v>
      </c>
      <c r="C17" t="s">
        <v>93</v>
      </c>
      <c r="D17" t="s">
        <v>87</v>
      </c>
      <c r="E17" s="2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0.29918403406764194</v>
      </c>
    </row>
    <row r="18" spans="1:32">
      <c r="A18">
        <v>17</v>
      </c>
      <c r="B18" t="s">
        <v>8</v>
      </c>
      <c r="C18" t="s">
        <v>92</v>
      </c>
      <c r="D18" t="s">
        <v>87</v>
      </c>
      <c r="E18" s="2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0.5751109424904709</v>
      </c>
    </row>
    <row r="19" spans="1:32">
      <c r="A19">
        <v>18</v>
      </c>
      <c r="B19" t="s">
        <v>7</v>
      </c>
      <c r="C19" t="s">
        <v>92</v>
      </c>
      <c r="D19" t="s">
        <v>87</v>
      </c>
      <c r="E19" s="2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0.12085348752066927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 s="2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4.8790287097334684E-2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 s="2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0.16702805370954366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 s="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0.90068733727110573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 s="2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0.55918042594903472</v>
      </c>
    </row>
    <row r="24" spans="1:32">
      <c r="A24">
        <v>23</v>
      </c>
      <c r="B24" t="s">
        <v>8</v>
      </c>
      <c r="C24" t="s">
        <v>95</v>
      </c>
      <c r="D24" t="s">
        <v>87</v>
      </c>
      <c r="E24" s="2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0.18171467820185871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 s="2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2.4006113683567643E-2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 s="2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0.23526246162969255</v>
      </c>
    </row>
    <row r="27" spans="1:32">
      <c r="A27">
        <v>26</v>
      </c>
      <c r="B27" t="s">
        <v>8</v>
      </c>
      <c r="C27" t="s">
        <v>92</v>
      </c>
      <c r="D27" t="s">
        <v>87</v>
      </c>
      <c r="E27" s="2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0.41873116673509236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 s="2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0.1051738825176558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 s="2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2.1024347888448647E-3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 s="2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0.10744761728577135</v>
      </c>
    </row>
    <row r="31" spans="1:32">
      <c r="A31">
        <v>30</v>
      </c>
      <c r="B31" t="s">
        <v>8</v>
      </c>
      <c r="C31" t="s">
        <v>92</v>
      </c>
      <c r="D31" t="s">
        <v>87</v>
      </c>
      <c r="E31" s="2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0.77891333484193614</v>
      </c>
    </row>
    <row r="32" spans="1:32">
      <c r="A32">
        <v>31</v>
      </c>
      <c r="B32" t="s">
        <v>7</v>
      </c>
      <c r="C32" t="s">
        <v>92</v>
      </c>
      <c r="D32" t="s">
        <v>87</v>
      </c>
      <c r="E32" s="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0.67317403335073966</v>
      </c>
    </row>
    <row r="33" spans="1:32">
      <c r="A33">
        <v>32</v>
      </c>
      <c r="B33" t="s">
        <v>8</v>
      </c>
      <c r="C33" t="s">
        <v>93</v>
      </c>
      <c r="D33" t="s">
        <v>87</v>
      </c>
      <c r="E33" s="2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0.8263661164745254</v>
      </c>
    </row>
    <row r="34" spans="1:32">
      <c r="A34">
        <v>33</v>
      </c>
      <c r="B34" t="s">
        <v>8</v>
      </c>
      <c r="C34" t="s">
        <v>93</v>
      </c>
      <c r="D34" t="s">
        <v>87</v>
      </c>
      <c r="E34" s="2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0.18237501263740963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 s="2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0.1726742989843032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 s="2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0.93774044701029846</v>
      </c>
    </row>
    <row r="37" spans="1:32">
      <c r="A37">
        <v>36</v>
      </c>
      <c r="B37" t="s">
        <v>8</v>
      </c>
      <c r="C37" t="s">
        <v>94</v>
      </c>
      <c r="D37" t="s">
        <v>87</v>
      </c>
      <c r="E37" s="2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0.15813798953824698</v>
      </c>
    </row>
    <row r="38" spans="1:32">
      <c r="A38">
        <v>37</v>
      </c>
      <c r="B38" t="s">
        <v>8</v>
      </c>
      <c r="C38" t="s">
        <v>92</v>
      </c>
      <c r="D38" t="s">
        <v>87</v>
      </c>
      <c r="E38" s="2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0.86532587099489688</v>
      </c>
    </row>
    <row r="39" spans="1:32" hidden="1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0.79926585064694533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 s="2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0.80462395799201591</v>
      </c>
    </row>
    <row r="41" spans="1:32">
      <c r="A41">
        <v>40</v>
      </c>
      <c r="B41" t="s">
        <v>8</v>
      </c>
      <c r="C41" t="s">
        <v>92</v>
      </c>
      <c r="D41" t="s">
        <v>87</v>
      </c>
      <c r="E41" s="2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0.58200466311924848</v>
      </c>
    </row>
    <row r="42" spans="1:32">
      <c r="A42">
        <v>41</v>
      </c>
      <c r="B42" t="s">
        <v>7</v>
      </c>
      <c r="C42" t="s">
        <v>92</v>
      </c>
      <c r="D42" t="s">
        <v>87</v>
      </c>
      <c r="E42" s="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7.1070309539384868E-2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 s="2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0.63386590852853331</v>
      </c>
    </row>
    <row r="44" spans="1:32">
      <c r="A44">
        <v>43</v>
      </c>
      <c r="B44" t="s">
        <v>8</v>
      </c>
      <c r="C44" t="s">
        <v>94</v>
      </c>
      <c r="D44" t="s">
        <v>87</v>
      </c>
      <c r="E44" s="2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0.32264414695911625</v>
      </c>
    </row>
    <row r="45" spans="1:32">
      <c r="A45">
        <v>44</v>
      </c>
      <c r="B45" t="s">
        <v>7</v>
      </c>
      <c r="C45" t="s">
        <v>92</v>
      </c>
      <c r="D45" t="s">
        <v>87</v>
      </c>
      <c r="E45" s="2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0.84051246668488822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 s="2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0.95563531577855587</v>
      </c>
    </row>
    <row r="47" spans="1:32">
      <c r="A47">
        <v>46</v>
      </c>
      <c r="B47" t="s">
        <v>8</v>
      </c>
      <c r="C47" t="s">
        <v>92</v>
      </c>
      <c r="D47" t="s">
        <v>87</v>
      </c>
      <c r="E47" s="2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0.40851251703236624</v>
      </c>
    </row>
    <row r="48" spans="1:32">
      <c r="A48">
        <v>47</v>
      </c>
      <c r="B48" t="s">
        <v>7</v>
      </c>
      <c r="C48" t="s">
        <v>93</v>
      </c>
      <c r="D48" t="s">
        <v>87</v>
      </c>
      <c r="E48" s="2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0.85054910109590587</v>
      </c>
    </row>
    <row r="49" spans="1:32">
      <c r="A49">
        <v>48</v>
      </c>
      <c r="B49" t="s">
        <v>7</v>
      </c>
      <c r="C49" t="s">
        <v>92</v>
      </c>
      <c r="D49" t="s">
        <v>87</v>
      </c>
      <c r="E49" s="2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0.35351259134228641</v>
      </c>
    </row>
    <row r="50" spans="1:32">
      <c r="A50">
        <v>49</v>
      </c>
      <c r="B50" t="s">
        <v>7</v>
      </c>
      <c r="C50" t="s">
        <v>92</v>
      </c>
      <c r="D50" t="s">
        <v>87</v>
      </c>
      <c r="E50" s="2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0.42278005466621238</v>
      </c>
    </row>
    <row r="51" spans="1:32">
      <c r="A51">
        <v>50</v>
      </c>
      <c r="B51" t="s">
        <v>7</v>
      </c>
      <c r="C51" t="s">
        <v>92</v>
      </c>
      <c r="D51" t="s">
        <v>87</v>
      </c>
      <c r="E51" s="2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0.98960030102082364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 s="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0.15223967654801274</v>
      </c>
    </row>
    <row r="53" spans="1:32">
      <c r="A53">
        <v>52</v>
      </c>
      <c r="B53" t="s">
        <v>8</v>
      </c>
      <c r="C53" t="s">
        <v>93</v>
      </c>
      <c r="D53" t="s">
        <v>87</v>
      </c>
      <c r="E53" s="2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0.49657003261797217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 s="2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0.47722571574634731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 s="2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0.47475087567518015</v>
      </c>
    </row>
    <row r="56" spans="1:32">
      <c r="A56">
        <v>55</v>
      </c>
      <c r="B56" t="s">
        <v>7</v>
      </c>
      <c r="C56" t="s">
        <v>92</v>
      </c>
      <c r="D56" t="s">
        <v>87</v>
      </c>
      <c r="E56" s="2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0.12850715856185169</v>
      </c>
    </row>
    <row r="57" spans="1:32" hidden="1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0.90098241847085947</v>
      </c>
    </row>
    <row r="58" spans="1:32" hidden="1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0.57738471505305766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 s="2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0.56996072990417135</v>
      </c>
    </row>
    <row r="60" spans="1:32">
      <c r="A60">
        <v>59</v>
      </c>
      <c r="B60" t="s">
        <v>8</v>
      </c>
      <c r="C60" t="s">
        <v>92</v>
      </c>
      <c r="D60" t="s">
        <v>87</v>
      </c>
      <c r="E60" s="2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0.77087584822859889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 s="2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0.7443143106160609</v>
      </c>
    </row>
    <row r="62" spans="1:32">
      <c r="A62">
        <v>61</v>
      </c>
      <c r="B62" t="s">
        <v>7</v>
      </c>
      <c r="C62" t="s">
        <v>92</v>
      </c>
      <c r="D62" t="s">
        <v>87</v>
      </c>
      <c r="E62" s="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0.41451419805856315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 s="2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0.19289410605181923</v>
      </c>
    </row>
    <row r="64" spans="1:32">
      <c r="A64">
        <v>63</v>
      </c>
      <c r="B64" t="s">
        <v>8</v>
      </c>
      <c r="C64" t="s">
        <v>92</v>
      </c>
      <c r="D64" t="s">
        <v>87</v>
      </c>
      <c r="E64" s="2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0.90966601813261527</v>
      </c>
    </row>
    <row r="65" spans="1:32">
      <c r="A65">
        <v>64</v>
      </c>
      <c r="B65" t="s">
        <v>8</v>
      </c>
      <c r="C65" t="s">
        <v>95</v>
      </c>
      <c r="D65" t="s">
        <v>87</v>
      </c>
      <c r="E65" s="2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0.85697363409063321</v>
      </c>
    </row>
    <row r="66" spans="1:32">
      <c r="A66">
        <v>65</v>
      </c>
      <c r="B66" t="s">
        <v>7</v>
      </c>
      <c r="C66" t="s">
        <v>95</v>
      </c>
      <c r="D66" t="s">
        <v>87</v>
      </c>
      <c r="E66" s="2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3.7392108412522829E-3</v>
      </c>
    </row>
    <row r="67" spans="1:32">
      <c r="A67">
        <v>66</v>
      </c>
      <c r="B67" t="s">
        <v>7</v>
      </c>
      <c r="C67" t="s">
        <v>94</v>
      </c>
      <c r="D67" t="s">
        <v>87</v>
      </c>
      <c r="E67" s="2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0.52944628069775845</v>
      </c>
    </row>
    <row r="68" spans="1:32">
      <c r="A68">
        <v>67</v>
      </c>
      <c r="B68" t="s">
        <v>8</v>
      </c>
      <c r="C68" t="s">
        <v>95</v>
      </c>
      <c r="D68" t="s">
        <v>87</v>
      </c>
      <c r="E68" s="2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0.21332596391368441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 s="2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0.99863915481897081</v>
      </c>
    </row>
    <row r="70" spans="1:32">
      <c r="A70">
        <v>69</v>
      </c>
      <c r="B70" t="s">
        <v>7</v>
      </c>
      <c r="C70" t="s">
        <v>92</v>
      </c>
      <c r="D70" t="s">
        <v>87</v>
      </c>
      <c r="E70" s="2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0.4964734844758153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 s="2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0.82671913037872358</v>
      </c>
    </row>
    <row r="72" spans="1:32">
      <c r="A72">
        <v>71</v>
      </c>
      <c r="B72" t="s">
        <v>7</v>
      </c>
      <c r="C72" t="s">
        <v>93</v>
      </c>
      <c r="D72" t="s">
        <v>87</v>
      </c>
      <c r="E72" s="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0.48136537058215922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 s="2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0.69591405756763847</v>
      </c>
    </row>
    <row r="74" spans="1:32" hidden="1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0.39944328314345345</v>
      </c>
    </row>
    <row r="75" spans="1:32" hidden="1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0.80601754587458208</v>
      </c>
    </row>
    <row r="76" spans="1:32">
      <c r="A76">
        <v>75</v>
      </c>
      <c r="B76" t="s">
        <v>7</v>
      </c>
      <c r="C76" t="s">
        <v>92</v>
      </c>
      <c r="D76" t="s">
        <v>87</v>
      </c>
      <c r="E76" s="2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0.49767788827045989</v>
      </c>
    </row>
    <row r="77" spans="1:32">
      <c r="A77">
        <v>76</v>
      </c>
      <c r="B77" t="s">
        <v>7</v>
      </c>
      <c r="C77" t="s">
        <v>93</v>
      </c>
      <c r="D77" t="s">
        <v>87</v>
      </c>
      <c r="E77" s="2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0.50929915862939068</v>
      </c>
    </row>
    <row r="78" spans="1:32">
      <c r="A78">
        <v>77</v>
      </c>
      <c r="B78" t="s">
        <v>8</v>
      </c>
      <c r="C78" t="s">
        <v>94</v>
      </c>
      <c r="D78" t="s">
        <v>87</v>
      </c>
      <c r="E78" s="2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0.42231194512790793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 s="2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1.5791265142435007E-2</v>
      </c>
    </row>
    <row r="80" spans="1:32" hidden="1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0.50326458459830647</v>
      </c>
    </row>
    <row r="81" spans="1:32">
      <c r="A81">
        <v>80</v>
      </c>
      <c r="B81" t="s">
        <v>7</v>
      </c>
      <c r="C81" t="s">
        <v>127</v>
      </c>
      <c r="D81" t="s">
        <v>87</v>
      </c>
      <c r="E81" s="2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0.14533799312507256</v>
      </c>
    </row>
    <row r="82" spans="1:32">
      <c r="A82">
        <v>81</v>
      </c>
      <c r="B82" t="s">
        <v>8</v>
      </c>
      <c r="C82" t="s">
        <v>95</v>
      </c>
      <c r="D82" t="s">
        <v>87</v>
      </c>
      <c r="E82" s="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0.73216624553036469</v>
      </c>
    </row>
    <row r="83" spans="1:32">
      <c r="A83">
        <v>82</v>
      </c>
      <c r="B83" t="s">
        <v>8</v>
      </c>
      <c r="C83" t="s">
        <v>92</v>
      </c>
      <c r="D83" t="s">
        <v>87</v>
      </c>
      <c r="E83" s="2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0.12839891966440031</v>
      </c>
    </row>
    <row r="84" spans="1:32">
      <c r="A84">
        <v>83</v>
      </c>
      <c r="B84" t="s">
        <v>7</v>
      </c>
      <c r="C84" t="s">
        <v>92</v>
      </c>
      <c r="D84" t="s">
        <v>87</v>
      </c>
      <c r="E84" s="2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0.7098364302642205</v>
      </c>
    </row>
    <row r="85" spans="1:32">
      <c r="A85">
        <v>84</v>
      </c>
      <c r="B85" t="s">
        <v>7</v>
      </c>
      <c r="C85" t="s">
        <v>92</v>
      </c>
      <c r="D85" t="s">
        <v>87</v>
      </c>
      <c r="E85" s="2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0.16726400020751853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 s="2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0.64517114707633361</v>
      </c>
    </row>
    <row r="87" spans="1:32">
      <c r="A87">
        <v>86</v>
      </c>
      <c r="B87" t="s">
        <v>7</v>
      </c>
      <c r="C87" t="s">
        <v>92</v>
      </c>
      <c r="D87" t="s">
        <v>87</v>
      </c>
      <c r="E87" s="2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0.63154607832212661</v>
      </c>
    </row>
    <row r="88" spans="1:32" hidden="1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0.94901382993716465</v>
      </c>
    </row>
    <row r="89" spans="1:32">
      <c r="A89">
        <v>88</v>
      </c>
      <c r="B89" t="s">
        <v>8</v>
      </c>
      <c r="C89" t="s">
        <v>92</v>
      </c>
      <c r="D89" t="s">
        <v>87</v>
      </c>
      <c r="E89" s="2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0.2377483730477542</v>
      </c>
    </row>
    <row r="90" spans="1:32" hidden="1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0.77960093965059352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 s="2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0.77898571581025489</v>
      </c>
    </row>
    <row r="92" spans="1:32">
      <c r="A92">
        <v>91</v>
      </c>
      <c r="B92" t="s">
        <v>8</v>
      </c>
      <c r="C92" t="s">
        <v>127</v>
      </c>
      <c r="D92" t="s">
        <v>87</v>
      </c>
      <c r="E92" s="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0.46933594249911537</v>
      </c>
    </row>
    <row r="93" spans="1:32">
      <c r="A93">
        <v>92</v>
      </c>
      <c r="B93" t="s">
        <v>8</v>
      </c>
      <c r="C93" t="s">
        <v>92</v>
      </c>
      <c r="D93" t="s">
        <v>87</v>
      </c>
      <c r="E93" s="2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0.93904538917372127</v>
      </c>
    </row>
    <row r="94" spans="1:32">
      <c r="A94">
        <v>93</v>
      </c>
      <c r="B94" t="s">
        <v>8</v>
      </c>
      <c r="C94" t="s">
        <v>95</v>
      </c>
      <c r="D94" t="s">
        <v>87</v>
      </c>
      <c r="E94" s="2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0.79958124693839605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 s="2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0.92720656892269004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 s="2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0.13262866336192081</v>
      </c>
    </row>
    <row r="97" spans="1:32">
      <c r="A97">
        <v>96</v>
      </c>
      <c r="B97" t="s">
        <v>8</v>
      </c>
      <c r="C97" t="s">
        <v>92</v>
      </c>
      <c r="D97" t="s">
        <v>87</v>
      </c>
      <c r="E97" s="2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0.72942300282288897</v>
      </c>
    </row>
    <row r="98" spans="1:32">
      <c r="A98">
        <v>97</v>
      </c>
      <c r="B98" t="s">
        <v>7</v>
      </c>
      <c r="C98" t="s">
        <v>93</v>
      </c>
      <c r="D98" t="s">
        <v>87</v>
      </c>
      <c r="E98" s="2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0.11018823099737707</v>
      </c>
    </row>
    <row r="99" spans="1:32">
      <c r="A99">
        <v>98</v>
      </c>
      <c r="B99" t="s">
        <v>8</v>
      </c>
      <c r="C99" t="s">
        <v>95</v>
      </c>
      <c r="D99" t="s">
        <v>87</v>
      </c>
      <c r="E99" s="2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0.8609627573219889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 s="2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0.9901662336073549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 s="2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0.13087585541327718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 s="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0.38489286462719485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 s="2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0.85643524048481112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 s="2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0.13278494156492937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 s="2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6.4269802760345551E-2</v>
      </c>
    </row>
    <row r="106" spans="1:32" hidden="1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0.42542314139829629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 s="2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0.70606552913514398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 s="2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0.30277048934798989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 s="2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8.4658396169563055E-2</v>
      </c>
    </row>
    <row r="110" spans="1:32" hidden="1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0.81834654301012766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 s="2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0.84366010091188959</v>
      </c>
    </row>
    <row r="112" spans="1:32" hidden="1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0.99097017046126312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 s="2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0.27659300420850463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 s="2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0.81832345210205892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 s="2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0.22713781842174041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 s="2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0.2534151655254856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 s="2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0.34902336733106798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 s="2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0.54958837475282019</v>
      </c>
    </row>
    <row r="119" spans="1:32" hidden="1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0.45193804382761926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 s="2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0.26367922266811961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 s="2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0.27152516970781437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 s="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0.67078005103128913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 s="2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0.86251696517419207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 s="2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0.99914115572927498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 s="2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0.49846387729655006</v>
      </c>
    </row>
    <row r="126" spans="1:32" hidden="1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0.99626969121108033</v>
      </c>
    </row>
    <row r="127" spans="1:32" hidden="1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0.12074730857080462</v>
      </c>
    </row>
    <row r="128" spans="1:32" hidden="1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0.91079405979657091</v>
      </c>
    </row>
    <row r="129" spans="1:32" hidden="1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0.9680072944113518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 s="2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0.93337578793670806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 s="2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1.5436197646478078E-2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 s="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3.5368216497996485E-2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 s="2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0.59090619402016642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 s="2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0.5829226355810464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 s="2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0.58238719537373251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 s="2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0.83540526583895014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 s="2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0.87754082570446157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 s="2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0.4471219206243463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 s="2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0.60626549623956405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 s="2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0.21342590217092472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 s="2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0.44584303756951638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 s="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8.1982662593459321E-2</v>
      </c>
    </row>
    <row r="143" spans="1:32" hidden="1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0.39565219665606444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 s="2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3.0850648885416554E-2</v>
      </c>
    </row>
    <row r="145" spans="1:32" hidden="1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0.2552149770553962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 s="2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0.78696916870193512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 s="2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0.14800414960738406</v>
      </c>
    </row>
    <row r="148" spans="1:32" hidden="1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0.2909673500063642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 s="2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0.3295742948546847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 s="2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0.50362981938878326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 s="2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0.33800553042609438</v>
      </c>
    </row>
    <row r="152" spans="1:32" hidden="1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0.65907598276170154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 s="2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0.62979850236283508</v>
      </c>
    </row>
    <row r="154" spans="1:32" hidden="1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0.40542253171277909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 s="2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0.68246634826252872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 s="2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0.19382401172750852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 s="2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9.0580891412186948E-2</v>
      </c>
    </row>
    <row r="158" spans="1:32" hidden="1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0.8347916274461904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 s="2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0.22557201502897684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 s="2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0.74301337892391395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 s="2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0.88826732353597415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 s="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0.94292707644538498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 s="2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0.41199345600929216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 s="2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0.647237523822074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 s="2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0.26964989939756168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 s="2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0.86680241911941824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 s="2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0.16659106849527094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 s="2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0.23336818398645953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 s="2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0.19039745482530834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 s="2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0.66454418761702694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 s="2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0.67806750963598506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 s="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0.83107771829031185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 s="2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0.33533594738777561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 s="2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0.76134439171467794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 s="2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0.2578268394537917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 s="2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0.88560065926947085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 s="2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0.17809330867170292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 s="2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0.89165260650805633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 s="2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0.23248154612755001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 s="2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4.5293911923942942E-2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 s="2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0.27747326993357657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 s="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0.48480487568493258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 s="2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0.49708667914200722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 s="2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0.45505507846314985</v>
      </c>
    </row>
    <row r="185" spans="1:32" hidden="1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0.71096852738799576</v>
      </c>
    </row>
    <row r="186" spans="1:32" hidden="1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0.62746613233974136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 s="2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0.88761289783246622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 s="2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0.41368559275345718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 s="2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1.4668580113621488E-2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 s="2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0.12079227824552274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 s="2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0.2757290922106489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 s="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0.45798731074786569</v>
      </c>
    </row>
    <row r="193" spans="1:32" hidden="1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2.1159927923991573E-3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 s="2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0.867948587616866</v>
      </c>
    </row>
    <row r="195" spans="1:32" hidden="1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0.92782661879618422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 s="2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0.12147326771633959</v>
      </c>
    </row>
    <row r="197" spans="1:32" hidden="1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0.82025513181753484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 s="2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0.66672401657282165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 s="2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0.64247104177456449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 s="2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0.68834691607309917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 s="2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0.64866869432720398</v>
      </c>
    </row>
    <row r="202" spans="1:32" hidden="1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0.13434640129398678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 s="2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0.51155749141610751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 s="2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0.10472489714434319</v>
      </c>
    </row>
    <row r="205" spans="1:32" hidden="1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0.52126209224325981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 s="2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0.22499952996904959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 s="2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0.73503596534091165</v>
      </c>
    </row>
    <row r="208" spans="1:32" hidden="1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0.202233346373766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 s="2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0.16759341538898498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 s="2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0.3031914330221972</v>
      </c>
    </row>
    <row r="211" spans="1:32" hidden="1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0.4419793259810717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 s="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0.64722160175605126</v>
      </c>
    </row>
    <row r="213" spans="1:32" hidden="1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0.61184044039794705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 s="2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0.29187572684073404</v>
      </c>
    </row>
    <row r="215" spans="1:32" hidden="1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0.95153832085942192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 s="2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0.58916642740775416</v>
      </c>
    </row>
    <row r="217" spans="1:32" hidden="1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0.39599904285587295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 s="2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0.90145747586794323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 s="2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0.54776765151424345</v>
      </c>
    </row>
    <row r="220" spans="1:32" hidden="1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0.71680039882200441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 s="2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0.23840672182374933</v>
      </c>
    </row>
    <row r="222" spans="1:32" hidden="1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0.13417883882309067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 s="2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4.6368840664300692E-2</v>
      </c>
    </row>
    <row r="224" spans="1:32" hidden="1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0.81883757363858134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 s="2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0.93834806461078291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 s="2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0.26804844744536527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 s="2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0.87917250854079898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 s="2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4.9140645102830893E-3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 s="2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0.75469873884623262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 s="2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0.20644699604242267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 s="2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0.87605530588385461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 s="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0.38289954445240748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 s="2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0.40512819614064832</v>
      </c>
    </row>
    <row r="234" spans="1:32" hidden="1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0.5947824726742833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 s="2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0.44629597188493975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 s="2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0.45801973507339322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 s="2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0.5987545135699589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 s="2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0.48461288378591705</v>
      </c>
    </row>
    <row r="239" spans="1:32" hidden="1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0.97530902027945565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 s="2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0.60435613328085214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 s="2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9.9853528391879331E-2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 s="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0.29104890507861914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 s="2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2.3649225310727107E-2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 s="2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0.81862898152427954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 s="2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0.89456599064162035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 s="2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5.843293023796281E-2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 s="2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0.59862404335671304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 s="2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0.15076427267101489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 s="2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2.3664391113621175E-2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 s="2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0.75811014729491788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 s="2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0.11172055718578133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 s="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0.74786782321833445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 s="2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0.10278747986190451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 s="2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7.3281923350107858E-2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 s="2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0.18447656417140312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 s="2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0.63306530652319515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 s="2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0.2477802155660318</v>
      </c>
    </row>
    <row r="258" spans="1:32" hidden="1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0.57514202621771771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 s="2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6.9320176877108342E-2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 s="2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0.95053322202727153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 s="2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0.51970331188470065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 s="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0.85825710066540639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 s="2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0.3661578813227705</v>
      </c>
    </row>
    <row r="264" spans="1:32" hidden="1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0.27485230745313183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 s="2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0.43653219674994914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 s="2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0.7983456595708518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 s="2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0.87004155126875349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 s="2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0.18170841875569832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 s="2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0.16983815437520855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 s="2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8.5255425511794214E-2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 s="2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0.23173897052761239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 s="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0.68458786815719164</v>
      </c>
    </row>
    <row r="273" spans="1:32" hidden="1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0.63819081675661538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 s="2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0.51996261380959519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 s="2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0.63569665242258577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 s="2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0.82620706030258084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 s="2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0.64812892729813643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 s="2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0.17687659847304804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 s="2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0.73793381177376072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 s="2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0.60270709423050128</v>
      </c>
    </row>
    <row r="281" spans="1:32" hidden="1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0.83898462135123941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 s="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0.44233578589961475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 s="2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0.15535843858540677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 s="2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0.73935608261918251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 s="2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0.27954873736714125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 s="2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0.63407884085964805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 s="2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0.72988090079243684</v>
      </c>
    </row>
    <row r="288" spans="1:32" hidden="1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0.11498940808632585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 s="2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0.18873283105275418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 s="2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4.6416413919636024E-2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 s="2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0.99924445365775416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 s="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0.65701791737113513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 s="2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0.27527140055617616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 s="2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0.49897524022232476</v>
      </c>
    </row>
    <row r="295" spans="1:32" hidden="1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0.69763620436393892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 s="2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0.63816600164900295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 s="2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0.68297739676174052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 s="2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0.35331760712000781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 s="2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0.99640461125192814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 s="2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0.35392376485094246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 s="2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0.74981324465362931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 s="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0.49049976654029614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 s="2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0.21107182623470699</v>
      </c>
    </row>
    <row r="304" spans="1:32" hidden="1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0.86325917149677733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 s="2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0.64242977262161571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 s="2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0.79914387434713019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 s="2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0.81113780852999939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 s="2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0.58477701369858015</v>
      </c>
    </row>
    <row r="309" spans="1:32" hidden="1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1.1783318985112201E-2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 s="2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0.52771822235106125</v>
      </c>
    </row>
    <row r="311" spans="1:32" hidden="1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0.82223984920939108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 s="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0.90331691609013598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 s="2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0.24326139959246318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 s="2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0.6267187622807816</v>
      </c>
    </row>
    <row r="315" spans="1:32" hidden="1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0.98962105503695519</v>
      </c>
    </row>
    <row r="316" spans="1:32" hidden="1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7.5826333293507742E-2</v>
      </c>
    </row>
    <row r="317" spans="1:32" hidden="1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0.32839945868593279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 s="2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0.56630986813808903</v>
      </c>
    </row>
    <row r="319" spans="1:32" hidden="1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0.24572431270408424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 s="2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0.9833050259407673</v>
      </c>
    </row>
    <row r="321" spans="1:32" hidden="1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6.2494453214104739E-2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 s="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0.51049712160933725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 s="2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0.64061918010115071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 s="2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0.62847622783642121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 s="2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0.79658022692647756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 s="2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8.3858748532635308E-2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 s="2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0.59616487479406322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 s="2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0.46229504734228177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 s="2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0.92692151728508898</v>
      </c>
    </row>
    <row r="330" spans="1:32" hidden="1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0.45891693880398321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 s="2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0.48943555301758113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 s="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0.98923376348585113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 s="2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0.8292687249550178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 s="2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0.46254384735941712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 s="2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0.49160054927978492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 s="2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0.48580724117944518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 s="2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2.0572843552921882E-2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 s="2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0.44438821294153574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 s="2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0.62769859511289183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 s="2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0.75232731397263219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 s="2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0.11609148303054195</v>
      </c>
    </row>
    <row r="342" spans="1:32" hidden="1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0.21643264800607975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 s="2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0.88603876557106642</v>
      </c>
    </row>
    <row r="344" spans="1:32" hidden="1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0.81912001733663031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 s="2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0.53412198705843306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 s="2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0.30264341595466937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 s="2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0.19063442684560494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 s="2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0.78661414209171288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 s="2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0.76693189533122608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 s="2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0.51806453141366804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 s="2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0.10372006673276801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 s="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0.18240901085303218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 s="2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7.8044887074548819E-2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 s="2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0.8406165806682192</v>
      </c>
    </row>
    <row r="355" spans="1:32" hidden="1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0.44206099826107925</v>
      </c>
    </row>
    <row r="356" spans="1:32" hidden="1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0.79700222285445121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 s="2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0.86371351233057525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 s="2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0.92564223099556986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 s="2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0.10910412730001684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 s="2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0.5275166627706912</v>
      </c>
    </row>
    <row r="361" spans="1:32" hidden="1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0.38984252416751153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 s="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0.74867554525073809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 s="2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0.27276656389023379</v>
      </c>
    </row>
    <row r="364" spans="1:32" hidden="1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0.298725341866516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 s="2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0.80841492173150764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 s="2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0.2082246674192203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 s="2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0.7800778192871356</v>
      </c>
    </row>
    <row r="368" spans="1:32" hidden="1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6.539677620769202E-2</v>
      </c>
    </row>
    <row r="369" spans="1:32" hidden="1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0.15257885181136721</v>
      </c>
    </row>
    <row r="370" spans="1:32" hidden="1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0.47284656605729469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 s="2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0.1654596791153109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 s="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0.17465557179111224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 s="2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0.46068275339568032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 s="2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0.42356000123815485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 s="2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0.76728095541333019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 s="2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0.39968731826539305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 s="2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0.36975662121866337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 s="2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0.9820814067572663</v>
      </c>
    </row>
    <row r="379" spans="1:32" hidden="1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6.4534116371512518E-2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 s="2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2.0709270169638638E-2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 s="2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0.71752980621823259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 s="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0.28746193837740941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 s="2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0.78683111654223559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 s="2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2.8935178487092483E-2</v>
      </c>
    </row>
    <row r="385" spans="1:32" hidden="1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0.72959767910347795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 s="2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0.13136311307296311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 s="2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0.57708186318376131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 s="2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4.4796458342721834E-4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 s="2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0.48334835559260159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 s="2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0.87721599776636494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 s="2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0.55667566988384287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 s="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0.14949732992419196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 s="2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0.73073184890076315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 s="2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0.92013250130496183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 s="2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0.92037350714537414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 s="2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2.4644772175561047E-2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 s="2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0.96007471587386339</v>
      </c>
    </row>
    <row r="398" spans="1:32" hidden="1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0.58063297541547643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 s="2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0.73961277616753041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 s="2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0.6689464902841713</v>
      </c>
    </row>
    <row r="401" spans="1:32" hidden="1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0.55403964639314873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 s="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0.37198049753108797</v>
      </c>
    </row>
    <row r="403" spans="1:32" hidden="1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0.55514543996244248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 s="2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0.43726798282081147</v>
      </c>
    </row>
    <row r="405" spans="1:32" hidden="1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0.42568845770451114</v>
      </c>
    </row>
    <row r="406" spans="1:32" hidden="1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0.87440841482561482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 s="2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0.35054318822444219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 s="2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0.98818079371665302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 s="2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0.12996551960890668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 s="2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0.9215547050772388</v>
      </c>
    </row>
    <row r="411" spans="1:32" hidden="1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0.50723268978352332</v>
      </c>
    </row>
    <row r="412" spans="1:32" hidden="1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0.13469099533689011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 s="2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0.8539283862501944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 s="2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0.79118211540340633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 s="2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0.94004183405088737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 s="2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4.8276670434946767E-2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 s="2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0.75623997229453421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 s="2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0.36369326066925389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 s="2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0.43987112938205197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 s="2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0.52304175201529901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 s="2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0.99322890765087157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 s="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0.31901335169712597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 s="2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0.63027409838783233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 s="2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0.18817252134003604</v>
      </c>
    </row>
    <row r="425" spans="1:32" hidden="1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3.2189107177792997E-2</v>
      </c>
    </row>
    <row r="426" spans="1:32" hidden="1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0.126881293292743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 s="2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0.59359978577753958</v>
      </c>
    </row>
    <row r="428" spans="1:32" hidden="1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0.16851030880998696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 s="2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0.38097486254505619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 s="2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0.14639876058331514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 s="2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0.99921646019724175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 s="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6.797151104816046E-3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 s="2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0.40366160805816165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 s="2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0.21479434800371988</v>
      </c>
    </row>
    <row r="435" spans="1:32" hidden="1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0.21200469643323072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 s="2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0.93047992181158035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 s="2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0.31176124347917156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 s="2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0.86263430838582811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 s="2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6.4761052864621416E-2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 s="2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0.60887995496376257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 s="2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0.5896685151425608</v>
      </c>
    </row>
    <row r="442" spans="1:32" hidden="1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0.38846978446779279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 s="2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0.89949565717655522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 s="2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0.46975967441681732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 s="2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0.24449959492330731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 s="2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0.72212879395992491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 s="2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0.17942688388317907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 s="2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0.93935303123856173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 s="2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0.14604258667474512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 s="2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0.64360050505724831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 s="2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0.7231630347834842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 s="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0.78782667343041157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 s="2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0.24112068474682502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 s="2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0.65932218039367307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 s="2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0.4199074754371841</v>
      </c>
    </row>
    <row r="456" spans="1:32" hidden="1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0.24561962352800693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 s="2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0.92455169373971069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 s="2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0.7992304043680748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 s="2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0.2280587445188712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 s="2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0.66465549873352125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 s="2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0.25245632000183049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 s="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0.35004503998465142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 s="2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0.8382040857957892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 s="2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0.62761579899491859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 s="2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0.68132762361903798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 s="2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0.50369574327035316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 s="2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4.2760232415209987E-2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 s="2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0.85212890008474507</v>
      </c>
    </row>
    <row r="469" spans="1:32" hidden="1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0.93616948862267335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 s="2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0.98018823416089218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 s="2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0.81824990297833244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 s="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0.99939406545593257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 s="2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0.91656305770993851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 s="2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0.17092352034356462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 s="2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7.0703106433210317E-2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 s="2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7.5595575498590195E-2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 s="2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6.9462478523113047E-2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 s="2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0.33618075219004062</v>
      </c>
    </row>
    <row r="479" spans="1:32" hidden="1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0.52090401423281318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 s="2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0.64870483402812729</v>
      </c>
    </row>
    <row r="481" spans="1:32" hidden="1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0.307836354681705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 s="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0.87823987702387896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 s="2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5.830173272235295E-2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 s="2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0.58288018303105826</v>
      </c>
    </row>
    <row r="485" spans="1:32" hidden="1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0.40369744814705977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 s="2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0.37963518014252584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 s="2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0.72974792985121317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 s="2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6.2297000148970216E-2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 s="2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0.83571956339340259</v>
      </c>
    </row>
    <row r="490" spans="1:32" hidden="1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0.68649915227469871</v>
      </c>
    </row>
    <row r="491" spans="1:32" hidden="1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5.2947630199253526E-2</v>
      </c>
    </row>
    <row r="492" spans="1:32" hidden="1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0.59542081820169845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 s="2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0.2213128700451229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 s="2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0.39633551313102278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 s="2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0.91972041932075976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 s="2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0.76407563526839417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 s="2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9.8936385322949238E-2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 s="2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0.12527798077961094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 s="2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0.59960344041097413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 s="2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0.50844612423248348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 s="2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0.66052000675429834</v>
      </c>
    </row>
    <row r="507" spans="1:32">
      <c r="F507" s="1"/>
    </row>
    <row r="509" spans="1:32">
      <c r="D509" s="1"/>
      <c r="F509" s="1"/>
    </row>
    <row r="510" spans="1:32">
      <c r="D510" s="5"/>
      <c r="F510" s="1"/>
    </row>
  </sheetData>
  <autoFilter ref="A1:AF501" xr:uid="{00000000-0001-0000-0000-000000000000}">
    <filterColumn colId="4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A478" workbookViewId="0">
      <selection activeCell="L501" sqref="L501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0.4690183717822406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0.21235964273771513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0.62783474025861008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0.94722821069579199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0.4320561924234706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0.36815860686536472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2.4987344626329344E-2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0.21044578364631339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0.54804852453279973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0.93154164977354337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0.11979119758966339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0.11717461128317308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0.70870015289906518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0.10681103992610474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0.12185832609920955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0.44369594213100749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0.27655240460769015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0.59402920004657156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0.30960098024596139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0.48454602880538555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0.70147921267533475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4.733470152841035E-2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0.14029113726900688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0.1941695388429926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0.7574480611621659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0.19182260329616529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0.44660650448460415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0.33660643562531967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8.6745326610897178E-2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0.63586942604836272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0.89436413640050616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0.15359562453028852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0.15313928773072905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0.56007980354148212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0.50694932201345733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0.18016463153939888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0.55989452665961825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0.80475251047530327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0.38605342949360177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0.89584660541596584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0.31756718786456251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0.46257884541904981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0.37496682873775256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0.56623278951864797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3.4614936302029053E-2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8.5503880905342111E-3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2.4751657272885641E-2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0.22746122375464817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0.78370012403248346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3.2439178054879059E-2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0.16491933600067343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0.1486917129846127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0.4541359672189178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0.51087117955451333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0.8788185023016859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0.12780812430656363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6.9986320004118308E-2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0.45907897678160492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0.36681393491859793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0.75230308810833524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0.64064871626175579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0.51053722245377475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0.57846080350640894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0.65069276608108217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0.81558788882010946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0.40661002336061236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0.13672653972507531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0.14422855059395101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0.94765751387873554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0.20809125607120227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0.39924727278911454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0.84501483023727608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0.1311834609397281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0.44658674408811783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0.96402842128929078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0.11894965552631576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0.20650313258255171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0.88227833735468753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0.52238090167110174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0.98922341916942969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0.18947952342707319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0.68490845812067813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0.78605422065858266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0.58603221104491654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0.36756851389400358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0.55265990328288805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0.85009210485020426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0.5880531179343953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0.32370939808393961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0.42721387879957462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0.52209211515735077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7.1608013296498019E-3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0.53794693784267777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0.80889413357980267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0.70947342374174904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0.11281626149655721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8.2447134877323025E-2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0.77226498807563582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0.18493606694003517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0.64198535096525533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0.43975248041786219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0.75065200794922293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4.6804476246946392E-2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0.48343428853710935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0.61153344798129938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0.43106558803299333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0.86489724657236189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0.91543614055525313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0.36622417140051522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0.78210813070493201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0.67012183954441062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0.1644695386115278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0.56956603316420829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0.52686885383924076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6.4943904233700223E-2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0.65614073311465304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0.67186931428038288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0.20747599996502109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0.83077550148499735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0.60472375556105851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0.71828065126633311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0.58086516585446279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0.524920028578437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9.0903966438347639E-2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0.3294327528326142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0.33155945294269384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0.54064747100844268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9.4698604919846163E-2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0.68638130754054572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0.97553506907977339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0.60560384764656672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0.6027061407831068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0.91108767877525576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0.4268133801641687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0.24575235436591891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0.18796009045593154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0.15993767864503372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0.76022531480601618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0.4875876737867687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0.52821270351737404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6.1059124343543769E-2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0.97790896736600819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0.14292367025492059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0.54908795452747894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0.3641068722395765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0.16466410287918187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0.22226115724208895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0.49760072965158664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0.60321908287897608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0.64825564755111231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0.33154468741965637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0.8114119297900535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0.26819290648028271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0.26636897844195384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0.22826210345017228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0.88175636650268707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0.76070126231444413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0.7312717647217043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0.68367147189006672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0.26857678265510421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0.93236055773847182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0.10202748533793005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0.76207247634410058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0.89100890011699641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0.87542787267783961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0.62714616585387062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0.58333815060319716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0.80898416614488655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0.94981997160970211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0.44859947472509609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8.9726026152712968E-2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0.65421496936168932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0.16892482362450234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0.94636216630027703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4.9500929204497446E-2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0.46373770226062905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0.64423274878552084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0.12960630694632169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0.56344510003179282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0.72737938685319103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1.1041489335085308E-2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0.21495184189868466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9.20405660103506E-2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0.89756115369422407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0.42918260372041206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0.96023770861404689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0.38220963781818262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0.71932187715964746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6.9293247407053338E-2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0.67884168435146708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0.72234768279661121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0.36135385362384509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0.57128068967347789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0.59522808177910436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0.47672833986846386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0.76386750564746597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3.0175671031792306E-2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0.86227367465879257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0.1407432868183085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0.67747873563883099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0.42964426779313669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0.7664197294606091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0.60376932788482707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0.76259195012388392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0.63745157058543711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0.74601619023557053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0.64635146131385035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0.88095587092099936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0.77916851369348727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0.94501138935569406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0.21016338242771548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0.77725441345631763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0.68015144178495945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0.22842039596549912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0.11397975673930627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0.5400151020587628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4.5532730821996825E-2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0.42599214907233951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0.10356080787257238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0.980179299159322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0.96766148005782127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0.22174744119892142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0.14169955269898638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0.3463123087470471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0.8428219270591647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0.77499186501624584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0.26205868033470059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0.87909981019014038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9.7869328164850167E-3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0.75374816381705523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0.49911624905137875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0.95209978100477077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0.38497380917244595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0.59501458993783907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0.43471195098856907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0.60256338474219939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0.2923248146567331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0.62561573148211058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0.96338399191779545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0.54243353252678328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0.94600227224461131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0.96941748858240928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0.2857533766799607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0.54080947503873555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0.79177059170624686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0.9494618783470431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0.32358482638219244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0.71339404968408637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0.71821157408764102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0.4893499219580586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0.1511573275688306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0.35830681322389846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0.63873865391065543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0.56119263513216522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0.94119523483834044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0.5896034620974604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0.49625072364647926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0.39289387302089085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0.47827347179288626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0.44242890440707117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0.35806772871705306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0.72043937949589243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0.38553626246977701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0.46342013509050362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0.74151174909625361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0.94034042353656622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0.24511790057101213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0.79691166276404812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0.75688084253848797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6.8881473224370326E-2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5.572729374416896E-2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0.76982419638146449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0.33277591486529812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0.20965467675213711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0.47566725814376309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0.73756273932021277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0.87147938075866871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0.64224952422363701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0.64066907423817787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0.19702340893833536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0.99891453347788295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0.55742447994719058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0.96268450071840683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0.26519443655696739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0.65794250319299441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0.64811095113931261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0.39061696962291714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0.85706958660537924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0.2823964309032041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0.64874194596420987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0.91221382795472539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5.3874131824133809E-2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0.19653378691519141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0.57739995135159339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7.0743393580913194E-2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0.8302359126191321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0.3063147980701546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0.40214219406167118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0.84894541405758051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0.59934414629967403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0.9318682352868376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0.78466505617683291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0.29396347409852319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0.53400909876490532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0.26663040681303973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0.61762504438929799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0.3839895874792556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0.59256961196334068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0.3966474579438497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0.38084315084185916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0.71790315042797881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0.30048822041475443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0.67694956154209573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0.17585273164935666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0.99665046608246255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0.26394780016975916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0.9865918873401035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7.1789107220273207E-2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0.81969891891472879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0.96905313892075373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2.8538013417477082E-2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0.2256029884363483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0.47079783097392214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0.561409800889482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0.78148773591396492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0.86873477686751199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0.51887265805828187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0.70798262734495032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0.82562901283889223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0.42187534630938184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0.19949218809727665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0.57973572590259803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0.92053483195573638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0.92015866192885132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0.79969086184409632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0.2496391646853674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0.43345285043762571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2.4386016730852278E-2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0.43032867287323817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0.12221317501488349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0.97986783141438338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0.78942370617536828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0.29830544182080287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8.2673463556657834E-2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8.1415039634799125E-2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9.6345951607506808E-2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0.91276333084248773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0.91113682655593176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0.53865546822972621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0.85016578373382456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0.2651815326779009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0.25034052467390877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0.53718192808317777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0.58400514820109406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7.5356512000942732E-2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0.47074950970418161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0.60722367299476687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0.36291012186388483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0.3256903216287238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0.28180077470200771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2.5123950465320011E-3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0.56708406860093408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0.5918123096750213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5.980562237365239E-2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0.54776903063056925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0.43530090648164743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0.8887858256858211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0.5803701904209122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8.4603985319838815E-2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0.10889736519454285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0.56245825021315987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0.55249485526796382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0.2024980389845864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0.66857991375470738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5.9161374472457284E-3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0.51486607050368094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0.96946799540675521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0.59926671396016995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0.35902377032715038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0.79826253864847851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0.37130754376795694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0.10466520263297385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0.64753404562198291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0.35890393313486835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0.52300333130507359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0.48111870977388249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0.36587191723653167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7.0629222552168747E-2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0.70517101001824478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5.579231175426258E-2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0.25927158328272815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0.58718356617079881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0.13990239969807716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5.5803118051287903E-2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0.24014231600718139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0.87580530861850592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4.2399731996613621E-2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0.61526065558970855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7.9478591739783E-2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0.53488171034742205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7.0262516244120721E-2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0.89330572623608351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3.4850746061780735E-2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0.71561603380384187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0.31236657301365156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0.82635313475943784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0.97284330048074208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0.81236514119922032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0.73929528155376178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0.93565974925985151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0.9651176219413663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0.47896657453397418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0.31966478597661074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2.8009865229472464E-3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0.29561793995698016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0.58854971886698104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0.53529451199488542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0.18673121503813916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0.92703728661558227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0.42164322273458688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0.35111846077942488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0.79747561561233493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0.35255481343617923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0.90628468308869237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3.9678138089741743E-2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0.41912382407885207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6.3229673212523707E-2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0.27485215094184978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0.44717043682343782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0.89432421681876451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0.73644454801357406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8.9007983585922879E-2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0.62714270027524088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0.48921248280015839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0.1568701206356693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0.8311822772708144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0.8799982899686587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0.21030804993519114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0.27484411516059981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0.20202572928390916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3.6488587558810015E-2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8.4208740693179851E-2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5.3806808031047204E-3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0.93412963212208144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0.23349092404566818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0.96494463533133312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0.53233957453525937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0.17306277578418416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0.2212250278077581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0.83824548887136874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0.5427166941097662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0.64465180076400619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0.757539212998809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0.15772787582908243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9.932979319105617E-2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0.68406663061748441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0.9310379075073536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0.80608037306995295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0.1724687316994532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0.95514788773896198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0.13140653532618951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0.97341558735914469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0.96844251534547976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0.21130483611870376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0.61928467957620315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0.21409117347460704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0.7564105747208022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0.21102148196084469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0.41386165005068276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4.4326653008685657E-2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0.40031886771261127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0.6660836930748204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0.41041569404206613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0.81944270221253868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0.99291846522030258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0.65425173396509351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0.15613996555238274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0.24959586952331714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1.6367632585432057E-2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0.65283631225671801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0.87691466394181361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0.80134227067799724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0.15529471260847516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0.60711808473344175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0.51345648601217109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0.37694283639061232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0.2895485360291572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0.99089746276827106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4.5912924526156695E-2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0.94199159719199155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0.49925766501824487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0.76871690889709932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3.2472483961224596E-2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0.22735620234013687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0.53969988530785773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0.33779167977219327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0.26266120811123594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0.26230183550196251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0.68072954395218055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0.58496277480600045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2" sqref="B2:C6"/>
    </sheetView>
  </sheetViews>
  <sheetFormatPr defaultRowHeight="12.75"/>
  <cols>
    <col min="2" max="3" width="16.85546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C3" sqref="C3:E23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E1" sqref="E1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Jay Shinde</cp:lastModifiedBy>
  <dcterms:created xsi:type="dcterms:W3CDTF">2020-09-23T13:01:50Z</dcterms:created>
  <dcterms:modified xsi:type="dcterms:W3CDTF">2025-03-14T11:03:57Z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