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an\itrac\procurement_documents\"/>
    </mc:Choice>
  </mc:AlternateContent>
  <xr:revisionPtr revIDLastSave="0" documentId="13_ncr:1_{708857F8-2B11-4DE8-B1DE-C0D13B6FB081}" xr6:coauthVersionLast="47" xr6:coauthVersionMax="47" xr10:uidLastSave="{00000000-0000-0000-0000-000000000000}"/>
  <bookViews>
    <workbookView xWindow="-120" yWindow="-120" windowWidth="20730" windowHeight="11040" xr2:uid="{E268D2DB-9C06-4916-9525-08CB7B1521D9}"/>
  </bookViews>
  <sheets>
    <sheet name="RSMI" sheetId="1" r:id="rId1"/>
    <sheet name="RSMI with Mapping" sheetId="3" r:id="rId2"/>
  </sheets>
  <externalReferences>
    <externalReference r:id="rId3"/>
  </externalReferences>
  <definedNames>
    <definedName name="OFFICES" comment="ZZ">[1]RIS!#REF!</definedName>
    <definedName name="_xlnm.Print_Area" localSheetId="0">RSMI!$A$1:$I$53</definedName>
    <definedName name="_xlnm.Print_Area" localSheetId="1">'RSMI with Mapping'!$A$1:$I$53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<sst xmlns="http://schemas.openxmlformats.org/spreadsheetml/2006/main" count="91" uniqueCount="48">
  <si>
    <t>TECHNOLOGICAL UNIVERSITY OF THE PHILIPPINES</t>
  </si>
  <si>
    <t>TAGUIG CITY</t>
  </si>
  <si>
    <t>REPORT OF SUPPLIES</t>
  </si>
  <si>
    <t>AND MATERIALS ISSUED</t>
  </si>
  <si>
    <t>The Technological University of the Philippines shall be a premiere state</t>
  </si>
  <si>
    <t>university with recognized excellence in engineering and technology education</t>
  </si>
  <si>
    <t>FM-SUP-006          REV 0          09NOV2016</t>
  </si>
  <si>
    <t>at par with the leading universities in the ASEAN region.</t>
  </si>
  <si>
    <t>Fund Cluster :</t>
  </si>
  <si>
    <t>Serial No. :</t>
  </si>
  <si>
    <t>P.O. No. :</t>
  </si>
  <si>
    <t>Date :</t>
  </si>
  <si>
    <t>To be filled up by the Accounting Division/Unit</t>
  </si>
  <si>
    <t>RIS No.</t>
  </si>
  <si>
    <t>Responsibi-lity Center Code</t>
  </si>
  <si>
    <t>Stock No.</t>
  </si>
  <si>
    <t>Item</t>
  </si>
  <si>
    <t>Unit</t>
  </si>
  <si>
    <t>Quantity Issued</t>
  </si>
  <si>
    <t>Unit Cost</t>
  </si>
  <si>
    <t>Amount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</si>
  <si>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</si>
  <si>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</si>
  <si>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</t>
  </si>
  <si>
    <t>Recapitulation</t>
  </si>
  <si>
    <t>Quantity</t>
  </si>
  <si>
    <t>Total Cost</t>
  </si>
  <si>
    <t>UACS Object Code</t>
  </si>
  <si>
    <t xml:space="preserve">                                         </t>
  </si>
  <si>
    <t>_____</t>
  </si>
  <si>
    <t>AOV - Property and Supply Office</t>
  </si>
  <si>
    <t>Accounting Staff</t>
  </si>
  <si>
    <t>Date</t>
  </si>
  <si>
    <t>rsmi_fund_cluster</t>
  </si>
  <si>
    <t>rsmi_po_no</t>
  </si>
  <si>
    <t>rsmi_serial_no</t>
  </si>
  <si>
    <t>rsmi_date</t>
  </si>
  <si>
    <t>rsmi_total</t>
  </si>
  <si>
    <t>rsmi_user_id_fk</t>
  </si>
  <si>
    <t>rsmi_ris_no</t>
  </si>
  <si>
    <t>rsmi_center_code</t>
  </si>
  <si>
    <t>rsmi_stock_no</t>
  </si>
  <si>
    <t>rsmi_items_descrip</t>
  </si>
  <si>
    <t>rsmi_unit</t>
  </si>
  <si>
    <t>rsmi_quantity</t>
  </si>
  <si>
    <t>rsmi_unit_cost</t>
  </si>
  <si>
    <t>rsmi_amount</t>
  </si>
  <si>
    <t>TECHNOLOGICAL UNIVERSITY OF THE PHILIPPINES
TAGUIG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</si>
</sst>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b/>
      <sz val="11"/>
      <color theme="1"/>
      <name val="Calibri"/>
      <family val="2"/>
    </font>
    <font>
      <sz val="6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sz val="7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b/>
      <u/>
      <sz val="9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115">
    <xf numFmtId="0" fontId="0" fillId="0" borderId="0" xfId="0"/>
    <xf numFmtId="0" fontId="1" fillId="0" borderId="6" xfId="0" applyFont="1" applyBorder="1"/>
    <xf numFmtId="0" fontId="2" fillId="0" borderId="0" xfId="0" applyFont="1"/>
    <xf numFmtId="0" fontId="7" fillId="0" borderId="0" xfId="0" applyFont="1" applyAlignment="1">
      <alignment horizontal="center"/>
    </xf>
    <xf numFmtId="0" fontId="2" fillId="0" borderId="6" xfId="0" applyFont="1" applyBorder="1"/>
    <xf numFmtId="0" fontId="10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4" fontId="4" fillId="0" borderId="15" xfId="0" quotePrefix="1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/>
    </xf>
    <xf numFmtId="4" fontId="1" fillId="0" borderId="15" xfId="0" applyNumberFormat="1" applyFont="1" applyBorder="1" applyAlignment="1">
      <alignment horizontal="center" vertical="center" wrapText="1"/>
    </xf>
    <xf numFmtId="14" fontId="5" fillId="0" borderId="15" xfId="0" quotePrefix="1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4" fontId="6" fillId="0" borderId="15" xfId="0" quotePrefix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6" fillId="0" borderId="15" xfId="0" applyFont="1" applyBorder="1" applyAlignment="1">
      <alignment horizontal="center" vertical="center" wrapText="1"/>
    </xf>
    <xf numFmtId="0" fontId="6" fillId="0" borderId="15" xfId="0" quotePrefix="1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5" fillId="2" borderId="15" xfId="1" applyFont="1" applyFill="1" applyBorder="1" applyAlignment="1">
      <alignment horizontal="center" vertical="center"/>
    </xf>
    <xf numFmtId="0" fontId="13" fillId="0" borderId="15" xfId="0" quotePrefix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5" fillId="2" borderId="8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7" fillId="0" borderId="15" xfId="1" applyFont="1" applyBorder="1" applyAlignment="1">
      <alignment horizontal="center" vertical="center"/>
    </xf>
    <xf numFmtId="0" fontId="17" fillId="2" borderId="15" xfId="1" applyFont="1" applyFill="1" applyBorder="1" applyAlignment="1">
      <alignment horizontal="center" vertical="center"/>
    </xf>
    <xf numFmtId="0" fontId="0" fillId="0" borderId="15" xfId="0" applyBorder="1"/>
    <xf numFmtId="0" fontId="18" fillId="0" borderId="15" xfId="0" applyFont="1" applyBorder="1" applyAlignment="1">
      <alignment horizontal="center" vertical="center" wrapText="1"/>
    </xf>
    <xf numFmtId="0" fontId="6" fillId="0" borderId="14" xfId="0" quotePrefix="1" applyFont="1" applyBorder="1" applyAlignment="1">
      <alignment vertical="center"/>
    </xf>
    <xf numFmtId="0" fontId="19" fillId="0" borderId="13" xfId="0" quotePrefix="1" applyFont="1" applyBorder="1" applyAlignment="1">
      <alignment vertical="center"/>
    </xf>
    <xf numFmtId="0" fontId="2" fillId="0" borderId="14" xfId="0" applyFont="1" applyBorder="1"/>
    <xf numFmtId="0" fontId="1" fillId="0" borderId="14" xfId="0" quotePrefix="1" applyFont="1" applyBorder="1" applyAlignment="1">
      <alignment vertical="center"/>
    </xf>
    <xf numFmtId="0" fontId="2" fillId="0" borderId="13" xfId="0" applyFont="1" applyBorder="1"/>
    <xf numFmtId="0" fontId="11" fillId="0" borderId="15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1" xfId="0" applyFont="1" applyBorder="1"/>
    <xf numFmtId="0" fontId="6" fillId="0" borderId="0" xfId="0" quotePrefix="1" applyFont="1"/>
    <xf numFmtId="0" fontId="6" fillId="0" borderId="15" xfId="0" applyFont="1" applyBorder="1" applyAlignment="1">
      <alignment horizontal="center" vertical="center"/>
    </xf>
    <xf numFmtId="4" fontId="5" fillId="0" borderId="15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0" fillId="0" borderId="3" xfId="0" quotePrefix="1" applyFont="1" applyBorder="1" applyAlignment="1">
      <alignment vertical="center"/>
    </xf>
    <xf numFmtId="0" fontId="20" fillId="0" borderId="4" xfId="0" quotePrefix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4" fillId="0" borderId="6" xfId="0" applyFont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wrapText="1"/>
    </xf>
    <xf numFmtId="0" fontId="2" fillId="0" borderId="0" xfId="0" applyFont="1"/>
    <xf numFmtId="49" fontId="7" fillId="0" borderId="10" xfId="0" quotePrefix="1" applyNumberFormat="1" applyFont="1" applyBorder="1" applyAlignment="1">
      <alignment horizontal="center"/>
    </xf>
    <xf numFmtId="14" fontId="7" fillId="0" borderId="10" xfId="0" quotePrefix="1" applyNumberFormat="1" applyFont="1" applyBorder="1" applyAlignment="1">
      <alignment horizontal="center"/>
    </xf>
    <xf numFmtId="14" fontId="7" fillId="0" borderId="11" xfId="0" quotePrefix="1" applyNumberFormat="1" applyFont="1" applyBorder="1" applyAlignment="1">
      <alignment horizontal="center"/>
    </xf>
    <xf numFmtId="14" fontId="9" fillId="0" borderId="10" xfId="0" quotePrefix="1" applyNumberFormat="1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14" fontId="7" fillId="0" borderId="12" xfId="0" quotePrefix="1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4" xfId="0" quotePrefix="1" applyFont="1" applyBorder="1" applyAlignment="1">
      <alignment vertical="center"/>
    </xf>
    <xf numFmtId="0" fontId="4" fillId="0" borderId="13" xfId="0" quotePrefix="1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49" fontId="7" fillId="0" borderId="12" xfId="0" quotePrefix="1" applyNumberFormat="1" applyFont="1" applyBorder="1" applyAlignment="1">
      <alignment horizontal="center"/>
    </xf>
    <xf numFmtId="14" fontId="7" fillId="0" borderId="13" xfId="0" quotePrefix="1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</cellXfs>
  <cellStyles count="2">
    <cellStyle name="Normal" xfId="0" builtinId="0"/>
    <cellStyle name="Normal 5" xfId="1" xr:uid="{2D174BA8-1AC5-4FA6-AAB0-B594B3E3F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115956</xdr:colOff>
      <xdr:row>0</xdr:row>
      <xdr:rowOff>78270</xdr:rowOff>
    </xdr:from>
    <xdr:ext cx="407918" cy="418686"/>
    <xdr:pic>
      <xdr:nvPicPr>
        <xdr:cNvPr id="3" name="Picture 2" descr="C:\Users\arnel olivar\Desktop\logo tup.jpg">
          <a:extLst>
            <a:ext uri="{FF2B5EF4-FFF2-40B4-BE49-F238E27FC236}">
              <a16:creationId xmlns:a16="http://schemas.microsoft.com/office/drawing/2014/main" id="{F7BA9BC4-FAA6-4F89-A073-68A759121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56" y="78270"/>
          <a:ext cx="407918" cy="418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neDrive/Desktop/Thesis%20Assets/Excel/delivery_attachment.xlsx" TargetMode="External"/><Relationship Id="rId2" Type="http://schemas.openxmlformats.org/officeDocument/2006/relationships/externalLinkPath" Target="file:///C:\Users\emman\OneDrive\Desktop\Thesis%20Assets\Excel\delivery_attachment.xlsx" TargetMode="External"/><Relationship Id="rId1" Type="http://schemas.openxmlformats.org/officeDocument/2006/relationships/externalLinkPath" Target="/Users/emman/OneDrive/Desktop/Thesis%20Assets/Excel/delivery_attach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"/>
      <sheetName val="RIS"/>
      <sheetName val="ICS"/>
      <sheetName val="IAR"/>
      <sheetName val="RSPI"/>
      <sheetName val="RSM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B74E-5051-4E8B-BA33-F57405EDDDD3}">
  <sheetPr codeName="Sheet1"/>
  <dimension ref="A1:Q166"/>
  <sheetViews>
    <sheetView tabSelected="1" zoomScale="152" zoomScaleNormal="115" workbookViewId="0">
      <selection activeCell="E3" sqref="E3:I3"/>
    </sheetView>
  </sheetViews>
  <sheetFormatPr defaultRowHeight="15" x14ac:dyDescent="0.25"/>
  <cols>
    <col min="1" max="1" width="11.5703125" customWidth="1"/>
    <col min="2" max="2" width="10.140625" customWidth="1"/>
    <col min="3" max="3" width="6.42578125" customWidth="1"/>
    <col min="4" max="4" width="34.28515625" customWidth="1"/>
    <col min="5" max="5" width="17.5703125" customWidth="1"/>
    <col min="6" max="7" width="6.28515625" customWidth="1"/>
    <col min="8" max="8" width="10.28515625" customWidth="1"/>
    <col min="9" max="9" width="11.42578125" customWidth="1"/>
    <col min="12" max="12" width="11.140625" bestFit="1" customWidth="1"/>
    <col min="14" max="14" width="11.140625" bestFit="1" customWidth="1"/>
  </cols>
  <sheetData>
    <row r="1" spans="1:9" ht="15" customHeight="1" x14ac:dyDescent="0.25">
      <c r="A1" s="59" t="e" vm="1">
        <v>#VALUE!</v>
      </c>
      <c r="B1" s="60" t="s">
        <v>47</v>
      </c>
      <c r="C1" s="60"/>
      <c r="D1" s="61"/>
      <c r="E1" s="53"/>
      <c r="F1" s="54"/>
      <c r="G1" s="54"/>
      <c r="H1" s="54"/>
      <c r="I1" s="55"/>
    </row>
    <row r="2" spans="1:9" ht="25.7" customHeight="1" x14ac:dyDescent="0.35">
      <c r="A2" s="62"/>
      <c r="B2" s="114"/>
      <c r="C2" s="114"/>
      <c r="D2" s="63"/>
      <c r="E2" s="56" t="s">
        <v>2</v>
      </c>
      <c r="F2" s="57"/>
      <c r="G2" s="57"/>
      <c r="H2" s="57"/>
      <c r="I2" s="58"/>
    </row>
    <row r="3" spans="1:9" ht="20.85" customHeight="1" x14ac:dyDescent="0.35">
      <c r="A3" s="62"/>
      <c r="B3" s="114"/>
      <c r="C3" s="114"/>
      <c r="D3" s="63"/>
      <c r="E3" s="56" t="s">
        <v>3</v>
      </c>
      <c r="F3" s="57"/>
      <c r="G3" s="57"/>
      <c r="H3" s="57"/>
      <c r="I3" s="58"/>
    </row>
    <row r="4" spans="1:9" ht="15" customHeight="1" x14ac:dyDescent="0.25">
      <c r="A4" s="68" t="s">
        <v>4</v>
      </c>
      <c r="B4" s="68"/>
      <c r="C4" s="68"/>
      <c r="D4" s="68"/>
      <c r="E4" s="69"/>
      <c r="F4" s="70"/>
      <c r="G4" s="70"/>
      <c r="H4" s="70"/>
      <c r="I4" s="71"/>
    </row>
    <row r="5" spans="1:9" ht="15" customHeight="1" x14ac:dyDescent="0.25">
      <c r="A5" s="68" t="s">
        <v>5</v>
      </c>
      <c r="B5" s="68"/>
      <c r="C5" s="68"/>
      <c r="D5" s="68"/>
      <c r="E5" s="72" t="s">
        <v>6</v>
      </c>
      <c r="F5" s="73"/>
      <c r="G5" s="73"/>
      <c r="H5" s="73"/>
      <c r="I5" s="74"/>
    </row>
    <row r="6" spans="1:9" ht="15" customHeight="1" x14ac:dyDescent="0.25">
      <c r="A6" s="75" t="s">
        <v>7</v>
      </c>
      <c r="B6" s="68"/>
      <c r="C6" s="68"/>
      <c r="D6" s="75"/>
      <c r="E6" s="76"/>
      <c r="F6" s="70"/>
      <c r="G6" s="70"/>
      <c r="H6" s="70"/>
      <c r="I6" s="71"/>
    </row>
    <row r="7" spans="1:9" ht="15.95" customHeight="1" x14ac:dyDescent="0.25">
      <c r="A7" s="52" t="s">
        <v>8</v>
      </c>
      <c r="B7" s="78"/>
      <c r="C7" s="78"/>
      <c r="D7" s="2"/>
      <c r="E7" s="3"/>
      <c r="F7" s="77" t="s">
        <v>9</v>
      </c>
      <c r="G7" s="77"/>
      <c r="H7" s="79"/>
      <c r="I7" s="80"/>
    </row>
    <row r="8" spans="1:9" ht="15.95" customHeight="1" x14ac:dyDescent="0.25">
      <c r="A8" s="4" t="s">
        <v>10</v>
      </c>
      <c r="B8" s="81"/>
      <c r="C8" s="82"/>
      <c r="D8" s="2"/>
      <c r="E8" s="2"/>
      <c r="F8" s="83" t="s">
        <v>11</v>
      </c>
      <c r="G8" s="83"/>
      <c r="H8" s="84"/>
      <c r="I8" s="85"/>
    </row>
    <row r="9" spans="1:9" ht="15" customHeight="1" x14ac:dyDescent="0.25">
      <c r="A9" s="64"/>
      <c r="B9" s="65"/>
      <c r="C9" s="65"/>
      <c r="D9" s="65"/>
      <c r="E9" s="65"/>
      <c r="F9" s="65"/>
      <c r="G9" s="66"/>
      <c r="H9" s="67" t="s">
        <v>12</v>
      </c>
      <c r="I9" s="67"/>
    </row>
    <row r="10" spans="1:9" ht="48.2" customHeight="1" x14ac:dyDescent="0.25">
      <c r="A10" s="6" t="s">
        <v>13</v>
      </c>
      <c r="B10" s="7" t="s">
        <v>14</v>
      </c>
      <c r="C10" s="6" t="s">
        <v>15</v>
      </c>
      <c r="D10" s="86" t="s">
        <v>16</v>
      </c>
      <c r="E10" s="87"/>
      <c r="F10" s="6" t="s">
        <v>17</v>
      </c>
      <c r="G10" s="5" t="s">
        <v>18</v>
      </c>
      <c r="H10" s="6" t="s">
        <v>19</v>
      </c>
      <c r="I10" s="6" t="s">
        <v>20</v>
      </c>
    </row>
    <row r="11" spans="1:9" ht="15" customHeight="1" x14ac:dyDescent="0.25">
      <c r="A11" s="8"/>
      <c r="B11" s="9"/>
      <c r="C11" s="10"/>
      <c r="D11" s="88"/>
      <c r="E11" s="89"/>
      <c r="F11" s="11"/>
      <c r="G11" s="11"/>
      <c r="H11" s="12"/>
      <c r="I11" s="12"/>
    </row>
    <row r="12" spans="1:9" ht="15" customHeight="1" x14ac:dyDescent="0.25">
      <c r="A12" s="13"/>
      <c r="B12" s="14"/>
      <c r="C12" s="15"/>
      <c r="D12" s="88"/>
      <c r="E12" s="89"/>
      <c r="F12" s="11"/>
      <c r="G12" s="11"/>
      <c r="H12" s="12"/>
      <c r="I12" s="12"/>
    </row>
    <row r="13" spans="1:9" ht="15" customHeight="1" x14ac:dyDescent="0.25">
      <c r="A13" s="16"/>
      <c r="B13" s="14"/>
      <c r="C13" s="15"/>
      <c r="D13" s="88"/>
      <c r="E13" s="89"/>
      <c r="F13" s="11"/>
      <c r="G13" s="17"/>
      <c r="H13" s="12"/>
      <c r="I13" s="12"/>
    </row>
    <row r="14" spans="1:9" ht="15" customHeight="1" x14ac:dyDescent="0.25">
      <c r="A14" s="18"/>
      <c r="B14" s="14"/>
      <c r="C14" s="15"/>
      <c r="D14" s="88"/>
      <c r="E14" s="89"/>
      <c r="F14" s="11"/>
      <c r="G14" s="11"/>
      <c r="H14" s="12"/>
      <c r="I14" s="12"/>
    </row>
    <row r="15" spans="1:9" ht="15" customHeight="1" x14ac:dyDescent="0.25">
      <c r="A15" s="19"/>
      <c r="B15" s="20"/>
      <c r="C15" s="15"/>
      <c r="D15" s="88"/>
      <c r="E15" s="89"/>
      <c r="F15" s="11"/>
      <c r="G15" s="21"/>
      <c r="H15" s="12"/>
      <c r="I15" s="12"/>
    </row>
    <row r="16" spans="1:9" ht="15" customHeight="1" x14ac:dyDescent="0.25">
      <c r="A16" s="18"/>
      <c r="B16" s="20"/>
      <c r="C16" s="15"/>
      <c r="D16" s="88"/>
      <c r="E16" s="89"/>
      <c r="F16" s="11"/>
      <c r="G16" s="21"/>
      <c r="H16" s="12"/>
      <c r="I16" s="12"/>
    </row>
    <row r="17" spans="1:17" ht="15" customHeight="1" x14ac:dyDescent="0.25">
      <c r="A17" s="22"/>
      <c r="B17" s="14"/>
      <c r="C17" s="15"/>
      <c r="D17" s="88"/>
      <c r="E17" s="89"/>
      <c r="F17" s="11"/>
      <c r="G17" s="21"/>
      <c r="H17" s="12"/>
      <c r="I17" s="12"/>
      <c r="L17" t="s">
        <v>21</v>
      </c>
    </row>
    <row r="18" spans="1:17" ht="15" customHeight="1" x14ac:dyDescent="0.25">
      <c r="A18" s="18"/>
      <c r="B18" s="14"/>
      <c r="C18" s="15"/>
      <c r="D18" s="88"/>
      <c r="E18" s="89"/>
      <c r="F18" s="11"/>
      <c r="G18" s="21"/>
      <c r="H18" s="12"/>
      <c r="I18" s="12"/>
    </row>
    <row r="19" spans="1:17" ht="15" customHeight="1" x14ac:dyDescent="0.25">
      <c r="A19" s="19"/>
      <c r="B19" s="23"/>
      <c r="C19" s="15"/>
      <c r="D19" s="88"/>
      <c r="E19" s="89"/>
      <c r="F19" s="11"/>
      <c r="G19" s="24"/>
      <c r="H19" s="12"/>
      <c r="I19" s="12"/>
    </row>
    <row r="20" spans="1:17" ht="15" customHeight="1" x14ac:dyDescent="0.25">
      <c r="A20" s="18"/>
      <c r="B20" s="14"/>
      <c r="C20" s="15"/>
      <c r="D20" s="88"/>
      <c r="E20" s="89"/>
      <c r="F20" s="11"/>
      <c r="G20" s="11"/>
      <c r="H20" s="12"/>
      <c r="I20" s="12"/>
      <c r="L20" t="s">
        <v>22</v>
      </c>
    </row>
    <row r="21" spans="1:17" ht="15" customHeight="1" x14ac:dyDescent="0.25">
      <c r="A21" s="18"/>
      <c r="B21" s="14"/>
      <c r="C21" s="15"/>
      <c r="D21" s="88"/>
      <c r="E21" s="89"/>
      <c r="F21" s="11"/>
      <c r="G21" s="11"/>
      <c r="H21" s="12"/>
      <c r="I21" s="12"/>
    </row>
    <row r="22" spans="1:17" ht="15" customHeight="1" x14ac:dyDescent="0.25">
      <c r="A22" s="18"/>
      <c r="B22" s="14"/>
      <c r="C22" s="15"/>
      <c r="D22" s="88"/>
      <c r="E22" s="89"/>
      <c r="F22" s="11"/>
      <c r="G22" s="25"/>
      <c r="H22" s="12"/>
      <c r="I22" s="12"/>
    </row>
    <row r="23" spans="1:17" ht="15" customHeight="1" x14ac:dyDescent="0.25">
      <c r="A23" s="18"/>
      <c r="B23" s="14"/>
      <c r="C23" s="15"/>
      <c r="D23" s="88"/>
      <c r="E23" s="89"/>
      <c r="F23" s="11"/>
      <c r="G23" s="26"/>
      <c r="H23" s="12"/>
      <c r="I23" s="12"/>
    </row>
    <row r="24" spans="1:17" ht="15" customHeight="1" x14ac:dyDescent="0.25">
      <c r="A24" s="18"/>
      <c r="B24" s="14"/>
      <c r="C24" s="15"/>
      <c r="D24" s="88"/>
      <c r="E24" s="89"/>
      <c r="F24" s="11"/>
      <c r="G24" s="26"/>
      <c r="H24" s="12"/>
      <c r="I24" s="12"/>
      <c r="Q24" t="s">
        <v>21</v>
      </c>
    </row>
    <row r="25" spans="1:17" ht="15" customHeight="1" x14ac:dyDescent="0.25">
      <c r="A25" s="18"/>
      <c r="B25" s="14"/>
      <c r="C25" s="15"/>
      <c r="D25" s="88"/>
      <c r="E25" s="89"/>
      <c r="F25" s="11"/>
      <c r="G25" s="26"/>
      <c r="H25" s="12"/>
      <c r="I25" s="12"/>
    </row>
    <row r="26" spans="1:17" ht="15" customHeight="1" x14ac:dyDescent="0.25">
      <c r="A26" s="18"/>
      <c r="B26" s="14"/>
      <c r="C26" s="15"/>
      <c r="D26" s="88"/>
      <c r="E26" s="89"/>
      <c r="F26" s="11"/>
      <c r="G26" s="26"/>
      <c r="H26" s="12"/>
      <c r="I26" s="12"/>
    </row>
    <row r="27" spans="1:17" ht="15" customHeight="1" x14ac:dyDescent="0.25">
      <c r="A27" s="18"/>
      <c r="B27" s="14"/>
      <c r="C27" s="15"/>
      <c r="D27" s="88"/>
      <c r="E27" s="89"/>
      <c r="F27" s="11"/>
      <c r="G27" s="26"/>
      <c r="H27" s="12"/>
      <c r="I27" s="12"/>
    </row>
    <row r="28" spans="1:17" ht="15" customHeight="1" x14ac:dyDescent="0.25">
      <c r="A28" s="18"/>
      <c r="B28" s="14"/>
      <c r="C28" s="15"/>
      <c r="D28" s="88"/>
      <c r="E28" s="89"/>
      <c r="F28" s="11"/>
      <c r="G28" s="26"/>
      <c r="H28" s="12"/>
      <c r="I28" s="12"/>
    </row>
    <row r="29" spans="1:17" ht="15" customHeight="1" x14ac:dyDescent="0.25">
      <c r="A29" s="18"/>
      <c r="B29" s="14"/>
      <c r="C29" s="15"/>
      <c r="D29" s="88"/>
      <c r="E29" s="89"/>
      <c r="F29" s="11"/>
      <c r="G29" s="26"/>
      <c r="H29" s="12"/>
      <c r="I29" s="12"/>
    </row>
    <row r="30" spans="1:17" ht="15" customHeight="1" x14ac:dyDescent="0.25">
      <c r="A30" s="18"/>
      <c r="B30" s="14"/>
      <c r="C30" s="15"/>
      <c r="D30" s="88"/>
      <c r="E30" s="89"/>
      <c r="F30" s="11"/>
      <c r="G30" s="26"/>
      <c r="H30" s="12"/>
      <c r="I30" s="12"/>
    </row>
    <row r="31" spans="1:17" ht="15" customHeight="1" x14ac:dyDescent="0.25">
      <c r="A31" s="18"/>
      <c r="B31" s="14"/>
      <c r="C31" s="15"/>
      <c r="D31" s="88"/>
      <c r="E31" s="89"/>
      <c r="F31" s="11"/>
      <c r="G31" s="26"/>
      <c r="H31" s="12"/>
      <c r="I31" s="12"/>
    </row>
    <row r="32" spans="1:17" ht="15" customHeight="1" x14ac:dyDescent="0.25">
      <c r="A32" s="18"/>
      <c r="B32" s="14"/>
      <c r="C32" s="15"/>
      <c r="D32" s="88"/>
      <c r="E32" s="89"/>
      <c r="F32" s="11"/>
      <c r="G32" s="21"/>
      <c r="H32" s="12"/>
      <c r="I32" s="12"/>
    </row>
    <row r="33" spans="1:13" ht="15" customHeight="1" x14ac:dyDescent="0.25">
      <c r="A33" s="18"/>
      <c r="B33" s="14"/>
      <c r="C33" s="15"/>
      <c r="D33" s="88"/>
      <c r="E33" s="89"/>
      <c r="F33" s="27"/>
      <c r="G33" s="21"/>
      <c r="H33" s="12"/>
      <c r="I33" s="12"/>
    </row>
    <row r="34" spans="1:13" ht="15" customHeight="1" x14ac:dyDescent="0.25">
      <c r="A34" s="18"/>
      <c r="B34" s="14"/>
      <c r="C34" s="15"/>
      <c r="D34" s="88"/>
      <c r="E34" s="89"/>
      <c r="F34" s="11"/>
      <c r="G34" s="21"/>
      <c r="H34" s="12"/>
      <c r="I34" s="12"/>
    </row>
    <row r="35" spans="1:13" ht="15" customHeight="1" x14ac:dyDescent="0.25">
      <c r="A35" s="18"/>
      <c r="B35" s="14"/>
      <c r="C35" s="15"/>
      <c r="D35" s="88"/>
      <c r="E35" s="89"/>
      <c r="F35" s="11"/>
      <c r="G35" s="21"/>
      <c r="H35" s="12"/>
      <c r="I35" s="12"/>
    </row>
    <row r="36" spans="1:13" ht="15" customHeight="1" x14ac:dyDescent="0.25">
      <c r="A36" s="18"/>
      <c r="B36" s="14"/>
      <c r="C36" s="15"/>
      <c r="D36" s="88"/>
      <c r="E36" s="89"/>
      <c r="F36" s="11"/>
      <c r="G36" s="21"/>
      <c r="H36" s="12"/>
      <c r="I36" s="12"/>
    </row>
    <row r="37" spans="1:13" ht="15" customHeight="1" x14ac:dyDescent="0.25">
      <c r="A37" s="18"/>
      <c r="B37" s="14"/>
      <c r="C37" s="15"/>
      <c r="D37" s="88"/>
      <c r="E37" s="89"/>
      <c r="F37" s="11"/>
      <c r="G37" s="21"/>
      <c r="H37" s="12"/>
      <c r="I37" s="12"/>
    </row>
    <row r="38" spans="1:13" ht="15" customHeight="1" x14ac:dyDescent="0.25">
      <c r="A38" s="18"/>
      <c r="B38" s="14"/>
      <c r="C38" s="15"/>
      <c r="D38" s="88"/>
      <c r="E38" s="89"/>
      <c r="F38" s="11"/>
      <c r="G38" s="21"/>
      <c r="H38" s="12"/>
      <c r="I38" s="12"/>
    </row>
    <row r="39" spans="1:13" ht="15" customHeight="1" x14ac:dyDescent="0.25">
      <c r="A39" s="18"/>
      <c r="B39" s="14"/>
      <c r="C39" s="15"/>
      <c r="D39" s="88"/>
      <c r="E39" s="89"/>
      <c r="F39" s="11"/>
      <c r="G39" s="21"/>
      <c r="H39" s="12"/>
      <c r="I39" s="12"/>
    </row>
    <row r="40" spans="1:13" ht="15" customHeight="1" x14ac:dyDescent="0.25">
      <c r="A40" s="18"/>
      <c r="B40" s="14"/>
      <c r="C40" s="15"/>
      <c r="D40" s="88"/>
      <c r="E40" s="89"/>
      <c r="F40" s="28"/>
      <c r="G40" s="29"/>
      <c r="H40" s="12"/>
      <c r="I40" s="30"/>
    </row>
    <row r="41" spans="1:13" ht="15" customHeight="1" x14ac:dyDescent="0.25">
      <c r="A41" s="18"/>
      <c r="B41" s="31"/>
      <c r="C41" s="15"/>
      <c r="D41" s="88"/>
      <c r="E41" s="89"/>
      <c r="F41" s="90" t="s">
        <v>23</v>
      </c>
      <c r="G41" s="91"/>
      <c r="H41" s="92"/>
      <c r="I41" s="12">
        <f>SUM(I11:I40)</f>
        <v>0</v>
      </c>
    </row>
    <row r="42" spans="1:13" ht="15.95" customHeight="1" x14ac:dyDescent="0.25">
      <c r="A42" s="93" t="s">
        <v>24</v>
      </c>
      <c r="B42" s="94"/>
      <c r="C42" s="34"/>
      <c r="D42" s="35"/>
      <c r="E42" s="36"/>
      <c r="F42" s="36"/>
      <c r="G42" s="93" t="s">
        <v>24</v>
      </c>
      <c r="H42" s="95"/>
      <c r="I42" s="94"/>
    </row>
    <row r="43" spans="1:13" ht="35.85" customHeight="1" x14ac:dyDescent="0.25">
      <c r="A43" s="37" t="s">
        <v>15</v>
      </c>
      <c r="B43" s="37" t="s">
        <v>25</v>
      </c>
      <c r="C43" s="38"/>
      <c r="D43" s="32"/>
      <c r="E43" s="39"/>
      <c r="F43" s="38"/>
      <c r="G43" s="7" t="s">
        <v>19</v>
      </c>
      <c r="H43" s="7" t="s">
        <v>26</v>
      </c>
      <c r="I43" s="7" t="s">
        <v>27</v>
      </c>
      <c r="M43" s="40"/>
    </row>
    <row r="44" spans="1:13" ht="15" customHeight="1" x14ac:dyDescent="0.25">
      <c r="A44" s="37"/>
      <c r="B44" s="37"/>
      <c r="C44" s="34"/>
      <c r="D44" s="32"/>
      <c r="E44" s="39"/>
      <c r="F44" s="38"/>
      <c r="G44" s="7"/>
      <c r="H44" s="7"/>
      <c r="I44" s="7"/>
      <c r="M44" s="40"/>
    </row>
    <row r="45" spans="1:13" ht="15" customHeight="1" x14ac:dyDescent="0.25">
      <c r="A45" s="18"/>
      <c r="B45" s="18"/>
      <c r="C45" s="15"/>
      <c r="D45" s="35"/>
      <c r="E45" s="33"/>
      <c r="F45" s="41"/>
      <c r="G45" s="41"/>
      <c r="H45" s="42"/>
      <c r="I45" s="42"/>
    </row>
    <row r="46" spans="1:13" ht="15" customHeight="1" x14ac:dyDescent="0.25">
      <c r="A46" s="18"/>
      <c r="B46" s="18"/>
      <c r="C46" s="15"/>
      <c r="D46" s="35"/>
      <c r="E46" s="33"/>
      <c r="F46" s="41"/>
      <c r="G46" s="41"/>
      <c r="H46" s="42"/>
      <c r="I46" s="42"/>
    </row>
    <row r="47" spans="1:13" ht="15" customHeight="1" x14ac:dyDescent="0.25">
      <c r="A47" s="18"/>
      <c r="B47" s="18"/>
      <c r="C47" s="15"/>
      <c r="D47" s="35"/>
      <c r="E47" s="33"/>
      <c r="F47" s="41"/>
      <c r="G47" s="41"/>
      <c r="H47" s="42"/>
      <c r="I47" s="42"/>
    </row>
    <row r="48" spans="1:13" ht="15" customHeight="1" x14ac:dyDescent="0.25">
      <c r="A48" s="43"/>
      <c r="B48" s="44"/>
      <c r="C48" s="44"/>
      <c r="D48" s="45"/>
      <c r="E48" s="46"/>
      <c r="F48" s="47"/>
      <c r="G48" s="48"/>
      <c r="H48" s="49"/>
      <c r="I48" s="50"/>
    </row>
    <row r="49" spans="1:9" ht="15" customHeight="1" x14ac:dyDescent="0.25">
      <c r="A49" s="96"/>
      <c r="B49" s="97"/>
      <c r="C49" s="97"/>
      <c r="D49" s="97"/>
      <c r="E49" s="98"/>
      <c r="F49" s="96"/>
      <c r="G49" s="97"/>
      <c r="H49" s="97"/>
      <c r="I49" s="98"/>
    </row>
    <row r="50" spans="1:9" ht="15" customHeight="1" x14ac:dyDescent="0.25">
      <c r="A50" s="96"/>
      <c r="B50" s="97"/>
      <c r="C50" s="97"/>
      <c r="D50" s="97"/>
      <c r="E50" s="98"/>
      <c r="F50" s="96"/>
      <c r="G50" s="97"/>
      <c r="H50" s="97"/>
      <c r="I50" s="98"/>
    </row>
    <row r="51" spans="1:9" ht="15.95" customHeight="1" x14ac:dyDescent="0.25">
      <c r="A51" s="102"/>
      <c r="B51" s="103"/>
      <c r="C51" s="103"/>
      <c r="D51" s="103"/>
      <c r="E51" s="104"/>
      <c r="F51" s="105" t="s">
        <v>28</v>
      </c>
      <c r="G51" s="106"/>
      <c r="H51" s="106"/>
      <c r="I51" s="51" t="s">
        <v>29</v>
      </c>
    </row>
    <row r="52" spans="1:9" ht="15.95" customHeight="1" x14ac:dyDescent="0.25">
      <c r="A52" s="96" t="s">
        <v>30</v>
      </c>
      <c r="B52" s="97"/>
      <c r="C52" s="97"/>
      <c r="D52" s="97"/>
      <c r="E52" s="98"/>
      <c r="F52" s="96" t="s">
        <v>31</v>
      </c>
      <c r="G52" s="97"/>
      <c r="H52" s="97"/>
      <c r="I52" s="51" t="s">
        <v>32</v>
      </c>
    </row>
    <row r="53" spans="1:9" ht="15" customHeight="1" x14ac:dyDescent="0.25">
      <c r="A53" s="99"/>
      <c r="B53" s="100"/>
      <c r="C53" s="100"/>
      <c r="D53" s="100"/>
      <c r="E53" s="101"/>
      <c r="F53" s="99"/>
      <c r="G53" s="100"/>
      <c r="H53" s="100"/>
      <c r="I53" s="101"/>
    </row>
    <row r="54" spans="1:9" ht="15" customHeight="1" x14ac:dyDescent="0.25"/>
    <row r="55" spans="1:9" ht="21" customHeight="1" x14ac:dyDescent="0.25"/>
    <row r="56" spans="1:9" ht="21" customHeight="1" x14ac:dyDescent="0.25"/>
    <row r="57" spans="1:9" ht="15" customHeight="1" x14ac:dyDescent="0.25"/>
    <row r="58" spans="1:9" ht="15" customHeight="1" x14ac:dyDescent="0.25"/>
    <row r="59" spans="1:9" ht="15" customHeight="1" x14ac:dyDescent="0.25"/>
    <row r="62" spans="1:9" ht="15" customHeight="1" x14ac:dyDescent="0.25"/>
    <row r="64" spans="1:9" ht="15" customHeight="1" x14ac:dyDescent="0.25"/>
    <row r="65" spans="3:3" ht="15" customHeight="1" x14ac:dyDescent="0.25"/>
    <row r="66" spans="3:3" ht="15" customHeight="1" x14ac:dyDescent="0.25"/>
    <row r="67" spans="3:3" ht="15" customHeight="1" x14ac:dyDescent="0.25"/>
    <row r="68" spans="3:3" ht="15" customHeight="1" x14ac:dyDescent="0.25"/>
    <row r="69" spans="3:3" ht="15" customHeight="1" x14ac:dyDescent="0.25"/>
    <row r="70" spans="3:3" ht="15" customHeight="1" x14ac:dyDescent="0.25">
      <c r="C70" t="s">
        <v>21</v>
      </c>
    </row>
    <row r="71" spans="3:3" ht="15" customHeight="1" x14ac:dyDescent="0.25"/>
    <row r="72" spans="3:3" ht="15" customHeight="1" x14ac:dyDescent="0.25"/>
    <row r="73" spans="3:3" ht="15" customHeight="1" x14ac:dyDescent="0.25">
      <c r="C73" t="s">
        <v>22</v>
      </c>
    </row>
    <row r="74" spans="3:3" ht="15" customHeight="1" x14ac:dyDescent="0.25"/>
    <row r="75" spans="3:3" ht="15" customHeight="1" x14ac:dyDescent="0.25"/>
    <row r="76" spans="3:3" ht="15" customHeight="1" x14ac:dyDescent="0.25"/>
    <row r="77" spans="3:3" ht="15" customHeight="1" x14ac:dyDescent="0.25"/>
    <row r="78" spans="3:3" ht="15" customHeight="1" x14ac:dyDescent="0.25"/>
    <row r="79" spans="3:3" ht="15" customHeight="1" x14ac:dyDescent="0.25"/>
    <row r="80" spans="3:3" ht="15" customHeight="1" x14ac:dyDescent="0.25"/>
    <row r="81" spans="4:4" ht="15" customHeight="1" x14ac:dyDescent="0.25"/>
    <row r="82" spans="4:4" ht="15" customHeight="1" x14ac:dyDescent="0.25"/>
    <row r="83" spans="4:4" ht="15" customHeight="1" x14ac:dyDescent="0.25"/>
    <row r="84" spans="4:4" ht="15" customHeight="1" x14ac:dyDescent="0.25"/>
    <row r="85" spans="4:4" ht="15" customHeight="1" x14ac:dyDescent="0.25"/>
    <row r="86" spans="4:4" ht="15" customHeight="1" x14ac:dyDescent="0.25"/>
    <row r="87" spans="4:4" ht="15" customHeight="1" x14ac:dyDescent="0.25"/>
    <row r="88" spans="4:4" ht="15" customHeight="1" x14ac:dyDescent="0.25"/>
    <row r="89" spans="4:4" ht="15" customHeight="1" x14ac:dyDescent="0.25"/>
    <row r="90" spans="4:4" ht="15" customHeight="1" x14ac:dyDescent="0.25"/>
    <row r="91" spans="4:4" ht="15" customHeight="1" x14ac:dyDescent="0.25"/>
    <row r="92" spans="4:4" ht="15" customHeight="1" x14ac:dyDescent="0.25"/>
    <row r="94" spans="4:4" x14ac:dyDescent="0.25">
      <c r="D94" s="40"/>
    </row>
    <row r="95" spans="4:4" x14ac:dyDescent="0.25">
      <c r="D95" s="40"/>
    </row>
    <row r="105" ht="15" customHeight="1" x14ac:dyDescent="0.25"/>
    <row r="106" ht="15" customHeight="1" x14ac:dyDescent="0.25"/>
    <row r="107" ht="21" customHeight="1" x14ac:dyDescent="0.25"/>
    <row r="108" ht="21" customHeight="1" x14ac:dyDescent="0.25"/>
    <row r="109" ht="15" customHeight="1" x14ac:dyDescent="0.25"/>
    <row r="110" ht="15" customHeight="1" x14ac:dyDescent="0.25"/>
    <row r="111" ht="15" customHeight="1" x14ac:dyDescent="0.25"/>
    <row r="114" ht="15" customHeight="1" x14ac:dyDescent="0.25"/>
    <row r="158" ht="15" customHeight="1" x14ac:dyDescent="0.25"/>
    <row r="159" ht="21" customHeight="1" x14ac:dyDescent="0.25"/>
    <row r="160" ht="21" customHeight="1" x14ac:dyDescent="0.25"/>
    <row r="161" ht="15" customHeight="1" x14ac:dyDescent="0.25"/>
    <row r="162" ht="15" customHeight="1" x14ac:dyDescent="0.25"/>
    <row r="163" ht="15" customHeight="1" x14ac:dyDescent="0.25"/>
    <row r="166" ht="15" customHeight="1" x14ac:dyDescent="0.25"/>
  </sheetData>
  <mergeCells count="64">
    <mergeCell ref="B1:D3"/>
    <mergeCell ref="A1:A3"/>
    <mergeCell ref="D32:E32"/>
    <mergeCell ref="D40:E40"/>
    <mergeCell ref="D41:E41"/>
    <mergeCell ref="D34:E34"/>
    <mergeCell ref="D35:E35"/>
    <mergeCell ref="D36:E36"/>
    <mergeCell ref="D37:E37"/>
    <mergeCell ref="D38:E38"/>
    <mergeCell ref="D39:E39"/>
    <mergeCell ref="A52:E52"/>
    <mergeCell ref="F52:H52"/>
    <mergeCell ref="A53:E53"/>
    <mergeCell ref="F53:I53"/>
    <mergeCell ref="D11:E11"/>
    <mergeCell ref="D12:E12"/>
    <mergeCell ref="D13:E13"/>
    <mergeCell ref="D14:E14"/>
    <mergeCell ref="D15:E15"/>
    <mergeCell ref="A49:E49"/>
    <mergeCell ref="F49:I49"/>
    <mergeCell ref="A50:E50"/>
    <mergeCell ref="F50:I50"/>
    <mergeCell ref="A51:E51"/>
    <mergeCell ref="F51:H51"/>
    <mergeCell ref="D33:E33"/>
    <mergeCell ref="F41:H41"/>
    <mergeCell ref="A42:B42"/>
    <mergeCell ref="G42:I42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F8:G8"/>
    <mergeCell ref="H8:I8"/>
    <mergeCell ref="D10:E10"/>
    <mergeCell ref="D17:E17"/>
    <mergeCell ref="D31:E31"/>
    <mergeCell ref="D30:E30"/>
    <mergeCell ref="E1:I1"/>
    <mergeCell ref="E2:I2"/>
    <mergeCell ref="E3:I3"/>
    <mergeCell ref="A9:G9"/>
    <mergeCell ref="H9:I9"/>
    <mergeCell ref="A4:D4"/>
    <mergeCell ref="E4:I4"/>
    <mergeCell ref="A5:D5"/>
    <mergeCell ref="E5:I5"/>
    <mergeCell ref="A6:D6"/>
    <mergeCell ref="E6:I6"/>
    <mergeCell ref="F7:G7"/>
    <mergeCell ref="B7:C7"/>
    <mergeCell ref="H7:I7"/>
    <mergeCell ref="B8:C8"/>
  </mergeCells>
  <pageMargins left="0" right="0" top="0.47244094488188981" bottom="0" header="0" footer="0"/>
  <pageSetup paperSize="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5D0E-6A27-4358-83F9-21405483CF51}">
  <sheetPr codeName="Sheet2"/>
  <dimension ref="A1:Q166"/>
  <sheetViews>
    <sheetView topLeftCell="A96" zoomScale="115" zoomScaleNormal="115" workbookViewId="0">
      <selection activeCell="D41" sqref="D41:E41"/>
    </sheetView>
  </sheetViews>
  <sheetFormatPr defaultRowHeight="15" x14ac:dyDescent="0.25"/>
  <cols>
    <col min="1" max="1" width="10.140625" customWidth="1"/>
    <col min="2" max="2" width="8.85546875" customWidth="1"/>
    <col min="3" max="3" width="5.7109375" customWidth="1"/>
    <col min="4" max="4" width="29.85546875" customWidth="1"/>
    <col min="5" max="5" width="15.42578125" customWidth="1"/>
    <col min="6" max="7" width="5.5703125" customWidth="1"/>
    <col min="8" max="8" width="9" customWidth="1"/>
    <col min="9" max="9" width="10" customWidth="1"/>
    <col min="12" max="12" width="11.140625" bestFit="1" customWidth="1"/>
    <col min="14" max="14" width="11.140625" bestFit="1" customWidth="1"/>
  </cols>
  <sheetData>
    <row r="1" spans="1:9" ht="15" customHeight="1" x14ac:dyDescent="0.25">
      <c r="A1" s="107" t="s">
        <v>0</v>
      </c>
      <c r="B1" s="107"/>
      <c r="C1" s="107"/>
      <c r="D1" s="107"/>
      <c r="E1" s="53"/>
      <c r="F1" s="54"/>
      <c r="G1" s="54"/>
      <c r="H1" s="54"/>
      <c r="I1" s="55"/>
    </row>
    <row r="2" spans="1:9" ht="21" customHeight="1" x14ac:dyDescent="0.35">
      <c r="A2" s="108" t="s">
        <v>1</v>
      </c>
      <c r="B2" s="108"/>
      <c r="C2" s="108"/>
      <c r="D2" s="108"/>
      <c r="E2" s="56" t="s">
        <v>2</v>
      </c>
      <c r="F2" s="57"/>
      <c r="G2" s="57"/>
      <c r="H2" s="57"/>
      <c r="I2" s="58"/>
    </row>
    <row r="3" spans="1:9" ht="21" customHeight="1" x14ac:dyDescent="0.35">
      <c r="A3" s="109"/>
      <c r="B3" s="109"/>
      <c r="C3" s="109"/>
      <c r="D3" s="109"/>
      <c r="E3" s="56" t="s">
        <v>3</v>
      </c>
      <c r="F3" s="57"/>
      <c r="G3" s="57"/>
      <c r="H3" s="57"/>
      <c r="I3" s="58"/>
    </row>
    <row r="4" spans="1:9" ht="15" customHeight="1" x14ac:dyDescent="0.25">
      <c r="A4" s="68" t="s">
        <v>4</v>
      </c>
      <c r="B4" s="68"/>
      <c r="C4" s="68"/>
      <c r="D4" s="68"/>
      <c r="E4" s="69"/>
      <c r="F4" s="70"/>
      <c r="G4" s="70"/>
      <c r="H4" s="70"/>
      <c r="I4" s="71"/>
    </row>
    <row r="5" spans="1:9" ht="15" customHeight="1" x14ac:dyDescent="0.25">
      <c r="A5" s="68" t="s">
        <v>5</v>
      </c>
      <c r="B5" s="68"/>
      <c r="C5" s="68"/>
      <c r="D5" s="68"/>
      <c r="E5" s="72" t="s">
        <v>6</v>
      </c>
      <c r="F5" s="73"/>
      <c r="G5" s="73"/>
      <c r="H5" s="73"/>
      <c r="I5" s="74"/>
    </row>
    <row r="6" spans="1:9" ht="15" customHeight="1" x14ac:dyDescent="0.25">
      <c r="A6" s="75" t="s">
        <v>7</v>
      </c>
      <c r="B6" s="75"/>
      <c r="C6" s="75"/>
      <c r="D6" s="75"/>
      <c r="E6" s="76"/>
      <c r="F6" s="110"/>
      <c r="G6" s="110"/>
      <c r="H6" s="110"/>
      <c r="I6" s="111"/>
    </row>
    <row r="7" spans="1:9" x14ac:dyDescent="0.25">
      <c r="A7" s="1" t="s">
        <v>8</v>
      </c>
      <c r="B7" s="112" t="s">
        <v>33</v>
      </c>
      <c r="C7" s="112"/>
      <c r="D7" s="2"/>
      <c r="E7" s="3"/>
      <c r="F7" s="2" t="s">
        <v>9</v>
      </c>
      <c r="G7" s="2"/>
      <c r="H7" s="79" t="s">
        <v>35</v>
      </c>
      <c r="I7" s="113"/>
    </row>
    <row r="8" spans="1:9" x14ac:dyDescent="0.25">
      <c r="A8" s="4" t="s">
        <v>10</v>
      </c>
      <c r="B8" s="81" t="s">
        <v>34</v>
      </c>
      <c r="C8" s="82"/>
      <c r="D8" s="2"/>
      <c r="E8" s="2"/>
      <c r="F8" s="83" t="s">
        <v>11</v>
      </c>
      <c r="G8" s="83"/>
      <c r="H8" s="84" t="s">
        <v>36</v>
      </c>
      <c r="I8" s="85"/>
    </row>
    <row r="9" spans="1:9" ht="15" customHeight="1" x14ac:dyDescent="0.25">
      <c r="A9" s="64"/>
      <c r="B9" s="65"/>
      <c r="C9" s="65"/>
      <c r="D9" s="65"/>
      <c r="E9" s="65"/>
      <c r="F9" s="65"/>
      <c r="G9" s="66"/>
      <c r="H9" s="67" t="s">
        <v>12</v>
      </c>
      <c r="I9" s="67"/>
    </row>
    <row r="10" spans="1:9" ht="33.75" x14ac:dyDescent="0.25">
      <c r="A10" s="6" t="s">
        <v>13</v>
      </c>
      <c r="B10" s="7" t="s">
        <v>14</v>
      </c>
      <c r="C10" s="6" t="s">
        <v>15</v>
      </c>
      <c r="D10" s="86" t="s">
        <v>16</v>
      </c>
      <c r="E10" s="87"/>
      <c r="F10" s="6" t="s">
        <v>17</v>
      </c>
      <c r="G10" s="5" t="s">
        <v>18</v>
      </c>
      <c r="H10" s="6" t="s">
        <v>19</v>
      </c>
      <c r="I10" s="6" t="s">
        <v>20</v>
      </c>
    </row>
    <row r="11" spans="1:9" ht="15" customHeight="1" x14ac:dyDescent="0.25">
      <c r="A11" s="8" t="s">
        <v>39</v>
      </c>
      <c r="B11" s="9" t="s">
        <v>40</v>
      </c>
      <c r="C11" s="10" t="s">
        <v>41</v>
      </c>
      <c r="D11" s="88" t="s">
        <v>42</v>
      </c>
      <c r="E11" s="89"/>
      <c r="F11" s="11" t="s">
        <v>43</v>
      </c>
      <c r="G11" s="11" t="s">
        <v>44</v>
      </c>
      <c r="H11" s="12" t="s">
        <v>45</v>
      </c>
      <c r="I11" s="12" t="s">
        <v>46</v>
      </c>
    </row>
    <row r="12" spans="1:9" ht="15" customHeight="1" x14ac:dyDescent="0.25">
      <c r="A12" s="13"/>
      <c r="B12" s="14"/>
      <c r="C12" s="15"/>
      <c r="D12" s="88"/>
      <c r="E12" s="89"/>
      <c r="F12" s="11"/>
      <c r="G12" s="11"/>
      <c r="H12" s="12"/>
      <c r="I12" s="12"/>
    </row>
    <row r="13" spans="1:9" ht="15" customHeight="1" x14ac:dyDescent="0.25">
      <c r="A13" s="16"/>
      <c r="B13" s="14"/>
      <c r="C13" s="15"/>
      <c r="D13" s="88"/>
      <c r="E13" s="89"/>
      <c r="F13" s="11"/>
      <c r="G13" s="17"/>
      <c r="H13" s="12"/>
      <c r="I13" s="12"/>
    </row>
    <row r="14" spans="1:9" ht="15" customHeight="1" x14ac:dyDescent="0.25">
      <c r="A14" s="18"/>
      <c r="B14" s="14"/>
      <c r="C14" s="15"/>
      <c r="D14" s="88"/>
      <c r="E14" s="89"/>
      <c r="F14" s="11"/>
      <c r="G14" s="11"/>
      <c r="H14" s="12"/>
      <c r="I14" s="12"/>
    </row>
    <row r="15" spans="1:9" ht="15" customHeight="1" x14ac:dyDescent="0.25">
      <c r="A15" s="19"/>
      <c r="B15" s="20"/>
      <c r="C15" s="15"/>
      <c r="D15" s="88"/>
      <c r="E15" s="89"/>
      <c r="F15" s="11"/>
      <c r="G15" s="21"/>
      <c r="H15" s="12"/>
      <c r="I15" s="12"/>
    </row>
    <row r="16" spans="1:9" ht="15" customHeight="1" x14ac:dyDescent="0.25">
      <c r="A16" s="18"/>
      <c r="B16" s="20"/>
      <c r="C16" s="15"/>
      <c r="D16" s="88"/>
      <c r="E16" s="89"/>
      <c r="F16" s="11"/>
      <c r="G16" s="21"/>
      <c r="H16" s="12"/>
      <c r="I16" s="12"/>
    </row>
    <row r="17" spans="1:17" ht="15" customHeight="1" x14ac:dyDescent="0.25">
      <c r="A17" s="22"/>
      <c r="B17" s="14"/>
      <c r="C17" s="15"/>
      <c r="D17" s="88"/>
      <c r="E17" s="89"/>
      <c r="F17" s="11"/>
      <c r="G17" s="21"/>
      <c r="H17" s="12"/>
      <c r="I17" s="12"/>
      <c r="L17" t="s">
        <v>21</v>
      </c>
    </row>
    <row r="18" spans="1:17" ht="15" customHeight="1" x14ac:dyDescent="0.25">
      <c r="A18" s="18"/>
      <c r="B18" s="14"/>
      <c r="C18" s="15"/>
      <c r="D18" s="88"/>
      <c r="E18" s="89"/>
      <c r="F18" s="11"/>
      <c r="G18" s="21"/>
      <c r="H18" s="12"/>
      <c r="I18" s="12"/>
    </row>
    <row r="19" spans="1:17" ht="15" customHeight="1" x14ac:dyDescent="0.25">
      <c r="A19" s="19"/>
      <c r="B19" s="23"/>
      <c r="C19" s="15"/>
      <c r="D19" s="88"/>
      <c r="E19" s="89"/>
      <c r="F19" s="11"/>
      <c r="G19" s="24"/>
      <c r="H19" s="12"/>
      <c r="I19" s="12"/>
    </row>
    <row r="20" spans="1:17" ht="15" customHeight="1" x14ac:dyDescent="0.25">
      <c r="A20" s="18"/>
      <c r="B20" s="14"/>
      <c r="C20" s="15"/>
      <c r="D20" s="88"/>
      <c r="E20" s="89"/>
      <c r="F20" s="11"/>
      <c r="G20" s="11"/>
      <c r="H20" s="12"/>
      <c r="I20" s="12"/>
      <c r="L20" t="s">
        <v>22</v>
      </c>
    </row>
    <row r="21" spans="1:17" ht="15" customHeight="1" x14ac:dyDescent="0.25">
      <c r="A21" s="18"/>
      <c r="B21" s="14"/>
      <c r="C21" s="15"/>
      <c r="D21" s="88"/>
      <c r="E21" s="89"/>
      <c r="F21" s="11"/>
      <c r="G21" s="11"/>
      <c r="H21" s="12"/>
      <c r="I21" s="12"/>
    </row>
    <row r="22" spans="1:17" ht="15" customHeight="1" x14ac:dyDescent="0.25">
      <c r="A22" s="18"/>
      <c r="B22" s="14"/>
      <c r="C22" s="15"/>
      <c r="D22" s="88"/>
      <c r="E22" s="89"/>
      <c r="F22" s="11"/>
      <c r="G22" s="25"/>
      <c r="H22" s="12"/>
      <c r="I22" s="12"/>
    </row>
    <row r="23" spans="1:17" ht="15" customHeight="1" x14ac:dyDescent="0.25">
      <c r="A23" s="18"/>
      <c r="B23" s="14"/>
      <c r="C23" s="15"/>
      <c r="D23" s="88"/>
      <c r="E23" s="89"/>
      <c r="F23" s="11"/>
      <c r="G23" s="26"/>
      <c r="H23" s="12"/>
      <c r="I23" s="12"/>
    </row>
    <row r="24" spans="1:17" ht="15" customHeight="1" x14ac:dyDescent="0.25">
      <c r="A24" s="18"/>
      <c r="B24" s="14"/>
      <c r="C24" s="15"/>
      <c r="D24" s="88"/>
      <c r="E24" s="89"/>
      <c r="F24" s="11"/>
      <c r="G24" s="26"/>
      <c r="H24" s="12"/>
      <c r="I24" s="12"/>
      <c r="Q24" t="s">
        <v>21</v>
      </c>
    </row>
    <row r="25" spans="1:17" ht="15" customHeight="1" x14ac:dyDescent="0.25">
      <c r="A25" s="18"/>
      <c r="B25" s="14"/>
      <c r="C25" s="15"/>
      <c r="D25" s="88"/>
      <c r="E25" s="89"/>
      <c r="F25" s="11"/>
      <c r="G25" s="26"/>
      <c r="H25" s="12"/>
      <c r="I25" s="12"/>
    </row>
    <row r="26" spans="1:17" ht="15" customHeight="1" x14ac:dyDescent="0.25">
      <c r="A26" s="18"/>
      <c r="B26" s="14"/>
      <c r="C26" s="15"/>
      <c r="D26" s="88"/>
      <c r="E26" s="89"/>
      <c r="F26" s="11"/>
      <c r="G26" s="26"/>
      <c r="H26" s="12"/>
      <c r="I26" s="12"/>
    </row>
    <row r="27" spans="1:17" ht="15" customHeight="1" x14ac:dyDescent="0.25">
      <c r="A27" s="18"/>
      <c r="B27" s="14"/>
      <c r="C27" s="15"/>
      <c r="D27" s="88"/>
      <c r="E27" s="89"/>
      <c r="F27" s="11"/>
      <c r="G27" s="26"/>
      <c r="H27" s="12"/>
      <c r="I27" s="12"/>
    </row>
    <row r="28" spans="1:17" ht="15" customHeight="1" x14ac:dyDescent="0.25">
      <c r="A28" s="18"/>
      <c r="B28" s="14"/>
      <c r="C28" s="15"/>
      <c r="D28" s="88"/>
      <c r="E28" s="89"/>
      <c r="F28" s="11"/>
      <c r="G28" s="26"/>
      <c r="H28" s="12"/>
      <c r="I28" s="12"/>
    </row>
    <row r="29" spans="1:17" ht="15" customHeight="1" x14ac:dyDescent="0.25">
      <c r="A29" s="18"/>
      <c r="B29" s="14"/>
      <c r="C29" s="15"/>
      <c r="D29" s="88"/>
      <c r="E29" s="89"/>
      <c r="F29" s="11"/>
      <c r="G29" s="26"/>
      <c r="H29" s="12"/>
      <c r="I29" s="12"/>
    </row>
    <row r="30" spans="1:17" ht="15" customHeight="1" x14ac:dyDescent="0.25">
      <c r="A30" s="18"/>
      <c r="B30" s="14"/>
      <c r="C30" s="15"/>
      <c r="D30" s="88"/>
      <c r="E30" s="89"/>
      <c r="F30" s="11"/>
      <c r="G30" s="26"/>
      <c r="H30" s="12"/>
      <c r="I30" s="12"/>
    </row>
    <row r="31" spans="1:17" ht="15" customHeight="1" x14ac:dyDescent="0.25">
      <c r="A31" s="18"/>
      <c r="B31" s="14"/>
      <c r="C31" s="15"/>
      <c r="D31" s="88"/>
      <c r="E31" s="89"/>
      <c r="F31" s="11"/>
      <c r="G31" s="26"/>
      <c r="H31" s="12"/>
      <c r="I31" s="12"/>
    </row>
    <row r="32" spans="1:17" ht="15" customHeight="1" x14ac:dyDescent="0.25">
      <c r="A32" s="18"/>
      <c r="B32" s="14"/>
      <c r="C32" s="15"/>
      <c r="D32" s="88"/>
      <c r="E32" s="89"/>
      <c r="F32" s="11"/>
      <c r="G32" s="21"/>
      <c r="H32" s="12"/>
      <c r="I32" s="12"/>
    </row>
    <row r="33" spans="1:13" ht="15" customHeight="1" x14ac:dyDescent="0.25">
      <c r="A33" s="18"/>
      <c r="B33" s="14"/>
      <c r="C33" s="15"/>
      <c r="D33" s="88"/>
      <c r="E33" s="89"/>
      <c r="F33" s="27"/>
      <c r="G33" s="21"/>
      <c r="H33" s="12"/>
      <c r="I33" s="12"/>
    </row>
    <row r="34" spans="1:13" ht="15" customHeight="1" x14ac:dyDescent="0.25">
      <c r="A34" s="18"/>
      <c r="B34" s="14"/>
      <c r="C34" s="15"/>
      <c r="D34" s="88"/>
      <c r="E34" s="89"/>
      <c r="F34" s="11"/>
      <c r="G34" s="21"/>
      <c r="H34" s="12"/>
      <c r="I34" s="12"/>
    </row>
    <row r="35" spans="1:13" ht="15" customHeight="1" x14ac:dyDescent="0.25">
      <c r="A35" s="18"/>
      <c r="B35" s="14"/>
      <c r="C35" s="15"/>
      <c r="D35" s="88"/>
      <c r="E35" s="89"/>
      <c r="F35" s="11"/>
      <c r="G35" s="21"/>
      <c r="H35" s="12"/>
      <c r="I35" s="12"/>
    </row>
    <row r="36" spans="1:13" ht="15" customHeight="1" x14ac:dyDescent="0.25">
      <c r="A36" s="18"/>
      <c r="B36" s="14"/>
      <c r="C36" s="15"/>
      <c r="D36" s="88"/>
      <c r="E36" s="89"/>
      <c r="F36" s="11"/>
      <c r="G36" s="21"/>
      <c r="H36" s="12"/>
      <c r="I36" s="12"/>
    </row>
    <row r="37" spans="1:13" ht="15" customHeight="1" x14ac:dyDescent="0.25">
      <c r="A37" s="18"/>
      <c r="B37" s="14"/>
      <c r="C37" s="15"/>
      <c r="D37" s="88"/>
      <c r="E37" s="89"/>
      <c r="F37" s="11"/>
      <c r="G37" s="21"/>
      <c r="H37" s="12"/>
      <c r="I37" s="12"/>
    </row>
    <row r="38" spans="1:13" ht="15" customHeight="1" x14ac:dyDescent="0.25">
      <c r="A38" s="18"/>
      <c r="B38" s="14"/>
      <c r="C38" s="15"/>
      <c r="D38" s="88"/>
      <c r="E38" s="89"/>
      <c r="F38" s="11"/>
      <c r="G38" s="21"/>
      <c r="H38" s="12"/>
      <c r="I38" s="12"/>
    </row>
    <row r="39" spans="1:13" ht="15" customHeight="1" x14ac:dyDescent="0.25">
      <c r="A39" s="18"/>
      <c r="B39" s="14"/>
      <c r="C39" s="15"/>
      <c r="D39" s="88"/>
      <c r="E39" s="89"/>
      <c r="F39" s="11"/>
      <c r="G39" s="21"/>
      <c r="H39" s="12"/>
      <c r="I39" s="12"/>
    </row>
    <row r="40" spans="1:13" ht="15" customHeight="1" x14ac:dyDescent="0.25">
      <c r="A40" s="18"/>
      <c r="B40" s="14"/>
      <c r="C40" s="15"/>
      <c r="D40" s="88"/>
      <c r="E40" s="89"/>
      <c r="F40" s="28"/>
      <c r="G40" s="29"/>
      <c r="H40" s="12"/>
      <c r="I40" s="30"/>
    </row>
    <row r="41" spans="1:13" ht="15" customHeight="1" x14ac:dyDescent="0.25">
      <c r="A41" s="18"/>
      <c r="B41" s="31"/>
      <c r="C41" s="15"/>
      <c r="D41" s="88"/>
      <c r="E41" s="89"/>
      <c r="F41" s="90" t="s">
        <v>23</v>
      </c>
      <c r="G41" s="91"/>
      <c r="H41" s="92"/>
      <c r="I41" s="12" t="s">
        <v>37</v>
      </c>
    </row>
    <row r="42" spans="1:13" x14ac:dyDescent="0.25">
      <c r="A42" s="93" t="s">
        <v>24</v>
      </c>
      <c r="B42" s="94"/>
      <c r="C42" s="34"/>
      <c r="D42" s="35"/>
      <c r="E42" s="36"/>
      <c r="F42" s="36"/>
      <c r="G42" s="93" t="s">
        <v>24</v>
      </c>
      <c r="H42" s="95"/>
      <c r="I42" s="94"/>
    </row>
    <row r="43" spans="1:13" ht="22.5" x14ac:dyDescent="0.25">
      <c r="A43" s="37" t="s">
        <v>15</v>
      </c>
      <c r="B43" s="37" t="s">
        <v>25</v>
      </c>
      <c r="C43" s="38"/>
      <c r="D43" s="32"/>
      <c r="E43" s="39"/>
      <c r="F43" s="38"/>
      <c r="G43" s="7" t="s">
        <v>19</v>
      </c>
      <c r="H43" s="7" t="s">
        <v>26</v>
      </c>
      <c r="I43" s="7" t="s">
        <v>27</v>
      </c>
      <c r="M43" s="40"/>
    </row>
    <row r="44" spans="1:13" x14ac:dyDescent="0.25">
      <c r="A44" s="37"/>
      <c r="B44" s="37"/>
      <c r="C44" s="34"/>
      <c r="D44" s="32"/>
      <c r="E44" s="39"/>
      <c r="F44" s="38"/>
      <c r="G44" s="7"/>
      <c r="H44" s="7"/>
      <c r="I44" s="7"/>
      <c r="M44" s="40"/>
    </row>
    <row r="45" spans="1:13" x14ac:dyDescent="0.25">
      <c r="A45" s="18"/>
      <c r="B45" s="18"/>
      <c r="C45" s="15"/>
      <c r="D45" s="35"/>
      <c r="E45" s="33"/>
      <c r="F45" s="41"/>
      <c r="G45" s="41"/>
      <c r="H45" s="42"/>
      <c r="I45" s="42"/>
    </row>
    <row r="46" spans="1:13" x14ac:dyDescent="0.25">
      <c r="A46" s="18"/>
      <c r="B46" s="18"/>
      <c r="C46" s="15"/>
      <c r="D46" s="35"/>
      <c r="E46" s="33"/>
      <c r="F46" s="41"/>
      <c r="G46" s="41"/>
      <c r="H46" s="42"/>
      <c r="I46" s="42"/>
    </row>
    <row r="47" spans="1:13" x14ac:dyDescent="0.25">
      <c r="A47" s="18"/>
      <c r="B47" s="18"/>
      <c r="C47" s="15"/>
      <c r="D47" s="35"/>
      <c r="E47" s="33"/>
      <c r="F47" s="41"/>
      <c r="G47" s="41"/>
      <c r="H47" s="42"/>
      <c r="I47" s="42"/>
    </row>
    <row r="48" spans="1:13" x14ac:dyDescent="0.25">
      <c r="A48" s="43"/>
      <c r="B48" s="44"/>
      <c r="C48" s="44"/>
      <c r="D48" s="45"/>
      <c r="E48" s="46"/>
      <c r="F48" s="47"/>
      <c r="G48" s="48"/>
      <c r="H48" s="49"/>
      <c r="I48" s="50"/>
    </row>
    <row r="49" spans="1:9" x14ac:dyDescent="0.25">
      <c r="A49" s="96"/>
      <c r="B49" s="97"/>
      <c r="C49" s="97"/>
      <c r="D49" s="97"/>
      <c r="E49" s="98"/>
      <c r="F49" s="96"/>
      <c r="G49" s="97"/>
      <c r="H49" s="97"/>
      <c r="I49" s="98"/>
    </row>
    <row r="50" spans="1:9" x14ac:dyDescent="0.25">
      <c r="A50" s="96"/>
      <c r="B50" s="97"/>
      <c r="C50" s="97"/>
      <c r="D50" s="97"/>
      <c r="E50" s="98"/>
      <c r="F50" s="96"/>
      <c r="G50" s="97"/>
      <c r="H50" s="97"/>
      <c r="I50" s="98"/>
    </row>
    <row r="51" spans="1:9" x14ac:dyDescent="0.25">
      <c r="A51" s="102" t="s">
        <v>38</v>
      </c>
      <c r="B51" s="103"/>
      <c r="C51" s="103"/>
      <c r="D51" s="103"/>
      <c r="E51" s="104"/>
      <c r="F51" s="105" t="s">
        <v>28</v>
      </c>
      <c r="G51" s="106"/>
      <c r="H51" s="106"/>
      <c r="I51" s="51" t="s">
        <v>29</v>
      </c>
    </row>
    <row r="52" spans="1:9" x14ac:dyDescent="0.25">
      <c r="A52" s="96" t="s">
        <v>30</v>
      </c>
      <c r="B52" s="97"/>
      <c r="C52" s="97"/>
      <c r="D52" s="97"/>
      <c r="E52" s="98"/>
      <c r="F52" s="96" t="s">
        <v>31</v>
      </c>
      <c r="G52" s="97"/>
      <c r="H52" s="97"/>
      <c r="I52" s="51" t="s">
        <v>32</v>
      </c>
    </row>
    <row r="53" spans="1:9" x14ac:dyDescent="0.25">
      <c r="A53" s="99"/>
      <c r="B53" s="100"/>
      <c r="C53" s="100"/>
      <c r="D53" s="100"/>
      <c r="E53" s="101"/>
      <c r="F53" s="99"/>
      <c r="G53" s="100"/>
      <c r="H53" s="100"/>
      <c r="I53" s="101"/>
    </row>
    <row r="54" spans="1:9" ht="15" customHeight="1" x14ac:dyDescent="0.25"/>
    <row r="55" spans="1:9" ht="21" customHeight="1" x14ac:dyDescent="0.25"/>
    <row r="56" spans="1:9" ht="21" customHeight="1" x14ac:dyDescent="0.25"/>
    <row r="57" spans="1:9" ht="15" customHeight="1" x14ac:dyDescent="0.25"/>
    <row r="58" spans="1:9" ht="15" customHeight="1" x14ac:dyDescent="0.25"/>
    <row r="59" spans="1:9" ht="15" customHeight="1" x14ac:dyDescent="0.25"/>
    <row r="62" spans="1:9" ht="15" customHeight="1" x14ac:dyDescent="0.25"/>
    <row r="64" spans="1:9" ht="15" customHeight="1" x14ac:dyDescent="0.25"/>
    <row r="65" spans="3:3" ht="15" customHeight="1" x14ac:dyDescent="0.25"/>
    <row r="66" spans="3:3" ht="15" customHeight="1" x14ac:dyDescent="0.25"/>
    <row r="67" spans="3:3" ht="15" customHeight="1" x14ac:dyDescent="0.25"/>
    <row r="68" spans="3:3" ht="15" customHeight="1" x14ac:dyDescent="0.25"/>
    <row r="69" spans="3:3" ht="15" customHeight="1" x14ac:dyDescent="0.25"/>
    <row r="70" spans="3:3" ht="15" customHeight="1" x14ac:dyDescent="0.25">
      <c r="C70" t="s">
        <v>21</v>
      </c>
    </row>
    <row r="71" spans="3:3" ht="15" customHeight="1" x14ac:dyDescent="0.25"/>
    <row r="72" spans="3:3" ht="15" customHeight="1" x14ac:dyDescent="0.25"/>
    <row r="73" spans="3:3" ht="15" customHeight="1" x14ac:dyDescent="0.25">
      <c r="C73" t="s">
        <v>22</v>
      </c>
    </row>
    <row r="74" spans="3:3" ht="15" customHeight="1" x14ac:dyDescent="0.25"/>
    <row r="75" spans="3:3" ht="15" customHeight="1" x14ac:dyDescent="0.25"/>
    <row r="76" spans="3:3" ht="15" customHeight="1" x14ac:dyDescent="0.25"/>
    <row r="77" spans="3:3" ht="15" customHeight="1" x14ac:dyDescent="0.25"/>
    <row r="78" spans="3:3" ht="15" customHeight="1" x14ac:dyDescent="0.25"/>
    <row r="79" spans="3:3" ht="15" customHeight="1" x14ac:dyDescent="0.25"/>
    <row r="80" spans="3:3" ht="15" customHeight="1" x14ac:dyDescent="0.25"/>
    <row r="81" spans="4:4" ht="15" customHeight="1" x14ac:dyDescent="0.25"/>
    <row r="82" spans="4:4" ht="15" customHeight="1" x14ac:dyDescent="0.25"/>
    <row r="83" spans="4:4" ht="15" customHeight="1" x14ac:dyDescent="0.25"/>
    <row r="84" spans="4:4" ht="15" customHeight="1" x14ac:dyDescent="0.25"/>
    <row r="85" spans="4:4" ht="15" customHeight="1" x14ac:dyDescent="0.25"/>
    <row r="86" spans="4:4" ht="15" customHeight="1" x14ac:dyDescent="0.25"/>
    <row r="87" spans="4:4" ht="15" customHeight="1" x14ac:dyDescent="0.25"/>
    <row r="88" spans="4:4" ht="15" customHeight="1" x14ac:dyDescent="0.25"/>
    <row r="89" spans="4:4" ht="15" customHeight="1" x14ac:dyDescent="0.25"/>
    <row r="90" spans="4:4" ht="15" customHeight="1" x14ac:dyDescent="0.25"/>
    <row r="91" spans="4:4" ht="15" customHeight="1" x14ac:dyDescent="0.25"/>
    <row r="92" spans="4:4" ht="15" customHeight="1" x14ac:dyDescent="0.25"/>
    <row r="94" spans="4:4" x14ac:dyDescent="0.25">
      <c r="D94" s="40"/>
    </row>
    <row r="95" spans="4:4" x14ac:dyDescent="0.25">
      <c r="D95" s="40"/>
    </row>
    <row r="105" ht="15" customHeight="1" x14ac:dyDescent="0.25"/>
    <row r="106" ht="15" customHeight="1" x14ac:dyDescent="0.25"/>
    <row r="107" ht="21" customHeight="1" x14ac:dyDescent="0.25"/>
    <row r="108" ht="21" customHeight="1" x14ac:dyDescent="0.25"/>
    <row r="109" ht="15" customHeight="1" x14ac:dyDescent="0.25"/>
    <row r="110" ht="15" customHeight="1" x14ac:dyDescent="0.25"/>
    <row r="111" ht="15" customHeight="1" x14ac:dyDescent="0.25"/>
    <row r="114" ht="15" customHeight="1" x14ac:dyDescent="0.25"/>
    <row r="158" ht="15" customHeight="1" x14ac:dyDescent="0.25"/>
    <row r="159" ht="21" customHeight="1" x14ac:dyDescent="0.25"/>
    <row r="160" ht="21" customHeight="1" x14ac:dyDescent="0.25"/>
    <row r="161" ht="15" customHeight="1" x14ac:dyDescent="0.25"/>
    <row r="162" ht="15" customHeight="1" x14ac:dyDescent="0.25"/>
    <row r="163" ht="15" customHeight="1" x14ac:dyDescent="0.25"/>
    <row r="166" ht="15" customHeight="1" x14ac:dyDescent="0.25"/>
  </sheetData>
  <mergeCells count="64">
    <mergeCell ref="A53:E53"/>
    <mergeCell ref="F53:I53"/>
    <mergeCell ref="A50:E50"/>
    <mergeCell ref="F50:I50"/>
    <mergeCell ref="A51:E51"/>
    <mergeCell ref="F51:H51"/>
    <mergeCell ref="A52:E52"/>
    <mergeCell ref="F52:H52"/>
    <mergeCell ref="A49:E49"/>
    <mergeCell ref="F49:I49"/>
    <mergeCell ref="D34:E34"/>
    <mergeCell ref="D35:E35"/>
    <mergeCell ref="D36:E36"/>
    <mergeCell ref="D37:E37"/>
    <mergeCell ref="D38:E38"/>
    <mergeCell ref="D39:E39"/>
    <mergeCell ref="D40:E40"/>
    <mergeCell ref="D41:E41"/>
    <mergeCell ref="F41:H41"/>
    <mergeCell ref="A42:B42"/>
    <mergeCell ref="G42:I42"/>
    <mergeCell ref="D33:E33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21:E21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A9:G9"/>
    <mergeCell ref="H9:I9"/>
    <mergeCell ref="A4:D4"/>
    <mergeCell ref="E4:I4"/>
    <mergeCell ref="A5:D5"/>
    <mergeCell ref="E5:I5"/>
    <mergeCell ref="A6:D6"/>
    <mergeCell ref="E6:I6"/>
    <mergeCell ref="B7:C7"/>
    <mergeCell ref="H7:I7"/>
    <mergeCell ref="B8:C8"/>
    <mergeCell ref="F8:G8"/>
    <mergeCell ref="H8:I8"/>
    <mergeCell ref="A1:D1"/>
    <mergeCell ref="E1:I1"/>
    <mergeCell ref="A2:D2"/>
    <mergeCell ref="E2:I2"/>
    <mergeCell ref="A3:D3"/>
    <mergeCell ref="E3:I3"/>
  </mergeCells>
  <pageMargins left="0" right="0" top="0.47244094488188981" bottom="0" header="0" footer="0"/>
  <pageSetup paperSize="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RSMI</vt:lpstr>
      <vt:lpstr>RSMI with Mapping</vt:lpstr>
      <vt:lpstr>RSMI!Print_Area</vt:lpstr>
      <vt:lpstr>'RSMI with Mapping'!Print_Area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Rex Duran</dc:creator>
  <cp:lastModifiedBy>John Rex Duran</cp:lastModifiedBy>
  <cp:lastPrinted>2026-06-12T13:48:59Z</cp:lastPrinted>
  <dcterms:created xsi:type="dcterms:W3CDTF">2026-06-12T13:44:15Z</dcterms:created>
  <dcterms:modified xsi:type="dcterms:W3CDTF">2026-06-24T09:13:12Z</dcterms:modified>
</cp:coreProperties>
</file>