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3040" windowHeight="9072"/>
  </bookViews>
  <sheets>
    <sheet name="Sheet1" sheetId="10" r:id="rId1"/>
    <sheet name="Sheet5" sheetId="11" r:id="rId2"/>
    <sheet name="Sheet2" sheetId="7" state="hidden" r:id="rId3"/>
    <sheet name="Sheet4" sheetId="9" state="hidden" r:id="rId4"/>
    <sheet name="Sheet3" sheetId="8" state="hidden" r:id="rId5"/>
  </sheets>
  <definedNames>
    <definedName name="_xlnm._FilterDatabase" localSheetId="2" hidden="1">Sheet2!$A$1:$B$596</definedName>
    <definedName name="_xlnm._FilterDatabase" localSheetId="4" hidden="1">Sheet3!$A$1:$A$555</definedName>
    <definedName name="_xlnm._FilterDatabase" localSheetId="3" hidden="1">Sheet4!$A$1:$A$40</definedName>
  </definedNames>
  <calcPr calcId="162913"/>
</workbook>
</file>

<file path=xl/sharedStrings.xml><?xml version="1.0" encoding="utf-8"?>
<sst xmlns="http://schemas.openxmlformats.org/spreadsheetml/2006/main" count="1062" uniqueCount="336">
  <si>
    <t>OR15H9946</t>
  </si>
  <si>
    <t>OD23A1502</t>
  </si>
  <si>
    <t>OD14E8400</t>
  </si>
  <si>
    <t>OR14P0767</t>
  </si>
  <si>
    <t>OD14E8351</t>
  </si>
  <si>
    <t>OR09J8624</t>
  </si>
  <si>
    <t>OD09G8807</t>
  </si>
  <si>
    <t>JH02AW4379</t>
  </si>
  <si>
    <t>OD09G5205</t>
  </si>
  <si>
    <t>JH02AW5216</t>
  </si>
  <si>
    <t>OD09K5905</t>
  </si>
  <si>
    <t>OD09P4326</t>
  </si>
  <si>
    <t>OD09K1146</t>
  </si>
  <si>
    <t>OD09K2492</t>
  </si>
  <si>
    <t>OD09P6379</t>
  </si>
  <si>
    <t>OD09G8019</t>
  </si>
  <si>
    <t>OD09P1921</t>
  </si>
  <si>
    <t>OD09K1921</t>
  </si>
  <si>
    <t>OD09P4146</t>
  </si>
  <si>
    <t>OD09K0836</t>
  </si>
  <si>
    <t>OD09K9946</t>
  </si>
  <si>
    <t>OD09G4951</t>
  </si>
  <si>
    <t>OD09K6731</t>
  </si>
  <si>
    <t>OD09G6789</t>
  </si>
  <si>
    <t>OD09G6790</t>
  </si>
  <si>
    <t>OD09K5261</t>
  </si>
  <si>
    <t>OD09G9600</t>
  </si>
  <si>
    <t>OD09K6956</t>
  </si>
  <si>
    <t>OD09K4627</t>
  </si>
  <si>
    <t>OD09P0038</t>
  </si>
  <si>
    <t>OD19D7344</t>
  </si>
  <si>
    <t>OD09K3942</t>
  </si>
  <si>
    <t>OD02AK3116</t>
  </si>
  <si>
    <t>OD09G4838</t>
  </si>
  <si>
    <t>OD09K4948</t>
  </si>
  <si>
    <t>OD160357</t>
  </si>
  <si>
    <t>OD09K3288</t>
  </si>
  <si>
    <t>OR09G8757</t>
  </si>
  <si>
    <t>OD09K6997</t>
  </si>
  <si>
    <t>BR27G9525</t>
  </si>
  <si>
    <t>OD09K7008</t>
  </si>
  <si>
    <t>OD09G6404</t>
  </si>
  <si>
    <t>OD09G6401</t>
  </si>
  <si>
    <t>OD09C9055</t>
  </si>
  <si>
    <t>OD09K6667</t>
  </si>
  <si>
    <t>OR19E2582</t>
  </si>
  <si>
    <t>OD09P6006</t>
  </si>
  <si>
    <t>OD09K5146</t>
  </si>
  <si>
    <t>OD09K4983</t>
  </si>
  <si>
    <t>OD09G8425</t>
  </si>
  <si>
    <t>JH02AV0046</t>
  </si>
  <si>
    <t>OD09K9521</t>
  </si>
  <si>
    <t>JH02AW8419</t>
  </si>
  <si>
    <t>OD09K7009</t>
  </si>
  <si>
    <t>OD09K5995</t>
  </si>
  <si>
    <t>OR09J7461</t>
  </si>
  <si>
    <t>OD09G5208</t>
  </si>
  <si>
    <t>OR09E9518</t>
  </si>
  <si>
    <t>OR16C1757</t>
  </si>
  <si>
    <t>OD09L4090</t>
  </si>
  <si>
    <t>OD09G5216</t>
  </si>
  <si>
    <t>OD09H6660</t>
  </si>
  <si>
    <t>OR19H7119</t>
  </si>
  <si>
    <t>OD09K7029</t>
  </si>
  <si>
    <t>OR09P8908</t>
  </si>
  <si>
    <t>OR09Q8628</t>
  </si>
  <si>
    <t>UP64T2970</t>
  </si>
  <si>
    <t>JH18C2049</t>
  </si>
  <si>
    <t>OD09P1444</t>
  </si>
  <si>
    <t>OR19N2931</t>
  </si>
  <si>
    <t>OD09G4109</t>
  </si>
  <si>
    <t>OD09P6022</t>
  </si>
  <si>
    <t>OD09K5904</t>
  </si>
  <si>
    <t>OD09G0276</t>
  </si>
  <si>
    <t>OD09C6927</t>
  </si>
  <si>
    <t>OD09A8049</t>
  </si>
  <si>
    <t>OD09K3677</t>
  </si>
  <si>
    <t>OD09G5201</t>
  </si>
  <si>
    <t>OD09K6001</t>
  </si>
  <si>
    <t>OD09K5969</t>
  </si>
  <si>
    <t>OD09K5996</t>
  </si>
  <si>
    <t>OD19E1312</t>
  </si>
  <si>
    <t>OD09C7216</t>
  </si>
  <si>
    <t>JH10AV0592</t>
  </si>
  <si>
    <t>OR23E4435</t>
  </si>
  <si>
    <t>OR09Q4033</t>
  </si>
  <si>
    <t>OD09K5998</t>
  </si>
  <si>
    <t>CG12S6101</t>
  </si>
  <si>
    <t>OD09G6403</t>
  </si>
  <si>
    <t>OR09H0060</t>
  </si>
  <si>
    <t>OD09G5203</t>
  </si>
  <si>
    <t>OR14Q7701</t>
  </si>
  <si>
    <t>OR14P5557</t>
  </si>
  <si>
    <t>OD09K2248</t>
  </si>
  <si>
    <t>OD09K2189</t>
  </si>
  <si>
    <t>OR23A4512</t>
  </si>
  <si>
    <t>OD09G6171</t>
  </si>
  <si>
    <t>OR23E4271</t>
  </si>
  <si>
    <t>OR23E4275</t>
  </si>
  <si>
    <t>OD09K3105</t>
  </si>
  <si>
    <t>OD09K3104</t>
  </si>
  <si>
    <t>OR23E4274</t>
  </si>
  <si>
    <t>OD09C6935</t>
  </si>
  <si>
    <t>OD09K3652</t>
  </si>
  <si>
    <t>OD09K3249</t>
  </si>
  <si>
    <t>OR14N2391</t>
  </si>
  <si>
    <t>OD09K4245</t>
  </si>
  <si>
    <t>OD09G8428</t>
  </si>
  <si>
    <t>OD09G6402</t>
  </si>
  <si>
    <t>OD09K3718</t>
  </si>
  <si>
    <t>OD15C5805</t>
  </si>
  <si>
    <t>OR14N8982</t>
  </si>
  <si>
    <t>OD09K7921</t>
  </si>
  <si>
    <t>OD09K9621</t>
  </si>
  <si>
    <t>OD09K8221</t>
  </si>
  <si>
    <t>OD09K9221</t>
  </si>
  <si>
    <t>OD09G6521</t>
  </si>
  <si>
    <t>OR16B6510</t>
  </si>
  <si>
    <t>OD09K9121</t>
  </si>
  <si>
    <t>OD09K9421</t>
  </si>
  <si>
    <t>OD09K8421</t>
  </si>
  <si>
    <t>OD09G6821</t>
  </si>
  <si>
    <t>OD09K7321</t>
  </si>
  <si>
    <t>OR14P3178</t>
  </si>
  <si>
    <t>OR16C6413</t>
  </si>
  <si>
    <t>OD09K4962</t>
  </si>
  <si>
    <t>OD09K2262</t>
  </si>
  <si>
    <t>OD09K9021</t>
  </si>
  <si>
    <t>OD14B8535</t>
  </si>
  <si>
    <t>OD09P0162</t>
  </si>
  <si>
    <t>OD09K4340</t>
  </si>
  <si>
    <t>BR02GA6216</t>
  </si>
  <si>
    <t>OD09K4656</t>
  </si>
  <si>
    <t>OD09P1915</t>
  </si>
  <si>
    <t>OD09G5220</t>
  </si>
  <si>
    <t>OR09C8567</t>
  </si>
  <si>
    <t>OD09K2960</t>
  </si>
  <si>
    <t>OD09K1730</t>
  </si>
  <si>
    <t>OD09K3717</t>
  </si>
  <si>
    <t>OD09K1731</t>
  </si>
  <si>
    <t>OD09G0944</t>
  </si>
  <si>
    <t>OR09Q1304</t>
  </si>
  <si>
    <t>OD09G4179</t>
  </si>
  <si>
    <t>OD09G5491</t>
  </si>
  <si>
    <t>OD09P1344</t>
  </si>
  <si>
    <t>OR09K7366</t>
  </si>
  <si>
    <t>OD09G7185</t>
  </si>
  <si>
    <t>OD09K6737</t>
  </si>
  <si>
    <t>OD09K7421</t>
  </si>
  <si>
    <t>OD09G4636</t>
  </si>
  <si>
    <t>OD143024</t>
  </si>
  <si>
    <t>OD09C3534</t>
  </si>
  <si>
    <t>OD09G6737</t>
  </si>
  <si>
    <t>OD09E9402</t>
  </si>
  <si>
    <t>OD09P2015</t>
  </si>
  <si>
    <t>OD09K0947</t>
  </si>
  <si>
    <t>OD09G9556</t>
  </si>
  <si>
    <t>OD09G3328</t>
  </si>
  <si>
    <t>OD09K7821</t>
  </si>
  <si>
    <t>OD09K5200</t>
  </si>
  <si>
    <t>OD09J9890</t>
  </si>
  <si>
    <t>OR09J9580</t>
  </si>
  <si>
    <t>OD09K7121</t>
  </si>
  <si>
    <t>OD09K6839</t>
  </si>
  <si>
    <t>OD09G9242</t>
  </si>
  <si>
    <t>OR14N0248</t>
  </si>
  <si>
    <t>OD09C6447</t>
  </si>
  <si>
    <t>OD09K7221</t>
  </si>
  <si>
    <t>OD09K0625</t>
  </si>
  <si>
    <t>OR04F1290</t>
  </si>
  <si>
    <t>OD02X7699</t>
  </si>
  <si>
    <t>OR09J9539</t>
  </si>
  <si>
    <t>JH02AV9341</t>
  </si>
  <si>
    <t>OD09C9216</t>
  </si>
  <si>
    <t>OR09H6311</t>
  </si>
  <si>
    <t>OR19H9402</t>
  </si>
  <si>
    <t>OR14Q6212</t>
  </si>
  <si>
    <t>JH06E1676</t>
  </si>
  <si>
    <t>OD15L6610</t>
  </si>
  <si>
    <t>OR09D4456</t>
  </si>
  <si>
    <t>OD09G9241</t>
  </si>
  <si>
    <t>OD09G4947</t>
  </si>
  <si>
    <t>OR23E4276</t>
  </si>
  <si>
    <t>OR23B8822</t>
  </si>
  <si>
    <t>OD09E9125</t>
  </si>
  <si>
    <t>OD09A4411</t>
  </si>
  <si>
    <t>OD15L6609</t>
  </si>
  <si>
    <t>OD14Q0479</t>
  </si>
  <si>
    <t>OD16D0028</t>
  </si>
  <si>
    <t>OD19F9309</t>
  </si>
  <si>
    <t>OD09K1767</t>
  </si>
  <si>
    <t>OD09K2738</t>
  </si>
  <si>
    <t>OR14Y5186</t>
  </si>
  <si>
    <t>OD09C9130</t>
  </si>
  <si>
    <t>OD354250</t>
  </si>
  <si>
    <t>JH01DQ4472</t>
  </si>
  <si>
    <t>OD09H9707</t>
  </si>
  <si>
    <t>OD09C9264</t>
  </si>
  <si>
    <t>OR14Q2080</t>
  </si>
  <si>
    <t>OD02W4179</t>
  </si>
  <si>
    <t>OD09G8881</t>
  </si>
  <si>
    <t>OD22D6461</t>
  </si>
  <si>
    <t>OR16E1094</t>
  </si>
  <si>
    <t>OD09G3594</t>
  </si>
  <si>
    <t>OD09C7345</t>
  </si>
  <si>
    <t>JH05AX7534</t>
  </si>
  <si>
    <t>JH13F3211</t>
  </si>
  <si>
    <t>OD09C3378</t>
  </si>
  <si>
    <t>OD09P2424</t>
  </si>
  <si>
    <t>OD09K3919</t>
  </si>
  <si>
    <t>OD09K0218</t>
  </si>
  <si>
    <t>OD09K6730</t>
  </si>
  <si>
    <t>JH02AW4196</t>
  </si>
  <si>
    <t>OD09G7389</t>
  </si>
  <si>
    <t>OD09K5897</t>
  </si>
  <si>
    <t>OR16D4762</t>
  </si>
  <si>
    <t>Total:</t>
  </si>
  <si>
    <t>OR23C1329</t>
  </si>
  <si>
    <t>OR09J6917</t>
  </si>
  <si>
    <t>JH06E1675</t>
  </si>
  <si>
    <t>OD09G2748</t>
  </si>
  <si>
    <t>OR23E9225</t>
  </si>
  <si>
    <t>OD14C3379</t>
  </si>
  <si>
    <t>OR09K7759</t>
  </si>
  <si>
    <t>JH02AE0503</t>
  </si>
  <si>
    <t>OD35A9397</t>
  </si>
  <si>
    <t>OD09G5407</t>
  </si>
  <si>
    <t>OR14P2021</t>
  </si>
  <si>
    <t>OR05AC4701</t>
  </si>
  <si>
    <t>OR16E0513</t>
  </si>
  <si>
    <t>OR23C1960</t>
  </si>
  <si>
    <t>OR14R6668</t>
  </si>
  <si>
    <t>JH13F2682</t>
  </si>
  <si>
    <t>JH02BB8710</t>
  </si>
  <si>
    <t>JH13F7689</t>
  </si>
  <si>
    <t>JH13F6158</t>
  </si>
  <si>
    <t>OR14Q6742</t>
  </si>
  <si>
    <t>JH02BB3944</t>
  </si>
  <si>
    <t>JH10AF8176</t>
  </si>
  <si>
    <t>OR16E0515</t>
  </si>
  <si>
    <t>OR14N3783</t>
  </si>
  <si>
    <t>OD09C6588</t>
  </si>
  <si>
    <t>OR09J6883</t>
  </si>
  <si>
    <t>OR11E8983</t>
  </si>
  <si>
    <t>OR14P1570</t>
  </si>
  <si>
    <t>OR04F0577</t>
  </si>
  <si>
    <t>OR09K7073</t>
  </si>
  <si>
    <t>OR09F6547</t>
  </si>
  <si>
    <t>OR09K9058</t>
  </si>
  <si>
    <t>OR16D2073</t>
  </si>
  <si>
    <t>OD09K1060</t>
  </si>
  <si>
    <t>OD05M7606</t>
  </si>
  <si>
    <t>OR23D0243</t>
  </si>
  <si>
    <t>OD09K7129</t>
  </si>
  <si>
    <t>OD09K7297</t>
  </si>
  <si>
    <t>OR14W7736</t>
  </si>
  <si>
    <t>OD05V9035</t>
  </si>
  <si>
    <t>OR09F3006</t>
  </si>
  <si>
    <t>OD09G0162</t>
  </si>
  <si>
    <t>OR14P3969</t>
  </si>
  <si>
    <t>OR04E2687</t>
  </si>
  <si>
    <t>t</t>
  </si>
  <si>
    <t>tt</t>
  </si>
  <si>
    <t>TT</t>
  </si>
  <si>
    <t>OD09V7725</t>
  </si>
  <si>
    <t>OD09K6974</t>
  </si>
  <si>
    <t>OD14AH4088</t>
  </si>
  <si>
    <t>OD09Z9170</t>
  </si>
  <si>
    <t>OD09V1692</t>
  </si>
  <si>
    <t>OD09Z9453</t>
  </si>
  <si>
    <t>OD09V5581</t>
  </si>
  <si>
    <t>OD09V1932</t>
  </si>
  <si>
    <t>OD09V1719</t>
  </si>
  <si>
    <t>OR16C5623</t>
  </si>
  <si>
    <t>OD09V7182</t>
  </si>
  <si>
    <t>OD09P2245</t>
  </si>
  <si>
    <t>OD14T0649</t>
  </si>
  <si>
    <t>OD09P7916</t>
  </si>
  <si>
    <t>OD14AF1487</t>
  </si>
  <si>
    <t>OD09V7455</t>
  </si>
  <si>
    <t>OD14P2682</t>
  </si>
  <si>
    <t>OD09G7830</t>
  </si>
  <si>
    <t>OD09V9325</t>
  </si>
  <si>
    <t>OD14AG7350</t>
  </si>
  <si>
    <t>OD04P2248</t>
  </si>
  <si>
    <t>OD09P6694</t>
  </si>
  <si>
    <t>OD09V2712</t>
  </si>
  <si>
    <t>OD09V6421</t>
  </si>
  <si>
    <t>OD09P4286</t>
  </si>
  <si>
    <t>OD09V2758</t>
  </si>
  <si>
    <t>OD09V9097</t>
  </si>
  <si>
    <t>OD09P6576</t>
  </si>
  <si>
    <t>OD14Y5365</t>
  </si>
  <si>
    <t>OD09Z5010</t>
  </si>
  <si>
    <t>OD09V0380</t>
  </si>
  <si>
    <t>OD09P7118</t>
  </si>
  <si>
    <t>OD09Z1134</t>
  </si>
  <si>
    <t>OD09P8415</t>
  </si>
  <si>
    <t>OD14AC9658</t>
  </si>
  <si>
    <t>OD09P1022</t>
  </si>
  <si>
    <t>OD09V1165</t>
  </si>
  <si>
    <t>OD09Z3411</t>
  </si>
  <si>
    <t>OD09P3106</t>
  </si>
  <si>
    <t>OD09V9367</t>
  </si>
  <si>
    <t>OD09AF5211</t>
  </si>
  <si>
    <t>OD09P8502</t>
  </si>
  <si>
    <t>OD09P1448</t>
  </si>
  <si>
    <t>OD09Y1143</t>
  </si>
  <si>
    <t>OD09Z0310</t>
  </si>
  <si>
    <t>OD09V2849</t>
  </si>
  <si>
    <t>Od09ad8899</t>
  </si>
  <si>
    <t>OD14U2124</t>
  </si>
  <si>
    <t>OD09Z0937</t>
  </si>
  <si>
    <t>OD14AL6594</t>
  </si>
  <si>
    <t>OD09Z5696</t>
  </si>
  <si>
    <t>OD14AK9394</t>
  </si>
  <si>
    <t>OD09Z5692</t>
  </si>
  <si>
    <t>OD09Z1343</t>
  </si>
  <si>
    <t>OD14AH1351</t>
  </si>
  <si>
    <t>OD14AG9524</t>
  </si>
  <si>
    <t>OD09L7184</t>
  </si>
  <si>
    <t>OD09V9302</t>
  </si>
  <si>
    <t>OD09Z3251</t>
  </si>
  <si>
    <t>OD14AD0574</t>
  </si>
  <si>
    <t>OD14AL9363</t>
  </si>
  <si>
    <t>OD09V8384</t>
  </si>
  <si>
    <t>OD09P6284</t>
  </si>
  <si>
    <t>OD09X5619</t>
  </si>
  <si>
    <t>OD34W3339</t>
  </si>
  <si>
    <t>OD14Z9924</t>
  </si>
  <si>
    <t>OD14AC5365</t>
  </si>
  <si>
    <t>OD04M9031</t>
  </si>
  <si>
    <t>OD14Y9171</t>
  </si>
  <si>
    <t>OD29N3679</t>
  </si>
  <si>
    <t>OD14AJ0604</t>
  </si>
  <si>
    <t>OD09V9394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</si>
</sst>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</font>
    <font>
      <sz val="11"/>
      <color rgb="FF000000"/>
      <name val="Arial"/>
      <family val="2"/>
    </font>
  </fonts>
  <fills count="3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  <fill>
      <patternFill patternType="solid">
        <fgColor rgb="FFF7F7DE"/>
        <bgColor indexed="64"/>
      </patternFill>
    </fill>
    <fill>
      <patternFill patternType="solid">
        <fgColor rgb="FFCCCC99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3" borderId="0" applyNumberFormat="0" applyBorder="0" applyAlignment="0" applyProtection="0"/>
    <xf numFmtId="0" fontId="7" fillId="4" borderId="0" applyNumberFormat="0" applyBorder="0" applyAlignment="0" applyProtection="0"/>
    <xf numFmtId="0" fontId="8" fillId="5" borderId="0" applyNumberFormat="0" applyBorder="0" applyAlignment="0" applyProtection="0"/>
    <xf numFmtId="0" fontId="9" fillId="6" borderId="4" applyNumberFormat="0" applyAlignment="0" applyProtection="0"/>
    <xf numFmtId="0" fontId="10" fillId="7" borderId="5" applyNumberFormat="0" applyAlignment="0" applyProtection="0"/>
    <xf numFmtId="0" fontId="11" fillId="7" borderId="4" applyNumberFormat="0" applyAlignment="0" applyProtection="0"/>
    <xf numFmtId="0" fontId="12" fillId="0" borderId="6" applyNumberFormat="0" applyFill="0" applyAlignment="0" applyProtection="0"/>
    <xf numFmtId="0" fontId="13" fillId="8" borderId="7" applyNumberFormat="0" applyAlignment="0" applyProtection="0"/>
    <xf numFmtId="0" fontId="14" fillId="0" borderId="0" applyNumberFormat="0" applyFill="0" applyBorder="0" applyAlignment="0" applyProtection="0"/>
    <xf numFmtId="0" fontId="1" fillId="9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7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7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7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7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7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22" fillId="0" borderId="0" applyNumberFormat="0" applyFill="0" applyBorder="0" applyAlignment="0" applyProtection="0">
      <alignment vertical="top"/>
      <protection locked="0"/>
    </xf>
  </cellStyleXfs>
  <cellXfs count="21">
    <xf numFmtId="0" fontId="0" fillId="0" borderId="0" xfId="0"/>
    <xf numFmtId="0" fontId="18" fillId="35" borderId="0" xfId="0" applyFont="1" applyFill="1" applyAlignment="1">
      <alignment horizontal="right" vertical="center" wrapText="1"/>
    </xf>
    <xf numFmtId="0" fontId="18" fillId="34" borderId="0" xfId="0" applyFont="1" applyFill="1" applyAlignment="1">
      <alignment vertical="center" wrapText="1"/>
    </xf>
    <xf numFmtId="0" fontId="18" fillId="35" borderId="0" xfId="0" applyFont="1" applyFill="1" applyAlignment="1">
      <alignment vertical="center" wrapText="1"/>
    </xf>
    <xf numFmtId="0" fontId="21" fillId="34" borderId="0" xfId="0" applyFont="1" applyFill="1" applyAlignment="1">
      <alignment horizontal="right" vertical="center"/>
    </xf>
    <xf numFmtId="0" fontId="21" fillId="34" borderId="0" xfId="0" applyFont="1" applyFill="1" applyAlignment="1">
      <alignment vertical="center"/>
    </xf>
    <xf numFmtId="0" fontId="18" fillId="34" borderId="0" xfId="0" applyFont="1" applyFill="1" applyAlignment="1">
      <alignment horizontal="right" vertical="center" wrapText="1"/>
    </xf>
    <xf numFmtId="0" fontId="21" fillId="35" borderId="0" xfId="0" applyFont="1" applyFill="1" applyAlignment="1">
      <alignment horizontal="right" vertical="center"/>
    </xf>
    <xf numFmtId="0" fontId="21" fillId="35" borderId="0" xfId="0" applyFont="1" applyFill="1" applyAlignment="1">
      <alignment vertical="center"/>
    </xf>
    <xf numFmtId="0" fontId="20" fillId="0" borderId="0" xfId="0" applyFont="1"/>
    <xf numFmtId="0" fontId="19" fillId="36" borderId="0" xfId="0" applyFont="1" applyFill="1" applyAlignment="1">
      <alignment horizontal="right" vertical="center" wrapText="1"/>
    </xf>
    <xf numFmtId="0" fontId="20" fillId="2" borderId="0" xfId="0" applyFont="1" applyFill="1"/>
    <xf numFmtId="0" fontId="18" fillId="0" borderId="0" xfId="0" applyFont="1" applyAlignment="1">
      <alignment vertical="center" wrapText="1"/>
    </xf>
    <xf numFmtId="0" fontId="21" fillId="0" borderId="0" xfId="0" applyFont="1" applyAlignment="1">
      <alignment vertical="center"/>
    </xf>
    <xf numFmtId="0" fontId="23" fillId="2" borderId="12" xfId="0" applyFont="1" applyFill="1" applyBorder="1" applyAlignment="1">
      <alignment horizontal="center" vertical="center" wrapText="1"/>
    </xf>
    <xf numFmtId="0" fontId="23" fillId="2" borderId="11" xfId="0" applyFont="1" applyFill="1" applyBorder="1" applyAlignment="1">
      <alignment horizontal="center" vertical="center" wrapText="1"/>
    </xf>
    <xf numFmtId="0" fontId="23" fillId="2" borderId="10" xfId="0" applyFont="1" applyFill="1" applyBorder="1" applyAlignment="1">
      <alignment horizontal="center" vertical="center" wrapText="1"/>
    </xf>
    <xf numFmtId="0" fontId="23" fillId="2" borderId="13" xfId="0" applyFont="1" applyFill="1" applyBorder="1" applyAlignment="1">
      <alignment horizontal="center" vertical="center" wrapText="1"/>
    </xf>
    <xf numFmtId="0" fontId="23" fillId="0" borderId="12" xfId="0" applyFont="1" applyFill="1" applyBorder="1" applyAlignment="1">
      <alignment horizontal="center" vertical="center" wrapText="1"/>
    </xf>
    <xf numFmtId="0" fontId="23" fillId="0" borderId="13" xfId="0" applyFont="1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 2" xfId="42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8"/>
  <sheetViews>
    <sheetView tabSelected="1" workbookViewId="0">
      <selection activeCell="A2" sqref="A2"/>
    </sheetView>
  </sheetViews>
  <sheetFormatPr defaultRowHeight="14.4" x14ac:dyDescent="0.3"/>
  <sheetData>
    <row r="1" spans="1:3" ht="15" thickBot="1" x14ac:dyDescent="0.35">
      <c r="A1">
        <v>1</v>
      </c>
      <c r="B1">
        <v>2</v>
      </c>
      <c r="C1">
        <v>3</v>
      </c>
    </row>
    <row r="2" spans="1:3" ht="27.6" x14ac:dyDescent="0.3">
      <c r="A2" s="16" t="s">
        <v>274</v>
      </c>
      <c r="B2" s="15" t="s">
        <v>270</v>
      </c>
      <c r="C2" s="15" t="s">
        <v>270</v>
      </c>
    </row>
    <row r="3" spans="1:3" ht="27.6" x14ac:dyDescent="0.3">
      <c r="A3" s="17" t="s">
        <v>305</v>
      </c>
      <c r="B3" s="14" t="s">
        <v>321</v>
      </c>
      <c r="C3" s="14" t="s">
        <v>321</v>
      </c>
    </row>
    <row r="4" spans="1:3" ht="27.6" x14ac:dyDescent="0.3">
      <c r="A4" s="17" t="s">
        <v>272</v>
      </c>
      <c r="B4" s="14" t="s">
        <v>306</v>
      </c>
      <c r="C4" s="14" t="s">
        <v>306</v>
      </c>
    </row>
    <row r="5" spans="1:3" ht="27.6" x14ac:dyDescent="0.3">
      <c r="A5" s="17" t="s">
        <v>301</v>
      </c>
      <c r="B5" s="14" t="s">
        <v>304</v>
      </c>
      <c r="C5" s="14" t="s">
        <v>304</v>
      </c>
    </row>
    <row r="6" spans="1:3" ht="27.6" x14ac:dyDescent="0.3">
      <c r="A6" s="17" t="s">
        <v>297</v>
      </c>
      <c r="B6" s="14" t="s">
        <v>289</v>
      </c>
      <c r="C6" s="14" t="s">
        <v>289</v>
      </c>
    </row>
    <row r="7" spans="1:3" ht="27.6" x14ac:dyDescent="0.3">
      <c r="A7" s="17" t="s">
        <v>286</v>
      </c>
      <c r="B7" s="14" t="s">
        <v>309</v>
      </c>
      <c r="C7" s="14" t="s">
        <v>309</v>
      </c>
    </row>
    <row r="8" spans="1:3" ht="27.6" x14ac:dyDescent="0.3">
      <c r="A8" s="17" t="s">
        <v>267</v>
      </c>
      <c r="B8" s="14" t="s">
        <v>283</v>
      </c>
      <c r="C8" s="14" t="s">
        <v>283</v>
      </c>
    </row>
    <row r="9" spans="1:3" ht="27.6" x14ac:dyDescent="0.3">
      <c r="A9" s="17" t="s">
        <v>271</v>
      </c>
      <c r="B9" s="14" t="s">
        <v>300</v>
      </c>
      <c r="C9" s="14" t="s">
        <v>300</v>
      </c>
    </row>
    <row r="10" spans="1:3" ht="27.6" x14ac:dyDescent="0.3">
      <c r="A10" s="17" t="s">
        <v>313</v>
      </c>
      <c r="B10" s="14" t="s">
        <v>315</v>
      </c>
      <c r="C10" s="14" t="s">
        <v>315</v>
      </c>
    </row>
    <row r="11" spans="1:3" ht="27.6" x14ac:dyDescent="0.3">
      <c r="A11" s="17" t="s">
        <v>324</v>
      </c>
      <c r="B11" s="14" t="s">
        <v>299</v>
      </c>
      <c r="C11" s="14" t="s">
        <v>299</v>
      </c>
    </row>
    <row r="12" spans="1:3" ht="27.6" x14ac:dyDescent="0.3">
      <c r="A12" s="17" t="s">
        <v>308</v>
      </c>
      <c r="B12" s="14" t="s">
        <v>281</v>
      </c>
      <c r="C12" s="14" t="s">
        <v>281</v>
      </c>
    </row>
    <row r="13" spans="1:3" ht="27.6" x14ac:dyDescent="0.3">
      <c r="A13" s="17" t="s">
        <v>314</v>
      </c>
      <c r="B13" s="14" t="s">
        <v>316</v>
      </c>
      <c r="C13" s="14" t="s">
        <v>316</v>
      </c>
    </row>
    <row r="14" spans="1:3" ht="27.6" x14ac:dyDescent="0.3">
      <c r="A14" s="17" t="s">
        <v>295</v>
      </c>
      <c r="B14" s="14" t="s">
        <v>273</v>
      </c>
      <c r="C14" s="14" t="s">
        <v>273</v>
      </c>
    </row>
    <row r="15" spans="1:3" ht="27.6" x14ac:dyDescent="0.3">
      <c r="A15" s="17" t="s">
        <v>317</v>
      </c>
      <c r="B15" s="14" t="s">
        <v>303</v>
      </c>
      <c r="C15" s="14" t="s">
        <v>303</v>
      </c>
    </row>
    <row r="16" spans="1:3" ht="27.6" x14ac:dyDescent="0.3">
      <c r="A16" s="17" t="s">
        <v>290</v>
      </c>
      <c r="B16" s="14" t="s">
        <v>332</v>
      </c>
      <c r="C16" s="14" t="s">
        <v>332</v>
      </c>
    </row>
    <row r="17" spans="1:3" ht="27.6" x14ac:dyDescent="0.3">
      <c r="A17" s="20" t="s">
        <v>34</v>
      </c>
      <c r="B17" s="14" t="s">
        <v>268</v>
      </c>
      <c r="C17" s="14" t="s">
        <v>268</v>
      </c>
    </row>
    <row r="18" spans="1:3" ht="27.6" x14ac:dyDescent="0.3">
      <c r="A18" s="19" t="s">
        <v>269</v>
      </c>
      <c r="B18" s="18" t="s">
        <v>320</v>
      </c>
      <c r="C18" s="18" t="s">
        <v>320</v>
      </c>
    </row>
    <row r="19" spans="1:3" ht="27.6" x14ac:dyDescent="0.3">
      <c r="A19" s="19" t="s">
        <v>279</v>
      </c>
      <c r="B19" s="18" t="s">
        <v>60</v>
      </c>
      <c r="C19" s="18" t="s">
        <v>60</v>
      </c>
    </row>
    <row r="20" spans="1:3" ht="27.6" x14ac:dyDescent="0.3">
      <c r="A20" s="19" t="s">
        <v>318</v>
      </c>
      <c r="B20" s="18" t="s">
        <v>277</v>
      </c>
      <c r="C20" s="18" t="s">
        <v>277</v>
      </c>
    </row>
    <row r="21" spans="1:3" ht="27.6" x14ac:dyDescent="0.3">
      <c r="A21" s="19" t="s">
        <v>319</v>
      </c>
      <c r="B21" s="18" t="s">
        <v>298</v>
      </c>
      <c r="C21" s="18" t="s">
        <v>298</v>
      </c>
    </row>
    <row r="22" spans="1:3" ht="27.6" x14ac:dyDescent="0.3">
      <c r="A22" s="19" t="s">
        <v>276</v>
      </c>
      <c r="B22" s="18" t="s">
        <v>285</v>
      </c>
      <c r="C22" s="18" t="s">
        <v>285</v>
      </c>
    </row>
    <row r="23" spans="1:3" ht="27.6" x14ac:dyDescent="0.3">
      <c r="A23" s="19" t="s">
        <v>266</v>
      </c>
      <c r="B23" s="18" t="s">
        <v>265</v>
      </c>
      <c r="C23" s="18" t="s">
        <v>265</v>
      </c>
    </row>
    <row r="24" spans="1:3" ht="27.6" x14ac:dyDescent="0.3">
      <c r="A24" s="19" t="s">
        <v>335</v>
      </c>
      <c r="B24" s="18" t="s">
        <v>287</v>
      </c>
      <c r="C24" s="18" t="s">
        <v>287</v>
      </c>
    </row>
    <row r="25" spans="1:3" ht="27.6" x14ac:dyDescent="0.3">
      <c r="A25" s="19" t="s">
        <v>322</v>
      </c>
      <c r="B25" s="18" t="s">
        <v>310</v>
      </c>
      <c r="C25" s="18" t="s">
        <v>310</v>
      </c>
    </row>
    <row r="26" spans="1:3" ht="27.6" x14ac:dyDescent="0.3">
      <c r="A26" s="19" t="s">
        <v>323</v>
      </c>
      <c r="B26" s="18" t="s">
        <v>288</v>
      </c>
      <c r="C26" s="18" t="s">
        <v>288</v>
      </c>
    </row>
    <row r="27" spans="1:3" ht="27.6" x14ac:dyDescent="0.3">
      <c r="A27" s="19" t="s">
        <v>292</v>
      </c>
      <c r="B27" s="18" t="s">
        <v>282</v>
      </c>
      <c r="C27" s="18" t="s">
        <v>282</v>
      </c>
    </row>
    <row r="28" spans="1:3" ht="27.6" x14ac:dyDescent="0.3">
      <c r="A28" s="19" t="s">
        <v>312</v>
      </c>
      <c r="B28" s="18" t="s">
        <v>325</v>
      </c>
      <c r="C28" s="18" t="s">
        <v>325</v>
      </c>
    </row>
    <row r="29" spans="1:3" ht="27.6" x14ac:dyDescent="0.3">
      <c r="A29" s="19" t="s">
        <v>311</v>
      </c>
      <c r="B29" s="18" t="s">
        <v>302</v>
      </c>
      <c r="C29" s="18" t="s">
        <v>302</v>
      </c>
    </row>
    <row r="30" spans="1:3" ht="27.6" x14ac:dyDescent="0.3">
      <c r="A30" s="19" t="s">
        <v>328</v>
      </c>
      <c r="B30" s="18" t="s">
        <v>326</v>
      </c>
      <c r="C30" s="18" t="s">
        <v>326</v>
      </c>
    </row>
    <row r="31" spans="1:3" ht="27.6" x14ac:dyDescent="0.3">
      <c r="A31" s="19" t="s">
        <v>291</v>
      </c>
      <c r="B31" s="18" t="s">
        <v>307</v>
      </c>
      <c r="C31" s="18" t="s">
        <v>307</v>
      </c>
    </row>
    <row r="32" spans="1:3" ht="27.6" x14ac:dyDescent="0.3">
      <c r="A32" s="19" t="s">
        <v>330</v>
      </c>
      <c r="B32" s="18" t="s">
        <v>327</v>
      </c>
      <c r="C32" s="18" t="s">
        <v>327</v>
      </c>
    </row>
    <row r="33" spans="1:3" ht="27.6" x14ac:dyDescent="0.3">
      <c r="A33" s="19" t="s">
        <v>275</v>
      </c>
      <c r="B33" s="18" t="s">
        <v>280</v>
      </c>
      <c r="C33" s="18" t="s">
        <v>280</v>
      </c>
    </row>
    <row r="34" spans="1:3" ht="27.6" x14ac:dyDescent="0.3">
      <c r="A34" s="19" t="s">
        <v>296</v>
      </c>
      <c r="B34" s="18" t="s">
        <v>294</v>
      </c>
      <c r="C34" s="18" t="s">
        <v>294</v>
      </c>
    </row>
    <row r="35" spans="1:3" ht="27.6" x14ac:dyDescent="0.3">
      <c r="A35" s="19" t="s">
        <v>331</v>
      </c>
      <c r="B35" s="18" t="s">
        <v>329</v>
      </c>
      <c r="C35" s="18" t="s">
        <v>329</v>
      </c>
    </row>
    <row r="36" spans="1:3" ht="27.6" x14ac:dyDescent="0.3">
      <c r="A36" s="19" t="s">
        <v>333</v>
      </c>
      <c r="B36" s="18" t="s">
        <v>264</v>
      </c>
      <c r="C36" s="18" t="s">
        <v>264</v>
      </c>
    </row>
    <row r="37" spans="1:3" ht="27.6" x14ac:dyDescent="0.3">
      <c r="A37" s="19" t="s">
        <v>293</v>
      </c>
      <c r="B37" s="18" t="s">
        <v>278</v>
      </c>
      <c r="C37" s="18" t="s">
        <v>278</v>
      </c>
    </row>
    <row r="38" spans="1:3" ht="27.6" x14ac:dyDescent="0.3">
      <c r="A38" s="19" t="s">
        <v>284</v>
      </c>
      <c r="B38" s="18" t="s">
        <v>334</v>
      </c>
      <c r="C38" s="18" t="s">
        <v>334</v>
      </c>
    </row>
  </sheetData>
  <conditionalFormatting sqref="A2:A38">
    <cfRule type="duplicateValues" dxfId="12" priority="7"/>
  </conditionalFormatting>
  <conditionalFormatting sqref="A2:A38">
    <cfRule type="duplicateValues" dxfId="11" priority="8"/>
  </conditionalFormatting>
  <conditionalFormatting sqref="A2:A38">
    <cfRule type="duplicateValues" dxfId="10" priority="6"/>
  </conditionalFormatting>
  <conditionalFormatting sqref="A2:A38">
    <cfRule type="duplicateValues" dxfId="9" priority="5"/>
  </conditionalFormatting>
  <conditionalFormatting sqref="B2:B38">
    <cfRule type="duplicateValues" dxfId="8" priority="3"/>
  </conditionalFormatting>
  <conditionalFormatting sqref="B2:B38">
    <cfRule type="duplicateValues" dxfId="7" priority="4"/>
  </conditionalFormatting>
  <conditionalFormatting sqref="B2:B38">
    <cfRule type="duplicateValues" dxfId="6" priority="2"/>
  </conditionalFormatting>
  <conditionalFormatting sqref="B2:B38">
    <cfRule type="duplicateValues" dxfId="5" priority="1"/>
  </conditionalFormatting>
  <conditionalFormatting sqref="C2:C38">
    <cfRule type="duplicateValues" dxfId="4" priority="9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96"/>
  <sheetViews>
    <sheetView workbookViewId="0">
      <selection activeCell="A2" sqref="A2"/>
    </sheetView>
  </sheetViews>
  <sheetFormatPr defaultColWidth="12.33203125" defaultRowHeight="13.8" x14ac:dyDescent="0.3"/>
  <cols>
    <col min="1" max="16384" width="12.33203125" style="9"/>
  </cols>
  <sheetData>
    <row r="1" spans="1:2" x14ac:dyDescent="0.3">
      <c r="A1" s="9" t="s">
        <v>261</v>
      </c>
      <c r="B1" s="9" t="s">
        <v>262</v>
      </c>
    </row>
    <row r="2" spans="1:2" ht="14.4" x14ac:dyDescent="0.3">
      <c r="A2" s="3" t="s">
        <v>174</v>
      </c>
      <c r="B2" s="1">
        <v>9.0299999999999994</v>
      </c>
    </row>
    <row r="3" spans="1:2" ht="14.4" x14ac:dyDescent="0.3">
      <c r="A3" s="3" t="s">
        <v>89</v>
      </c>
      <c r="B3" s="1">
        <v>9.15</v>
      </c>
    </row>
    <row r="4" spans="1:2" ht="14.4" x14ac:dyDescent="0.3">
      <c r="A4" s="3" t="s">
        <v>92</v>
      </c>
      <c r="B4" s="1">
        <v>9.18</v>
      </c>
    </row>
    <row r="5" spans="1:2" ht="14.4" x14ac:dyDescent="0.3">
      <c r="A5" s="2" t="s">
        <v>246</v>
      </c>
      <c r="B5" s="6">
        <v>9.2200000000000006</v>
      </c>
    </row>
    <row r="6" spans="1:2" ht="14.4" x14ac:dyDescent="0.3">
      <c r="A6" s="2" t="s">
        <v>0</v>
      </c>
      <c r="B6" s="6">
        <v>9.25</v>
      </c>
    </row>
    <row r="7" spans="1:2" ht="14.4" x14ac:dyDescent="0.3">
      <c r="A7" s="3" t="s">
        <v>248</v>
      </c>
      <c r="B7" s="1">
        <v>9.26</v>
      </c>
    </row>
    <row r="8" spans="1:2" ht="14.4" x14ac:dyDescent="0.3">
      <c r="A8" s="2" t="s">
        <v>179</v>
      </c>
      <c r="B8" s="6">
        <v>9.27</v>
      </c>
    </row>
    <row r="9" spans="1:2" ht="14.4" x14ac:dyDescent="0.3">
      <c r="A9" s="2" t="s">
        <v>135</v>
      </c>
      <c r="B9" s="6">
        <v>9.27</v>
      </c>
    </row>
    <row r="10" spans="1:2" ht="14.4" x14ac:dyDescent="0.3">
      <c r="A10" s="3" t="s">
        <v>145</v>
      </c>
      <c r="B10" s="1">
        <v>9.2899999999999991</v>
      </c>
    </row>
    <row r="11" spans="1:2" ht="14.4" x14ac:dyDescent="0.3">
      <c r="A11" s="2" t="s">
        <v>236</v>
      </c>
      <c r="B11" s="6">
        <v>9.3000000000000007</v>
      </c>
    </row>
    <row r="12" spans="1:2" ht="14.4" x14ac:dyDescent="0.3">
      <c r="A12" s="2" t="s">
        <v>259</v>
      </c>
      <c r="B12" s="6">
        <v>9.3000000000000007</v>
      </c>
    </row>
    <row r="13" spans="1:2" ht="14.4" x14ac:dyDescent="0.3">
      <c r="A13" s="2" t="s">
        <v>57</v>
      </c>
      <c r="B13" s="6">
        <v>9.41</v>
      </c>
    </row>
    <row r="14" spans="1:2" ht="14.4" x14ac:dyDescent="0.3">
      <c r="A14" s="2" t="s">
        <v>260</v>
      </c>
      <c r="B14" s="6">
        <v>9.44</v>
      </c>
    </row>
    <row r="15" spans="1:2" ht="14.4" x14ac:dyDescent="0.3">
      <c r="A15" s="3" t="s">
        <v>231</v>
      </c>
      <c r="B15" s="1">
        <v>9.4600000000000009</v>
      </c>
    </row>
    <row r="16" spans="1:2" ht="14.4" x14ac:dyDescent="0.3">
      <c r="A16" s="2" t="s">
        <v>231</v>
      </c>
      <c r="B16" s="6">
        <v>9.48</v>
      </c>
    </row>
    <row r="17" spans="1:2" ht="14.4" x14ac:dyDescent="0.3">
      <c r="A17" s="2" t="s">
        <v>247</v>
      </c>
      <c r="B17" s="6">
        <v>9.49</v>
      </c>
    </row>
    <row r="18" spans="1:2" ht="14.4" x14ac:dyDescent="0.3">
      <c r="A18" s="3" t="s">
        <v>65</v>
      </c>
      <c r="B18" s="1">
        <v>11.31</v>
      </c>
    </row>
    <row r="19" spans="1:2" ht="14.4" x14ac:dyDescent="0.3">
      <c r="A19" s="2" t="s">
        <v>64</v>
      </c>
      <c r="B19" s="6">
        <v>11.35</v>
      </c>
    </row>
    <row r="20" spans="1:2" ht="14.4" x14ac:dyDescent="0.3">
      <c r="A20" s="2" t="s">
        <v>245</v>
      </c>
      <c r="B20" s="6">
        <v>11.38</v>
      </c>
    </row>
    <row r="21" spans="1:2" ht="14.4" x14ac:dyDescent="0.3">
      <c r="A21" s="3" t="s">
        <v>165</v>
      </c>
      <c r="B21" s="1">
        <v>11.41</v>
      </c>
    </row>
    <row r="22" spans="1:2" ht="14.4" x14ac:dyDescent="0.3">
      <c r="A22" s="3" t="s">
        <v>75</v>
      </c>
      <c r="B22" s="1">
        <v>11.41</v>
      </c>
    </row>
    <row r="23" spans="1:2" ht="14.4" x14ac:dyDescent="0.3">
      <c r="A23" s="3" t="s">
        <v>243</v>
      </c>
      <c r="B23" s="1">
        <v>11.42</v>
      </c>
    </row>
    <row r="24" spans="1:2" ht="14.4" x14ac:dyDescent="0.3">
      <c r="A24" s="3" t="s">
        <v>161</v>
      </c>
      <c r="B24" s="1">
        <v>11.46</v>
      </c>
    </row>
    <row r="25" spans="1:2" ht="14.4" x14ac:dyDescent="0.3">
      <c r="A25" s="3" t="s">
        <v>91</v>
      </c>
      <c r="B25" s="1">
        <v>11.47</v>
      </c>
    </row>
    <row r="26" spans="1:2" ht="14.4" x14ac:dyDescent="0.3">
      <c r="A26" s="2" t="s">
        <v>91</v>
      </c>
      <c r="B26" s="6">
        <v>11.48</v>
      </c>
    </row>
    <row r="27" spans="1:2" ht="14.4" x14ac:dyDescent="0.3">
      <c r="A27" s="3" t="s">
        <v>105</v>
      </c>
      <c r="B27" s="1">
        <v>11.49</v>
      </c>
    </row>
    <row r="28" spans="1:2" ht="14.4" x14ac:dyDescent="0.3">
      <c r="A28" s="3" t="s">
        <v>37</v>
      </c>
      <c r="B28" s="1">
        <v>11.52</v>
      </c>
    </row>
    <row r="29" spans="1:2" ht="14.4" x14ac:dyDescent="0.3">
      <c r="A29" s="3" t="s">
        <v>176</v>
      </c>
      <c r="B29" s="1">
        <v>11.59</v>
      </c>
    </row>
    <row r="30" spans="1:2" ht="14.4" x14ac:dyDescent="0.3">
      <c r="A30" s="2" t="s">
        <v>169</v>
      </c>
      <c r="B30" s="6">
        <v>11.6</v>
      </c>
    </row>
    <row r="31" spans="1:2" ht="14.4" x14ac:dyDescent="0.3">
      <c r="A31" s="3" t="s">
        <v>215</v>
      </c>
      <c r="B31" s="1">
        <v>11.63</v>
      </c>
    </row>
    <row r="32" spans="1:2" ht="14.4" x14ac:dyDescent="0.3">
      <c r="A32" s="2" t="s">
        <v>257</v>
      </c>
      <c r="B32" s="6">
        <v>11.63</v>
      </c>
    </row>
    <row r="33" spans="1:2" ht="14.4" x14ac:dyDescent="0.3">
      <c r="A33" s="3" t="s">
        <v>244</v>
      </c>
      <c r="B33" s="1">
        <v>11.65</v>
      </c>
    </row>
    <row r="34" spans="1:2" ht="14.4" x14ac:dyDescent="0.3">
      <c r="A34" s="2" t="s">
        <v>75</v>
      </c>
      <c r="B34" s="6">
        <v>11.69</v>
      </c>
    </row>
    <row r="35" spans="1:2" ht="14.4" x14ac:dyDescent="0.3">
      <c r="A35" s="3" t="s">
        <v>227</v>
      </c>
      <c r="B35" s="1">
        <v>11.74</v>
      </c>
    </row>
    <row r="36" spans="1:2" ht="14.4" x14ac:dyDescent="0.3">
      <c r="A36" s="2" t="s">
        <v>242</v>
      </c>
      <c r="B36" s="6">
        <v>11.78</v>
      </c>
    </row>
    <row r="37" spans="1:2" ht="14.4" x14ac:dyDescent="0.3">
      <c r="A37" s="3" t="s">
        <v>171</v>
      </c>
      <c r="B37" s="1">
        <v>11.78</v>
      </c>
    </row>
    <row r="38" spans="1:2" ht="14.4" x14ac:dyDescent="0.3">
      <c r="A38" s="2" t="s">
        <v>177</v>
      </c>
      <c r="B38" s="6">
        <v>11.99</v>
      </c>
    </row>
    <row r="39" spans="1:2" ht="14.4" x14ac:dyDescent="0.3">
      <c r="A39" s="2" t="s">
        <v>219</v>
      </c>
      <c r="B39" s="6">
        <v>12.06</v>
      </c>
    </row>
    <row r="40" spans="1:2" ht="14.4" x14ac:dyDescent="0.3">
      <c r="A40" s="2" t="s">
        <v>177</v>
      </c>
      <c r="B40" s="6">
        <v>12.18</v>
      </c>
    </row>
    <row r="41" spans="1:2" ht="14.4" x14ac:dyDescent="0.3">
      <c r="A41" s="3" t="s">
        <v>170</v>
      </c>
      <c r="B41" s="1">
        <v>14.95</v>
      </c>
    </row>
    <row r="42" spans="1:2" ht="14.4" x14ac:dyDescent="0.3">
      <c r="A42" s="2" t="s">
        <v>69</v>
      </c>
      <c r="B42" s="6">
        <v>16.489999999999998</v>
      </c>
    </row>
    <row r="43" spans="1:2" ht="14.4" x14ac:dyDescent="0.3">
      <c r="A43" s="3" t="s">
        <v>213</v>
      </c>
      <c r="B43" s="1">
        <v>16.72</v>
      </c>
    </row>
    <row r="44" spans="1:2" ht="14.4" x14ac:dyDescent="0.3">
      <c r="A44" s="3" t="s">
        <v>102</v>
      </c>
      <c r="B44" s="1">
        <v>16.8</v>
      </c>
    </row>
    <row r="45" spans="1:2" ht="14.4" x14ac:dyDescent="0.3">
      <c r="A45" s="3" t="s">
        <v>224</v>
      </c>
      <c r="B45" s="1">
        <v>16.84</v>
      </c>
    </row>
    <row r="46" spans="1:2" ht="14.4" x14ac:dyDescent="0.3">
      <c r="A46" s="3" t="s">
        <v>251</v>
      </c>
      <c r="B46" s="1">
        <v>17.010000000000002</v>
      </c>
    </row>
    <row r="47" spans="1:2" ht="14.4" x14ac:dyDescent="0.3">
      <c r="A47" s="2" t="s">
        <v>74</v>
      </c>
      <c r="B47" s="6">
        <v>17.05</v>
      </c>
    </row>
    <row r="48" spans="1:2" ht="14.4" x14ac:dyDescent="0.3">
      <c r="A48" s="3" t="s">
        <v>185</v>
      </c>
      <c r="B48" s="1">
        <v>17.059999999999999</v>
      </c>
    </row>
    <row r="49" spans="1:2" ht="14.4" x14ac:dyDescent="0.3">
      <c r="A49" s="2" t="s">
        <v>141</v>
      </c>
      <c r="B49" s="6">
        <v>17.190000000000001</v>
      </c>
    </row>
    <row r="50" spans="1:2" ht="14.4" x14ac:dyDescent="0.3">
      <c r="A50" s="3" t="s">
        <v>141</v>
      </c>
      <c r="B50" s="1">
        <v>17.309999999999999</v>
      </c>
    </row>
    <row r="51" spans="1:2" ht="14.4" x14ac:dyDescent="0.3">
      <c r="A51" s="2" t="s">
        <v>183</v>
      </c>
      <c r="B51" s="6">
        <v>17.32</v>
      </c>
    </row>
    <row r="52" spans="1:2" ht="14.4" x14ac:dyDescent="0.3">
      <c r="A52" s="2" t="s">
        <v>81</v>
      </c>
      <c r="B52" s="6">
        <v>17.38</v>
      </c>
    </row>
    <row r="53" spans="1:2" ht="14.4" x14ac:dyDescent="0.3">
      <c r="A53" s="3" t="s">
        <v>45</v>
      </c>
      <c r="B53" s="1">
        <v>17.39</v>
      </c>
    </row>
    <row r="54" spans="1:2" ht="14.4" x14ac:dyDescent="0.3">
      <c r="A54" s="2" t="s">
        <v>221</v>
      </c>
      <c r="B54" s="6">
        <v>17.41</v>
      </c>
    </row>
    <row r="55" spans="1:2" ht="14.4" x14ac:dyDescent="0.3">
      <c r="A55" s="3" t="s">
        <v>195</v>
      </c>
      <c r="B55" s="1">
        <v>17.45</v>
      </c>
    </row>
    <row r="56" spans="1:2" ht="14.4" x14ac:dyDescent="0.3">
      <c r="A56" s="3" t="s">
        <v>70</v>
      </c>
      <c r="B56" s="1">
        <v>17.48</v>
      </c>
    </row>
    <row r="57" spans="1:2" ht="14.4" x14ac:dyDescent="0.3">
      <c r="A57" s="3" t="s">
        <v>151</v>
      </c>
      <c r="B57" s="1">
        <v>17.54</v>
      </c>
    </row>
    <row r="58" spans="1:2" ht="14.4" x14ac:dyDescent="0.3">
      <c r="A58" s="3" t="s">
        <v>128</v>
      </c>
      <c r="B58" s="1">
        <v>17.559999999999999</v>
      </c>
    </row>
    <row r="59" spans="1:2" ht="14.4" x14ac:dyDescent="0.3">
      <c r="A59" s="3" t="s">
        <v>193</v>
      </c>
      <c r="B59" s="1">
        <v>17.579999999999998</v>
      </c>
    </row>
    <row r="60" spans="1:2" ht="14.4" x14ac:dyDescent="0.3">
      <c r="A60" s="2" t="s">
        <v>70</v>
      </c>
      <c r="B60" s="6">
        <v>17.600000000000001</v>
      </c>
    </row>
    <row r="61" spans="1:2" ht="14.4" x14ac:dyDescent="0.3">
      <c r="A61" s="2" t="s">
        <v>128</v>
      </c>
      <c r="B61" s="6">
        <v>17.61</v>
      </c>
    </row>
    <row r="62" spans="1:2" ht="14.4" x14ac:dyDescent="0.3">
      <c r="A62" s="2" t="s">
        <v>193</v>
      </c>
      <c r="B62" s="6">
        <v>17.61</v>
      </c>
    </row>
    <row r="63" spans="1:2" ht="14.4" x14ac:dyDescent="0.3">
      <c r="A63" s="2" t="s">
        <v>85</v>
      </c>
      <c r="B63" s="6">
        <v>17.62</v>
      </c>
    </row>
    <row r="64" spans="1:2" ht="14.4" x14ac:dyDescent="0.3">
      <c r="A64" s="3" t="s">
        <v>150</v>
      </c>
      <c r="B64" s="1">
        <v>17.670000000000002</v>
      </c>
    </row>
    <row r="65" spans="1:2" ht="14.4" x14ac:dyDescent="0.3">
      <c r="A65" s="2" t="s">
        <v>150</v>
      </c>
      <c r="B65" s="6">
        <v>17.670000000000002</v>
      </c>
    </row>
    <row r="66" spans="1:2" ht="14.4" x14ac:dyDescent="0.3">
      <c r="A66" s="3" t="s">
        <v>124</v>
      </c>
      <c r="B66" s="1">
        <v>17.73</v>
      </c>
    </row>
    <row r="67" spans="1:2" ht="14.4" x14ac:dyDescent="0.3">
      <c r="A67" s="2" t="s">
        <v>70</v>
      </c>
      <c r="B67" s="6">
        <v>17.739999999999998</v>
      </c>
    </row>
    <row r="68" spans="1:2" ht="14.4" x14ac:dyDescent="0.3">
      <c r="A68" s="2" t="s">
        <v>198</v>
      </c>
      <c r="B68" s="6">
        <v>17.739999999999998</v>
      </c>
    </row>
    <row r="69" spans="1:2" x14ac:dyDescent="0.3">
      <c r="A69" s="9" t="s">
        <v>198</v>
      </c>
      <c r="B69" s="9">
        <v>17.739999999999998</v>
      </c>
    </row>
    <row r="70" spans="1:2" x14ac:dyDescent="0.3">
      <c r="A70" s="9" t="s">
        <v>199</v>
      </c>
      <c r="B70" s="9">
        <v>17.75</v>
      </c>
    </row>
    <row r="71" spans="1:2" x14ac:dyDescent="0.3">
      <c r="A71" s="5" t="s">
        <v>30</v>
      </c>
      <c r="B71" s="4">
        <v>17.75</v>
      </c>
    </row>
    <row r="72" spans="1:2" x14ac:dyDescent="0.3">
      <c r="A72" s="9" t="s">
        <v>131</v>
      </c>
      <c r="B72" s="9">
        <v>17.760000000000002</v>
      </c>
    </row>
    <row r="73" spans="1:2" x14ac:dyDescent="0.3">
      <c r="A73" s="5" t="s">
        <v>229</v>
      </c>
      <c r="B73" s="4">
        <v>17.760000000000002</v>
      </c>
    </row>
    <row r="74" spans="1:2" x14ac:dyDescent="0.3">
      <c r="A74" s="8" t="s">
        <v>229</v>
      </c>
      <c r="B74" s="7">
        <v>17.760000000000002</v>
      </c>
    </row>
    <row r="75" spans="1:2" x14ac:dyDescent="0.3">
      <c r="A75" s="9" t="s">
        <v>98</v>
      </c>
      <c r="B75" s="9">
        <v>17.77</v>
      </c>
    </row>
    <row r="76" spans="1:2" x14ac:dyDescent="0.3">
      <c r="A76" s="5" t="s">
        <v>220</v>
      </c>
      <c r="B76" s="4">
        <v>17.77</v>
      </c>
    </row>
    <row r="77" spans="1:2" x14ac:dyDescent="0.3">
      <c r="A77" s="5" t="s">
        <v>222</v>
      </c>
      <c r="B77" s="4">
        <v>17.77</v>
      </c>
    </row>
    <row r="78" spans="1:2" x14ac:dyDescent="0.3">
      <c r="A78" s="9" t="s">
        <v>192</v>
      </c>
      <c r="B78" s="9">
        <v>17.78</v>
      </c>
    </row>
    <row r="79" spans="1:2" x14ac:dyDescent="0.3">
      <c r="A79" s="5" t="s">
        <v>73</v>
      </c>
      <c r="B79" s="4">
        <v>17.78</v>
      </c>
    </row>
    <row r="80" spans="1:2" ht="14.4" x14ac:dyDescent="0.3">
      <c r="A80" s="3" t="s">
        <v>202</v>
      </c>
      <c r="B80" s="1">
        <v>17.79</v>
      </c>
    </row>
    <row r="81" spans="1:2" ht="14.4" x14ac:dyDescent="0.3">
      <c r="A81" s="3" t="s">
        <v>240</v>
      </c>
      <c r="B81" s="1">
        <v>17.79</v>
      </c>
    </row>
    <row r="82" spans="1:2" ht="14.4" x14ac:dyDescent="0.3">
      <c r="A82" s="3" t="s">
        <v>117</v>
      </c>
      <c r="B82" s="1">
        <v>17.79</v>
      </c>
    </row>
    <row r="83" spans="1:2" x14ac:dyDescent="0.3">
      <c r="A83" s="9" t="s">
        <v>1</v>
      </c>
      <c r="B83" s="9">
        <v>17.79</v>
      </c>
    </row>
    <row r="84" spans="1:2" x14ac:dyDescent="0.3">
      <c r="A84" s="5" t="s">
        <v>110</v>
      </c>
      <c r="B84" s="4">
        <v>17.79</v>
      </c>
    </row>
    <row r="85" spans="1:2" x14ac:dyDescent="0.3">
      <c r="A85" s="9" t="s">
        <v>202</v>
      </c>
      <c r="B85" s="9">
        <v>17.79</v>
      </c>
    </row>
    <row r="86" spans="1:2" x14ac:dyDescent="0.3">
      <c r="A86" s="9" t="s">
        <v>240</v>
      </c>
      <c r="B86" s="9">
        <v>17.79</v>
      </c>
    </row>
    <row r="87" spans="1:2" x14ac:dyDescent="0.3">
      <c r="A87" s="9" t="s">
        <v>117</v>
      </c>
      <c r="B87" s="9">
        <v>17.79</v>
      </c>
    </row>
    <row r="88" spans="1:2" x14ac:dyDescent="0.3">
      <c r="A88" s="9" t="s">
        <v>202</v>
      </c>
      <c r="B88" s="9">
        <v>17.8</v>
      </c>
    </row>
    <row r="89" spans="1:2" x14ac:dyDescent="0.3">
      <c r="A89" s="9" t="s">
        <v>67</v>
      </c>
      <c r="B89" s="9">
        <v>17.8</v>
      </c>
    </row>
    <row r="90" spans="1:2" x14ac:dyDescent="0.3">
      <c r="A90" s="5" t="s">
        <v>240</v>
      </c>
      <c r="B90" s="4">
        <v>17.8</v>
      </c>
    </row>
    <row r="91" spans="1:2" x14ac:dyDescent="0.3">
      <c r="A91" s="9" t="s">
        <v>2</v>
      </c>
      <c r="B91" s="9">
        <v>17.809999999999999</v>
      </c>
    </row>
    <row r="92" spans="1:2" ht="14.4" x14ac:dyDescent="0.3">
      <c r="A92" s="3" t="s">
        <v>255</v>
      </c>
      <c r="B92" s="1">
        <v>17.82</v>
      </c>
    </row>
    <row r="93" spans="1:2" ht="14.4" x14ac:dyDescent="0.3">
      <c r="A93" s="2" t="s">
        <v>192</v>
      </c>
      <c r="B93" s="6">
        <v>17.82</v>
      </c>
    </row>
    <row r="94" spans="1:2" x14ac:dyDescent="0.3">
      <c r="A94" s="9" t="s">
        <v>255</v>
      </c>
      <c r="B94" s="9">
        <v>17.82</v>
      </c>
    </row>
    <row r="95" spans="1:2" x14ac:dyDescent="0.3">
      <c r="A95" s="9" t="s">
        <v>192</v>
      </c>
      <c r="B95" s="9">
        <v>17.82</v>
      </c>
    </row>
    <row r="96" spans="1:2" x14ac:dyDescent="0.3">
      <c r="A96" s="9" t="s">
        <v>205</v>
      </c>
      <c r="B96" s="9">
        <v>17.829999999999998</v>
      </c>
    </row>
    <row r="97" spans="1:2" x14ac:dyDescent="0.3">
      <c r="A97" s="9" t="s">
        <v>189</v>
      </c>
      <c r="B97" s="9">
        <v>17.84</v>
      </c>
    </row>
    <row r="98" spans="1:2" x14ac:dyDescent="0.3">
      <c r="A98" s="8" t="s">
        <v>2</v>
      </c>
      <c r="B98" s="7">
        <v>17.84</v>
      </c>
    </row>
    <row r="99" spans="1:2" x14ac:dyDescent="0.3">
      <c r="A99" s="9" t="s">
        <v>62</v>
      </c>
      <c r="B99" s="9">
        <v>17.850000000000001</v>
      </c>
    </row>
    <row r="100" spans="1:2" x14ac:dyDescent="0.3">
      <c r="A100" s="8" t="s">
        <v>2</v>
      </c>
      <c r="B100" s="7">
        <v>17.850000000000001</v>
      </c>
    </row>
    <row r="101" spans="1:2" ht="14.4" x14ac:dyDescent="0.3">
      <c r="A101" s="3" t="s">
        <v>221</v>
      </c>
      <c r="B101" s="1">
        <v>17.86</v>
      </c>
    </row>
    <row r="102" spans="1:2" x14ac:dyDescent="0.3">
      <c r="A102" s="8" t="s">
        <v>221</v>
      </c>
      <c r="B102" s="7">
        <v>17.86</v>
      </c>
    </row>
    <row r="103" spans="1:2" x14ac:dyDescent="0.3">
      <c r="A103" s="5" t="s">
        <v>4</v>
      </c>
      <c r="B103" s="4">
        <v>17.86</v>
      </c>
    </row>
    <row r="104" spans="1:2" x14ac:dyDescent="0.3">
      <c r="A104" s="5" t="s">
        <v>230</v>
      </c>
      <c r="B104" s="4">
        <v>17.86</v>
      </c>
    </row>
    <row r="105" spans="1:2" x14ac:dyDescent="0.3">
      <c r="A105" s="9" t="s">
        <v>221</v>
      </c>
      <c r="B105" s="9">
        <v>17.86</v>
      </c>
    </row>
    <row r="106" spans="1:2" x14ac:dyDescent="0.3">
      <c r="A106" s="9" t="s">
        <v>194</v>
      </c>
      <c r="B106" s="9">
        <v>17.87</v>
      </c>
    </row>
    <row r="107" spans="1:2" x14ac:dyDescent="0.3">
      <c r="A107" s="9" t="s">
        <v>4</v>
      </c>
      <c r="B107" s="9">
        <v>17.87</v>
      </c>
    </row>
    <row r="108" spans="1:2" x14ac:dyDescent="0.3">
      <c r="A108" s="5" t="s">
        <v>2</v>
      </c>
      <c r="B108" s="4">
        <v>17.87</v>
      </c>
    </row>
    <row r="109" spans="1:2" ht="14.4" x14ac:dyDescent="0.3">
      <c r="A109" s="2" t="s">
        <v>62</v>
      </c>
      <c r="B109" s="6">
        <v>17.88</v>
      </c>
    </row>
    <row r="110" spans="1:2" x14ac:dyDescent="0.3">
      <c r="A110" s="9" t="s">
        <v>58</v>
      </c>
      <c r="B110" s="9">
        <v>17.88</v>
      </c>
    </row>
    <row r="111" spans="1:2" x14ac:dyDescent="0.3">
      <c r="A111" s="9" t="s">
        <v>170</v>
      </c>
      <c r="B111" s="9">
        <v>17.88</v>
      </c>
    </row>
    <row r="112" spans="1:2" x14ac:dyDescent="0.3">
      <c r="A112" s="9" t="s">
        <v>87</v>
      </c>
      <c r="B112" s="9">
        <v>17.88</v>
      </c>
    </row>
    <row r="113" spans="1:2" x14ac:dyDescent="0.3">
      <c r="A113" s="9" t="s">
        <v>83</v>
      </c>
      <c r="B113" s="9">
        <v>17.88</v>
      </c>
    </row>
    <row r="114" spans="1:2" x14ac:dyDescent="0.3">
      <c r="A114" s="9" t="s">
        <v>83</v>
      </c>
      <c r="B114" s="9">
        <v>17.88</v>
      </c>
    </row>
    <row r="115" spans="1:2" x14ac:dyDescent="0.3">
      <c r="A115" s="5" t="s">
        <v>95</v>
      </c>
      <c r="B115" s="4">
        <v>17.88</v>
      </c>
    </row>
    <row r="116" spans="1:2" x14ac:dyDescent="0.3">
      <c r="A116" s="9" t="s">
        <v>62</v>
      </c>
      <c r="B116" s="9">
        <v>17.88</v>
      </c>
    </row>
    <row r="117" spans="1:2" x14ac:dyDescent="0.3">
      <c r="A117" s="9" t="s">
        <v>170</v>
      </c>
      <c r="B117" s="9">
        <v>17.89</v>
      </c>
    </row>
    <row r="118" spans="1:2" x14ac:dyDescent="0.3">
      <c r="A118" s="8" t="s">
        <v>4</v>
      </c>
      <c r="B118" s="7">
        <v>17.89</v>
      </c>
    </row>
    <row r="119" spans="1:2" ht="14.4" x14ac:dyDescent="0.3">
      <c r="A119" s="2" t="s">
        <v>62</v>
      </c>
      <c r="B119" s="6">
        <v>17.91</v>
      </c>
    </row>
    <row r="120" spans="1:2" x14ac:dyDescent="0.3">
      <c r="A120" s="9" t="s">
        <v>98</v>
      </c>
      <c r="B120" s="9">
        <v>17.91</v>
      </c>
    </row>
    <row r="121" spans="1:2" x14ac:dyDescent="0.3">
      <c r="A121" s="9" t="s">
        <v>83</v>
      </c>
      <c r="B121" s="9">
        <v>17.91</v>
      </c>
    </row>
    <row r="122" spans="1:2" x14ac:dyDescent="0.3">
      <c r="A122" s="9" t="s">
        <v>182</v>
      </c>
      <c r="B122" s="9">
        <v>17.91</v>
      </c>
    </row>
    <row r="123" spans="1:2" x14ac:dyDescent="0.3">
      <c r="A123" s="5" t="s">
        <v>62</v>
      </c>
      <c r="B123" s="4">
        <v>17.91</v>
      </c>
    </row>
    <row r="124" spans="1:2" x14ac:dyDescent="0.3">
      <c r="A124" s="9" t="s">
        <v>62</v>
      </c>
      <c r="B124" s="9">
        <v>17.91</v>
      </c>
    </row>
    <row r="125" spans="1:2" x14ac:dyDescent="0.3">
      <c r="A125" s="9" t="s">
        <v>3</v>
      </c>
      <c r="B125" s="9">
        <v>17.920000000000002</v>
      </c>
    </row>
    <row r="126" spans="1:2" x14ac:dyDescent="0.3">
      <c r="A126" s="9" t="s">
        <v>62</v>
      </c>
      <c r="B126" s="9">
        <v>17.920000000000002</v>
      </c>
    </row>
    <row r="127" spans="1:2" x14ac:dyDescent="0.3">
      <c r="A127" s="9" t="s">
        <v>173</v>
      </c>
      <c r="B127" s="9">
        <v>17.920000000000002</v>
      </c>
    </row>
    <row r="128" spans="1:2" x14ac:dyDescent="0.3">
      <c r="A128" s="5" t="s">
        <v>228</v>
      </c>
      <c r="B128" s="4">
        <v>17.920000000000002</v>
      </c>
    </row>
    <row r="129" spans="1:2" x14ac:dyDescent="0.3">
      <c r="A129" s="8" t="s">
        <v>173</v>
      </c>
      <c r="B129" s="7">
        <v>17.920000000000002</v>
      </c>
    </row>
    <row r="130" spans="1:2" x14ac:dyDescent="0.3">
      <c r="A130" s="5" t="s">
        <v>82</v>
      </c>
      <c r="B130" s="4">
        <v>17.920000000000002</v>
      </c>
    </row>
    <row r="131" spans="1:2" x14ac:dyDescent="0.3">
      <c r="A131" s="9" t="s">
        <v>166</v>
      </c>
      <c r="B131" s="9">
        <v>17.93</v>
      </c>
    </row>
    <row r="132" spans="1:2" x14ac:dyDescent="0.3">
      <c r="A132" s="8" t="s">
        <v>175</v>
      </c>
      <c r="B132" s="7">
        <v>17.93</v>
      </c>
    </row>
    <row r="133" spans="1:2" ht="14.4" x14ac:dyDescent="0.3">
      <c r="A133" s="3" t="s">
        <v>170</v>
      </c>
      <c r="B133" s="1">
        <v>17.940000000000001</v>
      </c>
    </row>
    <row r="134" spans="1:2" x14ac:dyDescent="0.3">
      <c r="A134" s="5" t="s">
        <v>83</v>
      </c>
      <c r="B134" s="4">
        <v>17.940000000000001</v>
      </c>
    </row>
    <row r="135" spans="1:2" x14ac:dyDescent="0.3">
      <c r="A135" s="9" t="s">
        <v>170</v>
      </c>
      <c r="B135" s="9">
        <v>17.940000000000001</v>
      </c>
    </row>
    <row r="136" spans="1:2" ht="14.4" x14ac:dyDescent="0.3">
      <c r="A136" s="2" t="s">
        <v>192</v>
      </c>
      <c r="B136" s="6">
        <v>17.95</v>
      </c>
    </row>
    <row r="137" spans="1:2" x14ac:dyDescent="0.3">
      <c r="A137" s="5" t="s">
        <v>175</v>
      </c>
      <c r="B137" s="4">
        <v>17.95</v>
      </c>
    </row>
    <row r="138" spans="1:2" x14ac:dyDescent="0.3">
      <c r="A138" s="8" t="s">
        <v>83</v>
      </c>
      <c r="B138" s="7">
        <v>17.95</v>
      </c>
    </row>
    <row r="139" spans="1:2" x14ac:dyDescent="0.3">
      <c r="A139" s="9" t="s">
        <v>192</v>
      </c>
      <c r="B139" s="9">
        <v>17.95</v>
      </c>
    </row>
    <row r="140" spans="1:2" x14ac:dyDescent="0.3">
      <c r="A140" s="9" t="s">
        <v>58</v>
      </c>
      <c r="B140" s="9">
        <v>17.96</v>
      </c>
    </row>
    <row r="141" spans="1:2" x14ac:dyDescent="0.3">
      <c r="A141" s="9" t="s">
        <v>123</v>
      </c>
      <c r="B141" s="9">
        <v>17.96</v>
      </c>
    </row>
    <row r="142" spans="1:2" ht="14.4" x14ac:dyDescent="0.3">
      <c r="A142" s="3" t="s">
        <v>43</v>
      </c>
      <c r="B142" s="1">
        <v>17.97</v>
      </c>
    </row>
    <row r="143" spans="1:2" x14ac:dyDescent="0.3">
      <c r="A143" s="5" t="s">
        <v>55</v>
      </c>
      <c r="B143" s="4">
        <v>17.97</v>
      </c>
    </row>
    <row r="144" spans="1:2" x14ac:dyDescent="0.3">
      <c r="A144" s="5" t="s">
        <v>55</v>
      </c>
      <c r="B144" s="4">
        <v>17.97</v>
      </c>
    </row>
    <row r="145" spans="1:2" x14ac:dyDescent="0.3">
      <c r="A145" s="8" t="s">
        <v>175</v>
      </c>
      <c r="B145" s="7">
        <v>17.97</v>
      </c>
    </row>
    <row r="146" spans="1:2" x14ac:dyDescent="0.3">
      <c r="A146" s="9" t="s">
        <v>43</v>
      </c>
      <c r="B146" s="9">
        <v>17.97</v>
      </c>
    </row>
    <row r="147" spans="1:2" ht="14.4" x14ac:dyDescent="0.3">
      <c r="A147" s="2" t="s">
        <v>32</v>
      </c>
      <c r="B147" s="6">
        <v>17.98</v>
      </c>
    </row>
    <row r="148" spans="1:2" ht="14.4" x14ac:dyDescent="0.3">
      <c r="A148" s="2" t="s">
        <v>249</v>
      </c>
      <c r="B148" s="6">
        <v>17.98</v>
      </c>
    </row>
    <row r="149" spans="1:2" x14ac:dyDescent="0.3">
      <c r="A149" s="9" t="s">
        <v>32</v>
      </c>
      <c r="B149" s="9">
        <v>17.98</v>
      </c>
    </row>
    <row r="150" spans="1:2" x14ac:dyDescent="0.3">
      <c r="A150" s="9" t="s">
        <v>249</v>
      </c>
      <c r="B150" s="9">
        <v>17.98</v>
      </c>
    </row>
    <row r="151" spans="1:2" x14ac:dyDescent="0.3">
      <c r="A151" s="9" t="s">
        <v>201</v>
      </c>
      <c r="B151" s="9">
        <v>17.989999999999998</v>
      </c>
    </row>
    <row r="152" spans="1:2" x14ac:dyDescent="0.3">
      <c r="A152" s="5" t="s">
        <v>83</v>
      </c>
      <c r="B152" s="4">
        <v>17.989999999999998</v>
      </c>
    </row>
    <row r="153" spans="1:2" ht="14.4" x14ac:dyDescent="0.3">
      <c r="A153" s="3" t="s">
        <v>84</v>
      </c>
      <c r="B153" s="1">
        <v>18</v>
      </c>
    </row>
    <row r="154" spans="1:2" ht="14.4" x14ac:dyDescent="0.3">
      <c r="A154" s="2" t="s">
        <v>239</v>
      </c>
      <c r="B154" s="6">
        <v>18</v>
      </c>
    </row>
    <row r="155" spans="1:2" x14ac:dyDescent="0.3">
      <c r="A155" s="9" t="s">
        <v>84</v>
      </c>
      <c r="B155" s="9">
        <v>18</v>
      </c>
    </row>
    <row r="156" spans="1:2" x14ac:dyDescent="0.3">
      <c r="A156" s="9" t="s">
        <v>239</v>
      </c>
      <c r="B156" s="9">
        <v>18</v>
      </c>
    </row>
    <row r="157" spans="1:2" x14ac:dyDescent="0.3">
      <c r="A157" s="8" t="s">
        <v>84</v>
      </c>
      <c r="B157" s="7">
        <v>18.010000000000002</v>
      </c>
    </row>
    <row r="158" spans="1:2" x14ac:dyDescent="0.3">
      <c r="A158" s="8" t="s">
        <v>239</v>
      </c>
      <c r="B158" s="7">
        <v>18.010000000000002</v>
      </c>
    </row>
    <row r="159" spans="1:2" x14ac:dyDescent="0.3">
      <c r="A159" s="9" t="s">
        <v>32</v>
      </c>
      <c r="B159" s="9">
        <v>18.02</v>
      </c>
    </row>
    <row r="160" spans="1:2" x14ac:dyDescent="0.3">
      <c r="A160" s="9" t="s">
        <v>66</v>
      </c>
      <c r="B160" s="9">
        <v>18.03</v>
      </c>
    </row>
    <row r="161" spans="1:2" x14ac:dyDescent="0.3">
      <c r="A161" s="5" t="s">
        <v>223</v>
      </c>
      <c r="B161" s="4">
        <v>18.03</v>
      </c>
    </row>
    <row r="162" spans="1:2" ht="14.4" x14ac:dyDescent="0.3">
      <c r="A162" s="2" t="s">
        <v>218</v>
      </c>
      <c r="B162" s="6">
        <v>18.04</v>
      </c>
    </row>
    <row r="163" spans="1:2" ht="14.4" x14ac:dyDescent="0.3">
      <c r="A163" s="3" t="s">
        <v>98</v>
      </c>
      <c r="B163" s="1">
        <v>18.04</v>
      </c>
    </row>
    <row r="164" spans="1:2" x14ac:dyDescent="0.3">
      <c r="A164" s="8" t="s">
        <v>223</v>
      </c>
      <c r="B164" s="7">
        <v>18.04</v>
      </c>
    </row>
    <row r="165" spans="1:2" x14ac:dyDescent="0.3">
      <c r="A165" s="9" t="s">
        <v>218</v>
      </c>
      <c r="B165" s="9">
        <v>18.04</v>
      </c>
    </row>
    <row r="166" spans="1:2" x14ac:dyDescent="0.3">
      <c r="A166" s="9" t="s">
        <v>98</v>
      </c>
      <c r="B166" s="9">
        <v>18.04</v>
      </c>
    </row>
    <row r="167" spans="1:2" ht="14.4" x14ac:dyDescent="0.3">
      <c r="A167" s="3" t="s">
        <v>182</v>
      </c>
      <c r="B167" s="1">
        <v>18.05</v>
      </c>
    </row>
    <row r="168" spans="1:2" x14ac:dyDescent="0.3">
      <c r="A168" s="9" t="s">
        <v>97</v>
      </c>
      <c r="B168" s="9">
        <v>18.05</v>
      </c>
    </row>
    <row r="169" spans="1:2" x14ac:dyDescent="0.3">
      <c r="A169" s="9" t="s">
        <v>182</v>
      </c>
      <c r="B169" s="9">
        <v>18.05</v>
      </c>
    </row>
    <row r="170" spans="1:2" ht="14.4" x14ac:dyDescent="0.3">
      <c r="A170" s="3" t="s">
        <v>241</v>
      </c>
      <c r="B170" s="1">
        <v>18.07</v>
      </c>
    </row>
    <row r="171" spans="1:2" x14ac:dyDescent="0.3">
      <c r="A171" s="5" t="s">
        <v>223</v>
      </c>
      <c r="B171" s="4">
        <v>18.07</v>
      </c>
    </row>
    <row r="172" spans="1:2" x14ac:dyDescent="0.3">
      <c r="A172" s="9" t="s">
        <v>241</v>
      </c>
      <c r="B172" s="9">
        <v>18.07</v>
      </c>
    </row>
    <row r="173" spans="1:2" x14ac:dyDescent="0.3">
      <c r="A173" s="5" t="s">
        <v>98</v>
      </c>
      <c r="B173" s="4">
        <v>18.079999999999998</v>
      </c>
    </row>
    <row r="174" spans="1:2" ht="14.4" x14ac:dyDescent="0.3">
      <c r="A174" s="2" t="s">
        <v>111</v>
      </c>
      <c r="B174" s="6">
        <v>18.11</v>
      </c>
    </row>
    <row r="175" spans="1:2" ht="14.4" x14ac:dyDescent="0.3">
      <c r="A175" s="2" t="s">
        <v>43</v>
      </c>
      <c r="B175" s="6">
        <v>18.11</v>
      </c>
    </row>
    <row r="176" spans="1:2" x14ac:dyDescent="0.3">
      <c r="A176" s="9" t="s">
        <v>111</v>
      </c>
      <c r="B176" s="9">
        <v>18.11</v>
      </c>
    </row>
    <row r="177" spans="1:2" x14ac:dyDescent="0.3">
      <c r="A177" s="9" t="s">
        <v>43</v>
      </c>
      <c r="B177" s="9">
        <v>18.11</v>
      </c>
    </row>
    <row r="178" spans="1:2" x14ac:dyDescent="0.3">
      <c r="A178" s="9" t="s">
        <v>101</v>
      </c>
      <c r="B178" s="9">
        <v>18.12</v>
      </c>
    </row>
    <row r="179" spans="1:2" x14ac:dyDescent="0.3">
      <c r="A179" s="8" t="s">
        <v>5</v>
      </c>
      <c r="B179" s="7">
        <v>18.13</v>
      </c>
    </row>
    <row r="180" spans="1:2" x14ac:dyDescent="0.3">
      <c r="A180" s="8" t="s">
        <v>217</v>
      </c>
      <c r="B180" s="7">
        <v>18.14</v>
      </c>
    </row>
    <row r="181" spans="1:2" ht="14.4" x14ac:dyDescent="0.3">
      <c r="A181" s="3" t="s">
        <v>124</v>
      </c>
      <c r="B181" s="1">
        <v>18.16</v>
      </c>
    </row>
    <row r="182" spans="1:2" ht="14.4" x14ac:dyDescent="0.3">
      <c r="A182" s="3" t="s">
        <v>101</v>
      </c>
      <c r="B182" s="1">
        <v>18.16</v>
      </c>
    </row>
    <row r="183" spans="1:2" x14ac:dyDescent="0.3">
      <c r="A183" s="5" t="s">
        <v>124</v>
      </c>
      <c r="B183" s="4">
        <v>18.16</v>
      </c>
    </row>
    <row r="184" spans="1:2" x14ac:dyDescent="0.3">
      <c r="A184" s="9" t="s">
        <v>124</v>
      </c>
      <c r="B184" s="9">
        <v>18.16</v>
      </c>
    </row>
    <row r="185" spans="1:2" x14ac:dyDescent="0.3">
      <c r="A185" s="9" t="s">
        <v>101</v>
      </c>
      <c r="B185" s="9">
        <v>18.16</v>
      </c>
    </row>
    <row r="186" spans="1:2" x14ac:dyDescent="0.3">
      <c r="A186" s="5" t="s">
        <v>6</v>
      </c>
      <c r="B186" s="4">
        <v>18.170000000000002</v>
      </c>
    </row>
    <row r="187" spans="1:2" x14ac:dyDescent="0.3">
      <c r="A187" s="9" t="s">
        <v>43</v>
      </c>
      <c r="B187" s="9">
        <v>18.18</v>
      </c>
    </row>
    <row r="188" spans="1:2" x14ac:dyDescent="0.3">
      <c r="A188" s="5" t="s">
        <v>124</v>
      </c>
      <c r="B188" s="4">
        <v>18.18</v>
      </c>
    </row>
    <row r="189" spans="1:2" x14ac:dyDescent="0.3">
      <c r="A189" s="9" t="s">
        <v>182</v>
      </c>
      <c r="B189" s="9">
        <v>18.190000000000001</v>
      </c>
    </row>
    <row r="190" spans="1:2" ht="14.4" x14ac:dyDescent="0.3">
      <c r="A190" s="2" t="s">
        <v>97</v>
      </c>
      <c r="B190" s="6">
        <v>18.21</v>
      </c>
    </row>
    <row r="191" spans="1:2" x14ac:dyDescent="0.3">
      <c r="A191" s="9" t="s">
        <v>97</v>
      </c>
      <c r="B191" s="9">
        <v>18.21</v>
      </c>
    </row>
    <row r="192" spans="1:2" x14ac:dyDescent="0.3">
      <c r="A192" s="9" t="s">
        <v>97</v>
      </c>
      <c r="B192" s="9">
        <v>18.21</v>
      </c>
    </row>
    <row r="193" spans="1:2" x14ac:dyDescent="0.3">
      <c r="A193" s="8" t="s">
        <v>238</v>
      </c>
      <c r="B193" s="7">
        <v>18.23</v>
      </c>
    </row>
    <row r="194" spans="1:2" x14ac:dyDescent="0.3">
      <c r="A194" s="8" t="s">
        <v>218</v>
      </c>
      <c r="B194" s="7">
        <v>18.239999999999998</v>
      </c>
    </row>
    <row r="195" spans="1:2" ht="14.4" x14ac:dyDescent="0.3">
      <c r="A195" s="2" t="s">
        <v>252</v>
      </c>
      <c r="B195" s="6">
        <v>18.28</v>
      </c>
    </row>
    <row r="196" spans="1:2" x14ac:dyDescent="0.3">
      <c r="A196" s="9" t="s">
        <v>252</v>
      </c>
      <c r="B196" s="9">
        <v>18.28</v>
      </c>
    </row>
    <row r="197" spans="1:2" x14ac:dyDescent="0.3">
      <c r="A197" s="8" t="s">
        <v>226</v>
      </c>
      <c r="B197" s="7">
        <v>18.29</v>
      </c>
    </row>
    <row r="198" spans="1:2" ht="14.4" x14ac:dyDescent="0.3">
      <c r="A198" s="2" t="s">
        <v>35</v>
      </c>
      <c r="B198" s="6">
        <v>18.309999999999999</v>
      </c>
    </row>
    <row r="199" spans="1:2" x14ac:dyDescent="0.3">
      <c r="A199" s="9" t="s">
        <v>35</v>
      </c>
      <c r="B199" s="9">
        <v>18.309999999999999</v>
      </c>
    </row>
    <row r="200" spans="1:2" x14ac:dyDescent="0.3">
      <c r="A200" s="9" t="s">
        <v>35</v>
      </c>
      <c r="B200" s="9">
        <v>18.32</v>
      </c>
    </row>
    <row r="201" spans="1:2" x14ac:dyDescent="0.3">
      <c r="A201" s="5" t="s">
        <v>225</v>
      </c>
      <c r="B201" s="4">
        <v>18.66</v>
      </c>
    </row>
    <row r="202" spans="1:2" x14ac:dyDescent="0.3">
      <c r="A202" s="5" t="s">
        <v>183</v>
      </c>
      <c r="B202" s="4">
        <v>18.66</v>
      </c>
    </row>
    <row r="203" spans="1:2" x14ac:dyDescent="0.3">
      <c r="A203" s="8" t="s">
        <v>183</v>
      </c>
      <c r="B203" s="7">
        <v>18.66</v>
      </c>
    </row>
    <row r="204" spans="1:2" ht="14.4" x14ac:dyDescent="0.3">
      <c r="A204" s="2" t="s">
        <v>183</v>
      </c>
      <c r="B204" s="6">
        <v>18.68</v>
      </c>
    </row>
    <row r="205" spans="1:2" x14ac:dyDescent="0.3">
      <c r="A205" s="9" t="s">
        <v>183</v>
      </c>
      <c r="B205" s="9">
        <v>18.68</v>
      </c>
    </row>
    <row r="206" spans="1:2" ht="14.4" x14ac:dyDescent="0.3">
      <c r="A206" s="3" t="s">
        <v>198</v>
      </c>
      <c r="B206" s="1">
        <v>18.920000000000002</v>
      </c>
    </row>
    <row r="207" spans="1:2" x14ac:dyDescent="0.3">
      <c r="A207" s="9" t="s">
        <v>198</v>
      </c>
      <c r="B207" s="9">
        <v>18.920000000000002</v>
      </c>
    </row>
    <row r="208" spans="1:2" ht="14.4" x14ac:dyDescent="0.3">
      <c r="A208" s="2" t="s">
        <v>258</v>
      </c>
      <c r="B208" s="6">
        <v>19.84</v>
      </c>
    </row>
    <row r="209" spans="1:2" x14ac:dyDescent="0.3">
      <c r="A209" s="9" t="s">
        <v>258</v>
      </c>
      <c r="B209" s="9">
        <v>19.84</v>
      </c>
    </row>
    <row r="210" spans="1:2" x14ac:dyDescent="0.3">
      <c r="A210" s="9" t="s">
        <v>56</v>
      </c>
      <c r="B210" s="9">
        <v>20.010000000000002</v>
      </c>
    </row>
    <row r="211" spans="1:2" x14ac:dyDescent="0.3">
      <c r="A211" s="8" t="s">
        <v>56</v>
      </c>
      <c r="B211" s="7">
        <v>20.27</v>
      </c>
    </row>
    <row r="212" spans="1:2" x14ac:dyDescent="0.3">
      <c r="A212" s="5" t="s">
        <v>214</v>
      </c>
      <c r="B212" s="4">
        <v>21.06</v>
      </c>
    </row>
    <row r="213" spans="1:2" ht="14.4" x14ac:dyDescent="0.3">
      <c r="A213" s="3" t="s">
        <v>164</v>
      </c>
      <c r="B213" s="1">
        <v>21.09</v>
      </c>
    </row>
    <row r="214" spans="1:2" x14ac:dyDescent="0.3">
      <c r="A214" s="9" t="s">
        <v>164</v>
      </c>
      <c r="B214" s="9">
        <v>21.09</v>
      </c>
    </row>
    <row r="215" spans="1:2" ht="14.4" x14ac:dyDescent="0.3">
      <c r="A215" s="2" t="s">
        <v>7</v>
      </c>
      <c r="B215" s="6">
        <v>21.13</v>
      </c>
    </row>
    <row r="216" spans="1:2" x14ac:dyDescent="0.3">
      <c r="A216" s="9" t="s">
        <v>7</v>
      </c>
      <c r="B216" s="9">
        <v>21.13</v>
      </c>
    </row>
    <row r="217" spans="1:2" ht="14.4" x14ac:dyDescent="0.3">
      <c r="A217" s="3" t="s">
        <v>52</v>
      </c>
      <c r="B217" s="1">
        <v>21.14</v>
      </c>
    </row>
    <row r="218" spans="1:2" x14ac:dyDescent="0.3">
      <c r="A218" s="9" t="s">
        <v>7</v>
      </c>
      <c r="B218" s="9">
        <v>21.14</v>
      </c>
    </row>
    <row r="219" spans="1:2" x14ac:dyDescent="0.3">
      <c r="A219" s="9" t="s">
        <v>52</v>
      </c>
      <c r="B219" s="9">
        <v>21.14</v>
      </c>
    </row>
    <row r="220" spans="1:2" ht="14.4" x14ac:dyDescent="0.3">
      <c r="A220" s="3" t="s">
        <v>172</v>
      </c>
      <c r="B220" s="1">
        <v>21.15</v>
      </c>
    </row>
    <row r="221" spans="1:2" x14ac:dyDescent="0.3">
      <c r="A221" s="8" t="s">
        <v>52</v>
      </c>
      <c r="B221" s="7">
        <v>21.15</v>
      </c>
    </row>
    <row r="222" spans="1:2" x14ac:dyDescent="0.3">
      <c r="A222" s="9" t="s">
        <v>172</v>
      </c>
      <c r="B222" s="9">
        <v>21.15</v>
      </c>
    </row>
    <row r="223" spans="1:2" x14ac:dyDescent="0.3">
      <c r="A223" s="5" t="s">
        <v>52</v>
      </c>
      <c r="B223" s="4">
        <v>21.17</v>
      </c>
    </row>
    <row r="224" spans="1:2" ht="14.4" x14ac:dyDescent="0.3">
      <c r="A224" s="2" t="s">
        <v>178</v>
      </c>
      <c r="B224" s="6">
        <v>21.18</v>
      </c>
    </row>
    <row r="225" spans="1:2" x14ac:dyDescent="0.3">
      <c r="A225" s="9" t="s">
        <v>52</v>
      </c>
      <c r="B225" s="9">
        <v>21.18</v>
      </c>
    </row>
    <row r="226" spans="1:2" x14ac:dyDescent="0.3">
      <c r="A226" s="9" t="s">
        <v>178</v>
      </c>
      <c r="B226" s="9">
        <v>21.18</v>
      </c>
    </row>
    <row r="227" spans="1:2" ht="14.4" x14ac:dyDescent="0.3">
      <c r="A227" s="3" t="s">
        <v>7</v>
      </c>
      <c r="B227" s="1">
        <v>21.24</v>
      </c>
    </row>
    <row r="228" spans="1:2" x14ac:dyDescent="0.3">
      <c r="A228" s="9" t="s">
        <v>7</v>
      </c>
      <c r="B228" s="9">
        <v>21.24</v>
      </c>
    </row>
    <row r="229" spans="1:2" ht="14.4" x14ac:dyDescent="0.3">
      <c r="A229" s="2" t="s">
        <v>7</v>
      </c>
      <c r="B229" s="6">
        <v>21.26</v>
      </c>
    </row>
    <row r="230" spans="1:2" x14ac:dyDescent="0.3">
      <c r="A230" s="9" t="s">
        <v>7</v>
      </c>
      <c r="B230" s="9">
        <v>21.26</v>
      </c>
    </row>
    <row r="231" spans="1:2" x14ac:dyDescent="0.3">
      <c r="A231" s="9" t="s">
        <v>9</v>
      </c>
      <c r="B231" s="9">
        <v>21.31</v>
      </c>
    </row>
    <row r="232" spans="1:2" ht="14.4" x14ac:dyDescent="0.3">
      <c r="A232" s="3" t="s">
        <v>9</v>
      </c>
      <c r="B232" s="1">
        <v>21.41</v>
      </c>
    </row>
    <row r="233" spans="1:2" x14ac:dyDescent="0.3">
      <c r="A233" s="5" t="s">
        <v>50</v>
      </c>
      <c r="B233" s="4">
        <v>21.41</v>
      </c>
    </row>
    <row r="234" spans="1:2" x14ac:dyDescent="0.3">
      <c r="A234" s="9" t="s">
        <v>9</v>
      </c>
      <c r="B234" s="9">
        <v>21.41</v>
      </c>
    </row>
    <row r="235" spans="1:2" ht="14.4" x14ac:dyDescent="0.3">
      <c r="A235" s="2" t="s">
        <v>9</v>
      </c>
      <c r="B235" s="6">
        <v>21.44</v>
      </c>
    </row>
    <row r="236" spans="1:2" x14ac:dyDescent="0.3">
      <c r="A236" s="9" t="s">
        <v>9</v>
      </c>
      <c r="B236" s="9">
        <v>21.44</v>
      </c>
    </row>
    <row r="237" spans="1:2" ht="14.4" x14ac:dyDescent="0.3">
      <c r="A237" s="3" t="s">
        <v>9</v>
      </c>
      <c r="B237" s="1">
        <v>21.45</v>
      </c>
    </row>
    <row r="238" spans="1:2" x14ac:dyDescent="0.3">
      <c r="A238" s="9" t="s">
        <v>9</v>
      </c>
      <c r="B238" s="9">
        <v>21.45</v>
      </c>
    </row>
    <row r="239" spans="1:2" ht="14.4" x14ac:dyDescent="0.3">
      <c r="A239" s="3" t="s">
        <v>50</v>
      </c>
      <c r="B239" s="1">
        <v>21.47</v>
      </c>
    </row>
    <row r="240" spans="1:2" x14ac:dyDescent="0.3">
      <c r="A240" s="8" t="s">
        <v>9</v>
      </c>
      <c r="B240" s="7">
        <v>21.47</v>
      </c>
    </row>
    <row r="241" spans="1:2" x14ac:dyDescent="0.3">
      <c r="A241" s="8" t="s">
        <v>50</v>
      </c>
      <c r="B241" s="7">
        <v>21.47</v>
      </c>
    </row>
    <row r="242" spans="1:2" x14ac:dyDescent="0.3">
      <c r="A242" s="9" t="s">
        <v>50</v>
      </c>
      <c r="B242" s="9">
        <v>21.47</v>
      </c>
    </row>
    <row r="243" spans="1:2" ht="14.4" x14ac:dyDescent="0.3">
      <c r="A243" s="2" t="s">
        <v>50</v>
      </c>
      <c r="B243" s="6">
        <v>21.48</v>
      </c>
    </row>
    <row r="244" spans="1:2" x14ac:dyDescent="0.3">
      <c r="A244" s="9" t="s">
        <v>50</v>
      </c>
      <c r="B244" s="9">
        <v>21.48</v>
      </c>
    </row>
    <row r="245" spans="1:2" x14ac:dyDescent="0.3">
      <c r="A245" s="9" t="s">
        <v>50</v>
      </c>
      <c r="B245" s="9">
        <v>21.48</v>
      </c>
    </row>
    <row r="246" spans="1:2" ht="14.4" x14ac:dyDescent="0.3">
      <c r="A246" s="2" t="s">
        <v>10</v>
      </c>
      <c r="B246" s="6">
        <v>21.49</v>
      </c>
    </row>
    <row r="247" spans="1:2" x14ac:dyDescent="0.3">
      <c r="A247" s="9" t="s">
        <v>50</v>
      </c>
      <c r="B247" s="9">
        <v>21.49</v>
      </c>
    </row>
    <row r="248" spans="1:2" x14ac:dyDescent="0.3">
      <c r="A248" s="9" t="s">
        <v>10</v>
      </c>
      <c r="B248" s="9">
        <v>21.49</v>
      </c>
    </row>
    <row r="249" spans="1:2" ht="14.4" x14ac:dyDescent="0.3">
      <c r="A249" s="2" t="s">
        <v>99</v>
      </c>
      <c r="B249" s="6">
        <v>21.5</v>
      </c>
    </row>
    <row r="250" spans="1:2" x14ac:dyDescent="0.3">
      <c r="A250" s="9" t="s">
        <v>99</v>
      </c>
      <c r="B250" s="9">
        <v>21.5</v>
      </c>
    </row>
    <row r="251" spans="1:2" x14ac:dyDescent="0.3">
      <c r="A251" s="9" t="s">
        <v>99</v>
      </c>
      <c r="B251" s="9">
        <v>21.5</v>
      </c>
    </row>
    <row r="252" spans="1:2" x14ac:dyDescent="0.3">
      <c r="A252" s="5" t="s">
        <v>10</v>
      </c>
      <c r="B252" s="4">
        <v>21.51</v>
      </c>
    </row>
    <row r="253" spans="1:2" x14ac:dyDescent="0.3">
      <c r="A253" s="9" t="s">
        <v>186</v>
      </c>
      <c r="B253" s="9">
        <v>21.52</v>
      </c>
    </row>
    <row r="254" spans="1:2" ht="14.4" x14ac:dyDescent="0.3">
      <c r="A254" s="3" t="s">
        <v>10</v>
      </c>
      <c r="B254" s="1">
        <v>21.53</v>
      </c>
    </row>
    <row r="255" spans="1:2" x14ac:dyDescent="0.3">
      <c r="A255" s="5" t="s">
        <v>172</v>
      </c>
      <c r="B255" s="4">
        <v>21.53</v>
      </c>
    </row>
    <row r="256" spans="1:2" x14ac:dyDescent="0.3">
      <c r="A256" s="9" t="s">
        <v>10</v>
      </c>
      <c r="B256" s="9">
        <v>21.53</v>
      </c>
    </row>
    <row r="257" spans="1:2" x14ac:dyDescent="0.3">
      <c r="A257" s="5" t="s">
        <v>10</v>
      </c>
      <c r="B257" s="4">
        <v>21.54</v>
      </c>
    </row>
    <row r="258" spans="1:2" x14ac:dyDescent="0.3">
      <c r="A258" s="9" t="s">
        <v>99</v>
      </c>
      <c r="B258" s="9">
        <v>21.55</v>
      </c>
    </row>
    <row r="259" spans="1:2" ht="14.4" x14ac:dyDescent="0.3">
      <c r="A259" s="3" t="s">
        <v>47</v>
      </c>
      <c r="B259" s="1">
        <v>21.58</v>
      </c>
    </row>
    <row r="260" spans="1:2" x14ac:dyDescent="0.3">
      <c r="A260" s="9" t="s">
        <v>153</v>
      </c>
      <c r="B260" s="9">
        <v>21.58</v>
      </c>
    </row>
    <row r="261" spans="1:2" x14ac:dyDescent="0.3">
      <c r="A261" s="8" t="s">
        <v>52</v>
      </c>
      <c r="B261" s="7">
        <v>21.58</v>
      </c>
    </row>
    <row r="262" spans="1:2" x14ac:dyDescent="0.3">
      <c r="A262" s="9" t="s">
        <v>47</v>
      </c>
      <c r="B262" s="9">
        <v>21.58</v>
      </c>
    </row>
    <row r="263" spans="1:2" x14ac:dyDescent="0.3">
      <c r="A263" s="8" t="s">
        <v>184</v>
      </c>
      <c r="B263" s="7">
        <v>21.59</v>
      </c>
    </row>
    <row r="264" spans="1:2" ht="14.4" x14ac:dyDescent="0.3">
      <c r="A264" s="3" t="s">
        <v>72</v>
      </c>
      <c r="B264" s="1">
        <v>21.6</v>
      </c>
    </row>
    <row r="265" spans="1:2" x14ac:dyDescent="0.3">
      <c r="A265" s="9" t="s">
        <v>178</v>
      </c>
      <c r="B265" s="9">
        <v>21.6</v>
      </c>
    </row>
    <row r="266" spans="1:2" x14ac:dyDescent="0.3">
      <c r="A266" s="8" t="s">
        <v>178</v>
      </c>
      <c r="B266" s="7">
        <v>21.6</v>
      </c>
    </row>
    <row r="267" spans="1:2" x14ac:dyDescent="0.3">
      <c r="A267" s="9" t="s">
        <v>72</v>
      </c>
      <c r="B267" s="9">
        <v>21.6</v>
      </c>
    </row>
    <row r="268" spans="1:2" x14ac:dyDescent="0.3">
      <c r="A268" s="9" t="s">
        <v>10</v>
      </c>
      <c r="B268" s="9">
        <v>21.61</v>
      </c>
    </row>
    <row r="269" spans="1:2" ht="14.4" x14ac:dyDescent="0.3">
      <c r="A269" s="2" t="s">
        <v>100</v>
      </c>
      <c r="B269" s="6">
        <v>21.63</v>
      </c>
    </row>
    <row r="270" spans="1:2" ht="14.4" x14ac:dyDescent="0.3">
      <c r="A270" s="3" t="s">
        <v>178</v>
      </c>
      <c r="B270" s="1">
        <v>21.63</v>
      </c>
    </row>
    <row r="271" spans="1:2" x14ac:dyDescent="0.3">
      <c r="A271" s="9" t="s">
        <v>100</v>
      </c>
      <c r="B271" s="9">
        <v>21.63</v>
      </c>
    </row>
    <row r="272" spans="1:2" x14ac:dyDescent="0.3">
      <c r="A272" s="9" t="s">
        <v>100</v>
      </c>
      <c r="B272" s="9">
        <v>21.63</v>
      </c>
    </row>
    <row r="273" spans="1:2" x14ac:dyDescent="0.3">
      <c r="A273" s="9" t="s">
        <v>178</v>
      </c>
      <c r="B273" s="9">
        <v>21.63</v>
      </c>
    </row>
    <row r="274" spans="1:2" ht="14.4" x14ac:dyDescent="0.3">
      <c r="A274" s="2" t="s">
        <v>186</v>
      </c>
      <c r="B274" s="6">
        <v>21.64</v>
      </c>
    </row>
    <row r="275" spans="1:2" x14ac:dyDescent="0.3">
      <c r="A275" s="9" t="s">
        <v>186</v>
      </c>
      <c r="B275" s="9">
        <v>21.64</v>
      </c>
    </row>
    <row r="276" spans="1:2" x14ac:dyDescent="0.3">
      <c r="A276" s="5" t="s">
        <v>11</v>
      </c>
      <c r="B276" s="4">
        <v>21.67</v>
      </c>
    </row>
    <row r="277" spans="1:2" x14ac:dyDescent="0.3">
      <c r="A277" s="9" t="s">
        <v>72</v>
      </c>
      <c r="B277" s="9">
        <v>21.7</v>
      </c>
    </row>
    <row r="278" spans="1:2" ht="14.4" x14ac:dyDescent="0.3">
      <c r="A278" s="2" t="s">
        <v>11</v>
      </c>
      <c r="B278" s="6">
        <v>21.71</v>
      </c>
    </row>
    <row r="279" spans="1:2" x14ac:dyDescent="0.3">
      <c r="A279" s="9" t="s">
        <v>11</v>
      </c>
      <c r="B279" s="9">
        <v>21.71</v>
      </c>
    </row>
    <row r="280" spans="1:2" x14ac:dyDescent="0.3">
      <c r="A280" s="9" t="s">
        <v>11</v>
      </c>
      <c r="B280" s="9">
        <v>21.71</v>
      </c>
    </row>
    <row r="281" spans="1:2" ht="14.4" x14ac:dyDescent="0.3">
      <c r="A281" s="3" t="s">
        <v>72</v>
      </c>
      <c r="B281" s="1">
        <v>21.73</v>
      </c>
    </row>
    <row r="282" spans="1:2" ht="14.4" x14ac:dyDescent="0.3">
      <c r="A282" s="2" t="s">
        <v>11</v>
      </c>
      <c r="B282" s="6">
        <v>21.73</v>
      </c>
    </row>
    <row r="283" spans="1:2" x14ac:dyDescent="0.3">
      <c r="A283" s="9" t="s">
        <v>72</v>
      </c>
      <c r="B283" s="9">
        <v>21.73</v>
      </c>
    </row>
    <row r="284" spans="1:2" x14ac:dyDescent="0.3">
      <c r="A284" s="9" t="s">
        <v>11</v>
      </c>
      <c r="B284" s="9">
        <v>21.73</v>
      </c>
    </row>
    <row r="285" spans="1:2" ht="14.4" x14ac:dyDescent="0.3">
      <c r="A285" s="3" t="s">
        <v>11</v>
      </c>
      <c r="B285" s="1">
        <v>21.74</v>
      </c>
    </row>
    <row r="286" spans="1:2" x14ac:dyDescent="0.3">
      <c r="A286" s="8" t="s">
        <v>72</v>
      </c>
      <c r="B286" s="7">
        <v>21.74</v>
      </c>
    </row>
    <row r="287" spans="1:2" x14ac:dyDescent="0.3">
      <c r="A287" s="8" t="s">
        <v>11</v>
      </c>
      <c r="B287" s="7">
        <v>21.74</v>
      </c>
    </row>
    <row r="288" spans="1:2" x14ac:dyDescent="0.3">
      <c r="A288" s="9" t="s">
        <v>11</v>
      </c>
      <c r="B288" s="9">
        <v>21.74</v>
      </c>
    </row>
    <row r="289" spans="1:2" ht="14.4" x14ac:dyDescent="0.3">
      <c r="A289" s="2" t="s">
        <v>10</v>
      </c>
      <c r="B289" s="6">
        <v>21.75</v>
      </c>
    </row>
    <row r="290" spans="1:2" x14ac:dyDescent="0.3">
      <c r="A290" s="9" t="s">
        <v>10</v>
      </c>
      <c r="B290" s="9">
        <v>21.75</v>
      </c>
    </row>
    <row r="291" spans="1:2" ht="14.4" x14ac:dyDescent="0.3">
      <c r="A291" s="2" t="s">
        <v>48</v>
      </c>
      <c r="B291" s="6">
        <v>21.76</v>
      </c>
    </row>
    <row r="292" spans="1:2" x14ac:dyDescent="0.3">
      <c r="A292" s="5" t="s">
        <v>72</v>
      </c>
      <c r="B292" s="4">
        <v>21.76</v>
      </c>
    </row>
    <row r="293" spans="1:2" x14ac:dyDescent="0.3">
      <c r="A293" s="9" t="s">
        <v>48</v>
      </c>
      <c r="B293" s="9">
        <v>21.76</v>
      </c>
    </row>
    <row r="294" spans="1:2" ht="14.4" x14ac:dyDescent="0.3">
      <c r="A294" s="3" t="s">
        <v>72</v>
      </c>
      <c r="B294" s="1">
        <v>21.8</v>
      </c>
    </row>
    <row r="295" spans="1:2" x14ac:dyDescent="0.3">
      <c r="A295" s="9" t="s">
        <v>72</v>
      </c>
      <c r="B295" s="9">
        <v>21.8</v>
      </c>
    </row>
    <row r="296" spans="1:2" ht="14.4" x14ac:dyDescent="0.3">
      <c r="A296" s="2" t="s">
        <v>48</v>
      </c>
      <c r="B296" s="6">
        <v>21.82</v>
      </c>
    </row>
    <row r="297" spans="1:2" x14ac:dyDescent="0.3">
      <c r="A297" s="9" t="s">
        <v>48</v>
      </c>
      <c r="B297" s="9">
        <v>21.82</v>
      </c>
    </row>
    <row r="298" spans="1:2" x14ac:dyDescent="0.3">
      <c r="A298" s="8" t="s">
        <v>11</v>
      </c>
      <c r="B298" s="7">
        <v>21.86</v>
      </c>
    </row>
    <row r="299" spans="1:2" ht="14.4" x14ac:dyDescent="0.3">
      <c r="A299" s="3" t="s">
        <v>47</v>
      </c>
      <c r="B299" s="1">
        <v>21.88</v>
      </c>
    </row>
    <row r="300" spans="1:2" x14ac:dyDescent="0.3">
      <c r="A300" s="9" t="s">
        <v>184</v>
      </c>
      <c r="B300" s="9">
        <v>21.88</v>
      </c>
    </row>
    <row r="301" spans="1:2" x14ac:dyDescent="0.3">
      <c r="A301" s="9" t="s">
        <v>47</v>
      </c>
      <c r="B301" s="9">
        <v>21.88</v>
      </c>
    </row>
    <row r="302" spans="1:2" x14ac:dyDescent="0.3">
      <c r="A302" s="9" t="s">
        <v>25</v>
      </c>
      <c r="B302" s="9">
        <v>21.9</v>
      </c>
    </row>
    <row r="303" spans="1:2" ht="14.4" x14ac:dyDescent="0.3">
      <c r="A303" s="2" t="s">
        <v>25</v>
      </c>
      <c r="B303" s="6">
        <v>21.97</v>
      </c>
    </row>
    <row r="304" spans="1:2" x14ac:dyDescent="0.3">
      <c r="A304" s="9" t="s">
        <v>25</v>
      </c>
      <c r="B304" s="9">
        <v>21.97</v>
      </c>
    </row>
    <row r="305" spans="1:2" ht="14.4" x14ac:dyDescent="0.3">
      <c r="A305" s="2" t="s">
        <v>25</v>
      </c>
      <c r="B305" s="6">
        <v>21.99</v>
      </c>
    </row>
    <row r="306" spans="1:2" ht="14.4" x14ac:dyDescent="0.3">
      <c r="A306" s="2" t="s">
        <v>25</v>
      </c>
      <c r="B306" s="6">
        <v>21.99</v>
      </c>
    </row>
    <row r="307" spans="1:2" x14ac:dyDescent="0.3">
      <c r="A307" s="9" t="s">
        <v>25</v>
      </c>
      <c r="B307" s="9">
        <v>21.99</v>
      </c>
    </row>
    <row r="308" spans="1:2" x14ac:dyDescent="0.3">
      <c r="A308" s="9" t="s">
        <v>25</v>
      </c>
      <c r="B308" s="9">
        <v>21.99</v>
      </c>
    </row>
    <row r="309" spans="1:2" x14ac:dyDescent="0.3">
      <c r="A309" s="8" t="s">
        <v>25</v>
      </c>
      <c r="B309" s="7">
        <v>22</v>
      </c>
    </row>
    <row r="310" spans="1:2" x14ac:dyDescent="0.3">
      <c r="A310" s="5" t="s">
        <v>25</v>
      </c>
      <c r="B310" s="4">
        <v>22.03</v>
      </c>
    </row>
    <row r="311" spans="1:2" ht="14.4" x14ac:dyDescent="0.3">
      <c r="A311" s="3" t="s">
        <v>28</v>
      </c>
      <c r="B311" s="1">
        <v>22.06</v>
      </c>
    </row>
    <row r="312" spans="1:2" x14ac:dyDescent="0.3">
      <c r="A312" s="9" t="s">
        <v>28</v>
      </c>
      <c r="B312" s="9">
        <v>22.06</v>
      </c>
    </row>
    <row r="313" spans="1:2" ht="14.4" x14ac:dyDescent="0.3">
      <c r="A313" s="2" t="s">
        <v>160</v>
      </c>
      <c r="B313" s="6">
        <v>22.08</v>
      </c>
    </row>
    <row r="314" spans="1:2" x14ac:dyDescent="0.3">
      <c r="A314" s="5" t="s">
        <v>28</v>
      </c>
      <c r="B314" s="4">
        <v>22.08</v>
      </c>
    </row>
    <row r="315" spans="1:2" x14ac:dyDescent="0.3">
      <c r="A315" s="9" t="s">
        <v>160</v>
      </c>
      <c r="B315" s="9">
        <v>22.08</v>
      </c>
    </row>
    <row r="316" spans="1:2" x14ac:dyDescent="0.3">
      <c r="A316" s="9" t="s">
        <v>160</v>
      </c>
      <c r="B316" s="9">
        <v>22.15</v>
      </c>
    </row>
    <row r="317" spans="1:2" x14ac:dyDescent="0.3">
      <c r="A317" s="8" t="s">
        <v>8</v>
      </c>
      <c r="B317" s="7">
        <v>22.26</v>
      </c>
    </row>
    <row r="318" spans="1:2" x14ac:dyDescent="0.3">
      <c r="A318" s="8" t="s">
        <v>8</v>
      </c>
      <c r="B318" s="7">
        <v>22.27</v>
      </c>
    </row>
    <row r="319" spans="1:2" x14ac:dyDescent="0.3">
      <c r="A319" s="9" t="s">
        <v>207</v>
      </c>
      <c r="B319" s="9">
        <v>22.28</v>
      </c>
    </row>
    <row r="320" spans="1:2" x14ac:dyDescent="0.3">
      <c r="A320" s="8" t="s">
        <v>160</v>
      </c>
      <c r="B320" s="7">
        <v>22.34</v>
      </c>
    </row>
    <row r="321" spans="1:2" ht="14.4" x14ac:dyDescent="0.3">
      <c r="A321" s="2" t="s">
        <v>160</v>
      </c>
      <c r="B321" s="6">
        <v>22.36</v>
      </c>
    </row>
    <row r="322" spans="1:2" x14ac:dyDescent="0.3">
      <c r="A322" s="9" t="s">
        <v>160</v>
      </c>
      <c r="B322" s="9">
        <v>22.36</v>
      </c>
    </row>
    <row r="323" spans="1:2" x14ac:dyDescent="0.3">
      <c r="A323" s="9" t="s">
        <v>206</v>
      </c>
      <c r="B323" s="9">
        <v>22.43</v>
      </c>
    </row>
    <row r="324" spans="1:2" ht="14.4" x14ac:dyDescent="0.3">
      <c r="A324" s="2" t="s">
        <v>256</v>
      </c>
      <c r="B324" s="6">
        <v>22.44</v>
      </c>
    </row>
    <row r="325" spans="1:2" x14ac:dyDescent="0.3">
      <c r="A325" s="9" t="s">
        <v>88</v>
      </c>
      <c r="B325" s="9">
        <v>22.44</v>
      </c>
    </row>
    <row r="326" spans="1:2" x14ac:dyDescent="0.3">
      <c r="A326" s="9" t="s">
        <v>256</v>
      </c>
      <c r="B326" s="9">
        <v>22.44</v>
      </c>
    </row>
    <row r="327" spans="1:2" x14ac:dyDescent="0.3">
      <c r="A327" s="8" t="s">
        <v>88</v>
      </c>
      <c r="B327" s="7">
        <v>22.46</v>
      </c>
    </row>
    <row r="328" spans="1:2" ht="14.4" x14ac:dyDescent="0.3">
      <c r="A328" s="3" t="s">
        <v>18</v>
      </c>
      <c r="B328" s="1">
        <v>22.54</v>
      </c>
    </row>
    <row r="329" spans="1:2" x14ac:dyDescent="0.3">
      <c r="A329" s="9" t="s">
        <v>18</v>
      </c>
      <c r="B329" s="9">
        <v>22.54</v>
      </c>
    </row>
    <row r="330" spans="1:2" x14ac:dyDescent="0.3">
      <c r="A330" s="5" t="s">
        <v>235</v>
      </c>
      <c r="B330" s="4">
        <v>22.56</v>
      </c>
    </row>
    <row r="331" spans="1:2" ht="14.4" x14ac:dyDescent="0.3">
      <c r="A331" s="3" t="s">
        <v>90</v>
      </c>
      <c r="B331" s="1">
        <v>22.61</v>
      </c>
    </row>
    <row r="332" spans="1:2" ht="14.4" x14ac:dyDescent="0.3">
      <c r="A332" s="3" t="s">
        <v>17</v>
      </c>
      <c r="B332" s="1">
        <v>22.61</v>
      </c>
    </row>
    <row r="333" spans="1:2" ht="14.4" x14ac:dyDescent="0.3">
      <c r="A333" s="3" t="s">
        <v>44</v>
      </c>
      <c r="B333" s="1">
        <v>22.61</v>
      </c>
    </row>
    <row r="334" spans="1:2" x14ac:dyDescent="0.3">
      <c r="A334" s="9" t="s">
        <v>90</v>
      </c>
      <c r="B334" s="9">
        <v>22.61</v>
      </c>
    </row>
    <row r="335" spans="1:2" x14ac:dyDescent="0.3">
      <c r="A335" s="9" t="s">
        <v>17</v>
      </c>
      <c r="B335" s="9">
        <v>22.61</v>
      </c>
    </row>
    <row r="336" spans="1:2" x14ac:dyDescent="0.3">
      <c r="A336" s="9" t="s">
        <v>44</v>
      </c>
      <c r="B336" s="9">
        <v>22.61</v>
      </c>
    </row>
    <row r="337" spans="1:2" ht="14.4" x14ac:dyDescent="0.3">
      <c r="A337" s="2" t="s">
        <v>93</v>
      </c>
      <c r="B337" s="6">
        <v>22.62</v>
      </c>
    </row>
    <row r="338" spans="1:2" x14ac:dyDescent="0.3">
      <c r="A338" s="8" t="s">
        <v>137</v>
      </c>
      <c r="B338" s="7">
        <v>22.62</v>
      </c>
    </row>
    <row r="339" spans="1:2" x14ac:dyDescent="0.3">
      <c r="A339" s="9" t="s">
        <v>93</v>
      </c>
      <c r="B339" s="9">
        <v>22.62</v>
      </c>
    </row>
    <row r="340" spans="1:2" ht="14.4" x14ac:dyDescent="0.3">
      <c r="A340" s="3" t="s">
        <v>19</v>
      </c>
      <c r="B340" s="1">
        <v>22.63</v>
      </c>
    </row>
    <row r="341" spans="1:2" x14ac:dyDescent="0.3">
      <c r="A341" s="9" t="s">
        <v>19</v>
      </c>
      <c r="B341" s="9">
        <v>22.63</v>
      </c>
    </row>
    <row r="342" spans="1:2" ht="14.4" x14ac:dyDescent="0.3">
      <c r="A342" s="3" t="s">
        <v>94</v>
      </c>
      <c r="B342" s="1">
        <v>22.64</v>
      </c>
    </row>
    <row r="343" spans="1:2" x14ac:dyDescent="0.3">
      <c r="A343" s="9" t="s">
        <v>94</v>
      </c>
      <c r="B343" s="9">
        <v>22.64</v>
      </c>
    </row>
    <row r="344" spans="1:2" ht="14.4" x14ac:dyDescent="0.3">
      <c r="A344" s="2" t="s">
        <v>13</v>
      </c>
      <c r="B344" s="6">
        <v>22.67</v>
      </c>
    </row>
    <row r="345" spans="1:2" x14ac:dyDescent="0.3">
      <c r="A345" s="5" t="s">
        <v>232</v>
      </c>
      <c r="B345" s="4">
        <v>22.67</v>
      </c>
    </row>
    <row r="346" spans="1:2" x14ac:dyDescent="0.3">
      <c r="A346" s="9" t="s">
        <v>13</v>
      </c>
      <c r="B346" s="9">
        <v>22.67</v>
      </c>
    </row>
    <row r="347" spans="1:2" x14ac:dyDescent="0.3">
      <c r="A347" s="8" t="s">
        <v>121</v>
      </c>
      <c r="B347" s="7">
        <v>22.68</v>
      </c>
    </row>
    <row r="348" spans="1:2" x14ac:dyDescent="0.3">
      <c r="A348" s="5" t="s">
        <v>17</v>
      </c>
      <c r="B348" s="4">
        <v>22.68</v>
      </c>
    </row>
    <row r="349" spans="1:2" ht="14.4" x14ac:dyDescent="0.3">
      <c r="A349" s="2" t="s">
        <v>146</v>
      </c>
      <c r="B349" s="6">
        <v>22.69</v>
      </c>
    </row>
    <row r="350" spans="1:2" ht="14.4" x14ac:dyDescent="0.3">
      <c r="A350" s="2" t="s">
        <v>19</v>
      </c>
      <c r="B350" s="6">
        <v>22.69</v>
      </c>
    </row>
    <row r="351" spans="1:2" x14ac:dyDescent="0.3">
      <c r="A351" s="9" t="s">
        <v>33</v>
      </c>
      <c r="B351" s="9">
        <v>22.69</v>
      </c>
    </row>
    <row r="352" spans="1:2" x14ac:dyDescent="0.3">
      <c r="A352" s="9" t="s">
        <v>146</v>
      </c>
      <c r="B352" s="9">
        <v>22.69</v>
      </c>
    </row>
    <row r="353" spans="1:2" x14ac:dyDescent="0.3">
      <c r="A353" s="9" t="s">
        <v>19</v>
      </c>
      <c r="B353" s="9">
        <v>22.69</v>
      </c>
    </row>
    <row r="354" spans="1:2" ht="14.4" x14ac:dyDescent="0.3">
      <c r="A354" s="3" t="s">
        <v>147</v>
      </c>
      <c r="B354" s="1">
        <v>22.7</v>
      </c>
    </row>
    <row r="355" spans="1:2" ht="14.4" x14ac:dyDescent="0.3">
      <c r="A355" s="3" t="s">
        <v>90</v>
      </c>
      <c r="B355" s="1">
        <v>22.7</v>
      </c>
    </row>
    <row r="356" spans="1:2" x14ac:dyDescent="0.3">
      <c r="A356" s="9" t="s">
        <v>147</v>
      </c>
      <c r="B356" s="9">
        <v>22.7</v>
      </c>
    </row>
    <row r="357" spans="1:2" x14ac:dyDescent="0.3">
      <c r="A357" s="9" t="s">
        <v>90</v>
      </c>
      <c r="B357" s="9">
        <v>22.7</v>
      </c>
    </row>
    <row r="358" spans="1:2" ht="14.4" x14ac:dyDescent="0.3">
      <c r="A358" s="2" t="s">
        <v>168</v>
      </c>
      <c r="B358" s="6">
        <v>22.71</v>
      </c>
    </row>
    <row r="359" spans="1:2" x14ac:dyDescent="0.3">
      <c r="A359" s="5" t="s">
        <v>119</v>
      </c>
      <c r="B359" s="4">
        <v>22.71</v>
      </c>
    </row>
    <row r="360" spans="1:2" x14ac:dyDescent="0.3">
      <c r="A360" s="9" t="s">
        <v>168</v>
      </c>
      <c r="B360" s="9">
        <v>22.71</v>
      </c>
    </row>
    <row r="361" spans="1:2" ht="14.4" x14ac:dyDescent="0.3">
      <c r="A361" s="2" t="s">
        <v>68</v>
      </c>
      <c r="B361" s="6">
        <v>22.72</v>
      </c>
    </row>
    <row r="362" spans="1:2" x14ac:dyDescent="0.3">
      <c r="A362" s="9" t="s">
        <v>168</v>
      </c>
      <c r="B362" s="9">
        <v>22.72</v>
      </c>
    </row>
    <row r="363" spans="1:2" x14ac:dyDescent="0.3">
      <c r="A363" s="5" t="s">
        <v>108</v>
      </c>
      <c r="B363" s="4">
        <v>22.72</v>
      </c>
    </row>
    <row r="364" spans="1:2" x14ac:dyDescent="0.3">
      <c r="A364" s="8" t="s">
        <v>234</v>
      </c>
      <c r="B364" s="7">
        <v>22.72</v>
      </c>
    </row>
    <row r="365" spans="1:2" x14ac:dyDescent="0.3">
      <c r="A365" s="8" t="s">
        <v>16</v>
      </c>
      <c r="B365" s="7">
        <v>22.72</v>
      </c>
    </row>
    <row r="366" spans="1:2" x14ac:dyDescent="0.3">
      <c r="A366" s="9" t="s">
        <v>68</v>
      </c>
      <c r="B366" s="9">
        <v>22.72</v>
      </c>
    </row>
    <row r="367" spans="1:2" x14ac:dyDescent="0.3">
      <c r="A367" s="9" t="s">
        <v>156</v>
      </c>
      <c r="B367" s="9">
        <v>22.74</v>
      </c>
    </row>
    <row r="368" spans="1:2" x14ac:dyDescent="0.3">
      <c r="A368" s="8" t="s">
        <v>54</v>
      </c>
      <c r="B368" s="7">
        <v>22.74</v>
      </c>
    </row>
    <row r="369" spans="1:2" x14ac:dyDescent="0.3">
      <c r="A369" s="5" t="s">
        <v>233</v>
      </c>
      <c r="B369" s="4">
        <v>22.74</v>
      </c>
    </row>
    <row r="370" spans="1:2" x14ac:dyDescent="0.3">
      <c r="A370" s="9" t="s">
        <v>208</v>
      </c>
      <c r="B370" s="9">
        <v>22.75</v>
      </c>
    </row>
    <row r="371" spans="1:2" x14ac:dyDescent="0.3">
      <c r="A371" s="9" t="s">
        <v>208</v>
      </c>
      <c r="B371" s="9">
        <v>22.75</v>
      </c>
    </row>
    <row r="372" spans="1:2" x14ac:dyDescent="0.3">
      <c r="A372" s="5" t="s">
        <v>26</v>
      </c>
      <c r="B372" s="4">
        <v>22.75</v>
      </c>
    </row>
    <row r="373" spans="1:2" ht="14.4" x14ac:dyDescent="0.3">
      <c r="A373" s="3" t="s">
        <v>86</v>
      </c>
      <c r="B373" s="1">
        <v>22.76</v>
      </c>
    </row>
    <row r="374" spans="1:2" x14ac:dyDescent="0.3">
      <c r="A374" s="9" t="s">
        <v>86</v>
      </c>
      <c r="B374" s="9">
        <v>22.76</v>
      </c>
    </row>
    <row r="375" spans="1:2" ht="14.4" x14ac:dyDescent="0.3">
      <c r="A375" s="3" t="s">
        <v>20</v>
      </c>
      <c r="B375" s="1">
        <v>22.77</v>
      </c>
    </row>
    <row r="376" spans="1:2" x14ac:dyDescent="0.3">
      <c r="A376" s="9" t="s">
        <v>181</v>
      </c>
      <c r="B376" s="9">
        <v>22.77</v>
      </c>
    </row>
    <row r="377" spans="1:2" x14ac:dyDescent="0.3">
      <c r="A377" s="9" t="s">
        <v>20</v>
      </c>
      <c r="B377" s="9">
        <v>22.77</v>
      </c>
    </row>
    <row r="378" spans="1:2" ht="14.4" x14ac:dyDescent="0.3">
      <c r="A378" s="2" t="s">
        <v>78</v>
      </c>
      <c r="B378" s="6">
        <v>22.78</v>
      </c>
    </row>
    <row r="379" spans="1:2" x14ac:dyDescent="0.3">
      <c r="A379" s="9" t="s">
        <v>204</v>
      </c>
      <c r="B379" s="9">
        <v>22.78</v>
      </c>
    </row>
    <row r="380" spans="1:2" x14ac:dyDescent="0.3">
      <c r="A380" s="5" t="s">
        <v>148</v>
      </c>
      <c r="B380" s="4">
        <v>22.78</v>
      </c>
    </row>
    <row r="381" spans="1:2" x14ac:dyDescent="0.3">
      <c r="A381" s="9" t="s">
        <v>78</v>
      </c>
      <c r="B381" s="9">
        <v>22.78</v>
      </c>
    </row>
    <row r="382" spans="1:2" ht="14.4" x14ac:dyDescent="0.3">
      <c r="A382" s="3" t="s">
        <v>144</v>
      </c>
      <c r="B382" s="1">
        <v>22.79</v>
      </c>
    </row>
    <row r="383" spans="1:2" ht="14.4" x14ac:dyDescent="0.3">
      <c r="A383" s="3" t="s">
        <v>146</v>
      </c>
      <c r="B383" s="1">
        <v>22.79</v>
      </c>
    </row>
    <row r="384" spans="1:2" ht="14.4" x14ac:dyDescent="0.3">
      <c r="A384" s="2" t="s">
        <v>14</v>
      </c>
      <c r="B384" s="6">
        <v>22.79</v>
      </c>
    </row>
    <row r="385" spans="1:2" x14ac:dyDescent="0.3">
      <c r="A385" s="9" t="s">
        <v>144</v>
      </c>
      <c r="B385" s="9">
        <v>22.79</v>
      </c>
    </row>
    <row r="386" spans="1:2" x14ac:dyDescent="0.3">
      <c r="A386" s="9" t="s">
        <v>146</v>
      </c>
      <c r="B386" s="9">
        <v>22.79</v>
      </c>
    </row>
    <row r="387" spans="1:2" x14ac:dyDescent="0.3">
      <c r="A387" s="9" t="s">
        <v>14</v>
      </c>
      <c r="B387" s="9">
        <v>22.79</v>
      </c>
    </row>
    <row r="388" spans="1:2" ht="14.4" x14ac:dyDescent="0.3">
      <c r="A388" s="3" t="s">
        <v>137</v>
      </c>
      <c r="B388" s="1">
        <v>22.8</v>
      </c>
    </row>
    <row r="389" spans="1:2" ht="14.4" x14ac:dyDescent="0.3">
      <c r="A389" s="2" t="s">
        <v>127</v>
      </c>
      <c r="B389" s="6">
        <v>22.8</v>
      </c>
    </row>
    <row r="390" spans="1:2" x14ac:dyDescent="0.3">
      <c r="A390" s="9" t="s">
        <v>36</v>
      </c>
      <c r="B390" s="9">
        <v>22.8</v>
      </c>
    </row>
    <row r="391" spans="1:2" x14ac:dyDescent="0.3">
      <c r="A391" s="8" t="s">
        <v>167</v>
      </c>
      <c r="B391" s="7">
        <v>22.8</v>
      </c>
    </row>
    <row r="392" spans="1:2" x14ac:dyDescent="0.3">
      <c r="A392" s="8" t="s">
        <v>237</v>
      </c>
      <c r="B392" s="7">
        <v>22.8</v>
      </c>
    </row>
    <row r="393" spans="1:2" x14ac:dyDescent="0.3">
      <c r="A393" s="9" t="s">
        <v>137</v>
      </c>
      <c r="B393" s="9">
        <v>22.8</v>
      </c>
    </row>
    <row r="394" spans="1:2" x14ac:dyDescent="0.3">
      <c r="A394" s="9" t="s">
        <v>127</v>
      </c>
      <c r="B394" s="9">
        <v>22.8</v>
      </c>
    </row>
    <row r="395" spans="1:2" x14ac:dyDescent="0.3">
      <c r="A395" s="9" t="s">
        <v>104</v>
      </c>
      <c r="B395" s="9">
        <v>22.81</v>
      </c>
    </row>
    <row r="396" spans="1:2" x14ac:dyDescent="0.3">
      <c r="A396" s="9" t="s">
        <v>168</v>
      </c>
      <c r="B396" s="9">
        <v>22.81</v>
      </c>
    </row>
    <row r="397" spans="1:2" x14ac:dyDescent="0.3">
      <c r="A397" s="8" t="s">
        <v>116</v>
      </c>
      <c r="B397" s="7">
        <v>22.81</v>
      </c>
    </row>
    <row r="398" spans="1:2" x14ac:dyDescent="0.3">
      <c r="A398" s="8" t="s">
        <v>120</v>
      </c>
      <c r="B398" s="7">
        <v>22.81</v>
      </c>
    </row>
    <row r="399" spans="1:2" x14ac:dyDescent="0.3">
      <c r="A399" s="5" t="s">
        <v>133</v>
      </c>
      <c r="B399" s="4">
        <v>22.81</v>
      </c>
    </row>
    <row r="400" spans="1:2" ht="14.4" x14ac:dyDescent="0.3">
      <c r="A400" s="2" t="s">
        <v>204</v>
      </c>
      <c r="B400" s="6">
        <v>22.82</v>
      </c>
    </row>
    <row r="401" spans="1:2" x14ac:dyDescent="0.3">
      <c r="A401" s="9" t="s">
        <v>168</v>
      </c>
      <c r="B401" s="9">
        <v>22.82</v>
      </c>
    </row>
    <row r="402" spans="1:2" x14ac:dyDescent="0.3">
      <c r="A402" s="8" t="s">
        <v>133</v>
      </c>
      <c r="B402" s="7">
        <v>22.82</v>
      </c>
    </row>
    <row r="403" spans="1:2" x14ac:dyDescent="0.3">
      <c r="A403" s="9" t="s">
        <v>204</v>
      </c>
      <c r="B403" s="9">
        <v>22.82</v>
      </c>
    </row>
    <row r="404" spans="1:2" ht="14.4" x14ac:dyDescent="0.3">
      <c r="A404" s="2" t="s">
        <v>204</v>
      </c>
      <c r="B404" s="6">
        <v>22.83</v>
      </c>
    </row>
    <row r="405" spans="1:2" x14ac:dyDescent="0.3">
      <c r="A405" s="9" t="s">
        <v>31</v>
      </c>
      <c r="B405" s="9">
        <v>22.83</v>
      </c>
    </row>
    <row r="406" spans="1:2" x14ac:dyDescent="0.3">
      <c r="A406" s="8" t="s">
        <v>167</v>
      </c>
      <c r="B406" s="7">
        <v>22.83</v>
      </c>
    </row>
    <row r="407" spans="1:2" x14ac:dyDescent="0.3">
      <c r="A407" s="5" t="s">
        <v>168</v>
      </c>
      <c r="B407" s="4">
        <v>22.83</v>
      </c>
    </row>
    <row r="408" spans="1:2" x14ac:dyDescent="0.3">
      <c r="A408" s="9" t="s">
        <v>204</v>
      </c>
      <c r="B408" s="9">
        <v>22.83</v>
      </c>
    </row>
    <row r="409" spans="1:2" x14ac:dyDescent="0.3">
      <c r="A409" s="5" t="s">
        <v>115</v>
      </c>
      <c r="B409" s="4">
        <v>22.84</v>
      </c>
    </row>
    <row r="410" spans="1:2" x14ac:dyDescent="0.3">
      <c r="A410" s="8" t="s">
        <v>15</v>
      </c>
      <c r="B410" s="7">
        <v>22.84</v>
      </c>
    </row>
    <row r="411" spans="1:2" x14ac:dyDescent="0.3">
      <c r="A411" s="8" t="s">
        <v>137</v>
      </c>
      <c r="B411" s="7">
        <v>22.84</v>
      </c>
    </row>
    <row r="412" spans="1:2" ht="14.4" x14ac:dyDescent="0.3">
      <c r="A412" s="2" t="s">
        <v>139</v>
      </c>
      <c r="B412" s="6">
        <v>22.85</v>
      </c>
    </row>
    <row r="413" spans="1:2" ht="14.4" x14ac:dyDescent="0.3">
      <c r="A413" s="2" t="s">
        <v>23</v>
      </c>
      <c r="B413" s="6">
        <v>22.85</v>
      </c>
    </row>
    <row r="414" spans="1:2" x14ac:dyDescent="0.3">
      <c r="A414" s="8" t="s">
        <v>113</v>
      </c>
      <c r="B414" s="7">
        <v>22.85</v>
      </c>
    </row>
    <row r="415" spans="1:2" x14ac:dyDescent="0.3">
      <c r="A415" s="8" t="s">
        <v>148</v>
      </c>
      <c r="B415" s="7">
        <v>22.85</v>
      </c>
    </row>
    <row r="416" spans="1:2" x14ac:dyDescent="0.3">
      <c r="A416" s="9" t="s">
        <v>139</v>
      </c>
      <c r="B416" s="9">
        <v>22.85</v>
      </c>
    </row>
    <row r="417" spans="1:2" x14ac:dyDescent="0.3">
      <c r="A417" s="9" t="s">
        <v>23</v>
      </c>
      <c r="B417" s="9">
        <v>22.85</v>
      </c>
    </row>
    <row r="418" spans="1:2" ht="14.4" x14ac:dyDescent="0.3">
      <c r="A418" s="3" t="s">
        <v>168</v>
      </c>
      <c r="B418" s="1">
        <v>22.86</v>
      </c>
    </row>
    <row r="419" spans="1:2" x14ac:dyDescent="0.3">
      <c r="A419" s="9" t="s">
        <v>133</v>
      </c>
      <c r="B419" s="9">
        <v>22.86</v>
      </c>
    </row>
    <row r="420" spans="1:2" x14ac:dyDescent="0.3">
      <c r="A420" s="5" t="s">
        <v>162</v>
      </c>
      <c r="B420" s="4">
        <v>22.86</v>
      </c>
    </row>
    <row r="421" spans="1:2" x14ac:dyDescent="0.3">
      <c r="A421" s="9" t="s">
        <v>168</v>
      </c>
      <c r="B421" s="9">
        <v>22.86</v>
      </c>
    </row>
    <row r="422" spans="1:2" x14ac:dyDescent="0.3">
      <c r="A422" s="9" t="s">
        <v>34</v>
      </c>
      <c r="B422" s="9">
        <v>22.87</v>
      </c>
    </row>
    <row r="423" spans="1:2" x14ac:dyDescent="0.3">
      <c r="A423" s="9" t="s">
        <v>109</v>
      </c>
      <c r="B423" s="9">
        <v>22.87</v>
      </c>
    </row>
    <row r="424" spans="1:2" x14ac:dyDescent="0.3">
      <c r="A424" s="5" t="s">
        <v>158</v>
      </c>
      <c r="B424" s="4">
        <v>22.87</v>
      </c>
    </row>
    <row r="425" spans="1:2" ht="14.4" x14ac:dyDescent="0.3">
      <c r="A425" s="2" t="s">
        <v>168</v>
      </c>
      <c r="B425" s="6">
        <v>22.88</v>
      </c>
    </row>
    <row r="426" spans="1:2" x14ac:dyDescent="0.3">
      <c r="A426" s="9" t="s">
        <v>168</v>
      </c>
      <c r="B426" s="9">
        <v>22.88</v>
      </c>
    </row>
    <row r="427" spans="1:2" ht="14.4" x14ac:dyDescent="0.3">
      <c r="A427" s="2" t="s">
        <v>20</v>
      </c>
      <c r="B427" s="6">
        <v>22.89</v>
      </c>
    </row>
    <row r="428" spans="1:2" x14ac:dyDescent="0.3">
      <c r="A428" s="5" t="s">
        <v>20</v>
      </c>
      <c r="B428" s="4">
        <v>22.89</v>
      </c>
    </row>
    <row r="429" spans="1:2" x14ac:dyDescent="0.3">
      <c r="A429" s="5" t="s">
        <v>114</v>
      </c>
      <c r="B429" s="4">
        <v>22.89</v>
      </c>
    </row>
    <row r="430" spans="1:2" x14ac:dyDescent="0.3">
      <c r="A430" s="9" t="s">
        <v>20</v>
      </c>
      <c r="B430" s="9">
        <v>22.89</v>
      </c>
    </row>
    <row r="431" spans="1:2" ht="14.4" x14ac:dyDescent="0.3">
      <c r="A431" s="3" t="s">
        <v>109</v>
      </c>
      <c r="B431" s="1">
        <v>22.9</v>
      </c>
    </row>
    <row r="432" spans="1:2" ht="14.4" x14ac:dyDescent="0.3">
      <c r="A432" s="2" t="s">
        <v>12</v>
      </c>
      <c r="B432" s="6">
        <v>22.9</v>
      </c>
    </row>
    <row r="433" spans="1:2" x14ac:dyDescent="0.3">
      <c r="A433" s="9" t="s">
        <v>59</v>
      </c>
      <c r="B433" s="9">
        <v>22.9</v>
      </c>
    </row>
    <row r="434" spans="1:2" x14ac:dyDescent="0.3">
      <c r="A434" s="5" t="s">
        <v>122</v>
      </c>
      <c r="B434" s="4">
        <v>22.9</v>
      </c>
    </row>
    <row r="435" spans="1:2" x14ac:dyDescent="0.3">
      <c r="A435" s="5" t="s">
        <v>139</v>
      </c>
      <c r="B435" s="4">
        <v>22.9</v>
      </c>
    </row>
    <row r="436" spans="1:2" x14ac:dyDescent="0.3">
      <c r="A436" s="8" t="s">
        <v>118</v>
      </c>
      <c r="B436" s="7">
        <v>22.9</v>
      </c>
    </row>
    <row r="437" spans="1:2" x14ac:dyDescent="0.3">
      <c r="A437" s="9" t="s">
        <v>109</v>
      </c>
      <c r="B437" s="9">
        <v>22.9</v>
      </c>
    </row>
    <row r="438" spans="1:2" x14ac:dyDescent="0.3">
      <c r="A438" s="9" t="s">
        <v>12</v>
      </c>
      <c r="B438" s="9">
        <v>22.9</v>
      </c>
    </row>
    <row r="439" spans="1:2" x14ac:dyDescent="0.3">
      <c r="A439" s="9" t="s">
        <v>191</v>
      </c>
      <c r="B439" s="9">
        <v>22.91</v>
      </c>
    </row>
    <row r="440" spans="1:2" x14ac:dyDescent="0.3">
      <c r="A440" s="9" t="s">
        <v>40</v>
      </c>
      <c r="B440" s="9">
        <v>22.92</v>
      </c>
    </row>
    <row r="441" spans="1:2" x14ac:dyDescent="0.3">
      <c r="A441" s="5" t="s">
        <v>42</v>
      </c>
      <c r="B441" s="4">
        <v>22.92</v>
      </c>
    </row>
    <row r="442" spans="1:2" x14ac:dyDescent="0.3">
      <c r="A442" s="8" t="s">
        <v>21</v>
      </c>
      <c r="B442" s="7">
        <v>22.92</v>
      </c>
    </row>
    <row r="443" spans="1:2" x14ac:dyDescent="0.3">
      <c r="A443" s="8" t="s">
        <v>159</v>
      </c>
      <c r="B443" s="7">
        <v>22.92</v>
      </c>
    </row>
    <row r="444" spans="1:2" ht="14.4" x14ac:dyDescent="0.3">
      <c r="A444" s="3" t="s">
        <v>138</v>
      </c>
      <c r="B444" s="1">
        <v>22.93</v>
      </c>
    </row>
    <row r="445" spans="1:2" x14ac:dyDescent="0.3">
      <c r="A445" s="9" t="s">
        <v>138</v>
      </c>
      <c r="B445" s="9">
        <v>22.93</v>
      </c>
    </row>
    <row r="446" spans="1:2" ht="14.4" x14ac:dyDescent="0.3">
      <c r="A446" s="3" t="s">
        <v>13</v>
      </c>
      <c r="B446" s="1">
        <v>22.94</v>
      </c>
    </row>
    <row r="447" spans="1:2" ht="14.4" x14ac:dyDescent="0.3">
      <c r="A447" s="3" t="s">
        <v>12</v>
      </c>
      <c r="B447" s="1">
        <v>22.94</v>
      </c>
    </row>
    <row r="448" spans="1:2" x14ac:dyDescent="0.3">
      <c r="A448" s="8" t="s">
        <v>21</v>
      </c>
      <c r="B448" s="7">
        <v>22.94</v>
      </c>
    </row>
    <row r="449" spans="1:2" x14ac:dyDescent="0.3">
      <c r="A449" s="5" t="s">
        <v>41</v>
      </c>
      <c r="B449" s="4">
        <v>22.94</v>
      </c>
    </row>
    <row r="450" spans="1:2" x14ac:dyDescent="0.3">
      <c r="A450" s="9" t="s">
        <v>13</v>
      </c>
      <c r="B450" s="9">
        <v>22.94</v>
      </c>
    </row>
    <row r="451" spans="1:2" x14ac:dyDescent="0.3">
      <c r="A451" s="9" t="s">
        <v>12</v>
      </c>
      <c r="B451" s="9">
        <v>22.94</v>
      </c>
    </row>
    <row r="452" spans="1:2" x14ac:dyDescent="0.3">
      <c r="A452" s="8" t="s">
        <v>112</v>
      </c>
      <c r="B452" s="7">
        <v>22.95</v>
      </c>
    </row>
    <row r="453" spans="1:2" x14ac:dyDescent="0.3">
      <c r="A453" s="8" t="s">
        <v>136</v>
      </c>
      <c r="B453" s="7">
        <v>22.96</v>
      </c>
    </row>
    <row r="454" spans="1:2" x14ac:dyDescent="0.3">
      <c r="A454" s="8" t="s">
        <v>136</v>
      </c>
      <c r="B454" s="7">
        <v>22.96</v>
      </c>
    </row>
    <row r="455" spans="1:2" ht="14.4" x14ac:dyDescent="0.3">
      <c r="A455" s="3" t="s">
        <v>109</v>
      </c>
      <c r="B455" s="1">
        <v>22.97</v>
      </c>
    </row>
    <row r="456" spans="1:2" ht="14.4" x14ac:dyDescent="0.3">
      <c r="A456" s="2" t="s">
        <v>23</v>
      </c>
      <c r="B456" s="6">
        <v>22.97</v>
      </c>
    </row>
    <row r="457" spans="1:2" x14ac:dyDescent="0.3">
      <c r="A457" s="9" t="s">
        <v>109</v>
      </c>
      <c r="B457" s="9">
        <v>22.97</v>
      </c>
    </row>
    <row r="458" spans="1:2" x14ac:dyDescent="0.3">
      <c r="A458" s="9" t="s">
        <v>23</v>
      </c>
      <c r="B458" s="9">
        <v>22.97</v>
      </c>
    </row>
    <row r="459" spans="1:2" ht="14.4" x14ac:dyDescent="0.3">
      <c r="A459" s="2" t="s">
        <v>51</v>
      </c>
      <c r="B459" s="6">
        <v>22.98</v>
      </c>
    </row>
    <row r="460" spans="1:2" x14ac:dyDescent="0.3">
      <c r="A460" s="9" t="s">
        <v>109</v>
      </c>
      <c r="B460" s="9">
        <v>22.98</v>
      </c>
    </row>
    <row r="461" spans="1:2" x14ac:dyDescent="0.3">
      <c r="A461" s="9" t="s">
        <v>63</v>
      </c>
      <c r="B461" s="9">
        <v>22.98</v>
      </c>
    </row>
    <row r="462" spans="1:2" x14ac:dyDescent="0.3">
      <c r="A462" s="5" t="s">
        <v>139</v>
      </c>
      <c r="B462" s="4">
        <v>22.98</v>
      </c>
    </row>
    <row r="463" spans="1:2" x14ac:dyDescent="0.3">
      <c r="A463" s="9" t="s">
        <v>51</v>
      </c>
      <c r="B463" s="9">
        <v>22.98</v>
      </c>
    </row>
    <row r="464" spans="1:2" ht="14.4" x14ac:dyDescent="0.3">
      <c r="A464" s="2" t="s">
        <v>63</v>
      </c>
      <c r="B464" s="6">
        <v>22.99</v>
      </c>
    </row>
    <row r="465" spans="1:2" x14ac:dyDescent="0.3">
      <c r="A465" s="9" t="s">
        <v>63</v>
      </c>
      <c r="B465" s="9">
        <v>22.99</v>
      </c>
    </row>
    <row r="466" spans="1:2" x14ac:dyDescent="0.3">
      <c r="A466" s="8" t="s">
        <v>63</v>
      </c>
      <c r="B466" s="7">
        <v>22.99</v>
      </c>
    </row>
    <row r="467" spans="1:2" x14ac:dyDescent="0.3">
      <c r="A467" s="8" t="s">
        <v>90</v>
      </c>
      <c r="B467" s="7">
        <v>22.99</v>
      </c>
    </row>
    <row r="468" spans="1:2" x14ac:dyDescent="0.3">
      <c r="A468" s="8" t="s">
        <v>63</v>
      </c>
      <c r="B468" s="7">
        <v>22.99</v>
      </c>
    </row>
    <row r="469" spans="1:2" x14ac:dyDescent="0.3">
      <c r="A469" s="9" t="s">
        <v>63</v>
      </c>
      <c r="B469" s="9">
        <v>22.99</v>
      </c>
    </row>
    <row r="470" spans="1:2" ht="14.4" x14ac:dyDescent="0.3">
      <c r="A470" s="3" t="s">
        <v>40</v>
      </c>
      <c r="B470" s="1">
        <v>23</v>
      </c>
    </row>
    <row r="471" spans="1:2" x14ac:dyDescent="0.3">
      <c r="A471" s="9" t="s">
        <v>200</v>
      </c>
      <c r="B471" s="9">
        <v>23</v>
      </c>
    </row>
    <row r="472" spans="1:2" x14ac:dyDescent="0.3">
      <c r="A472" s="5" t="s">
        <v>154</v>
      </c>
      <c r="B472" s="4">
        <v>23</v>
      </c>
    </row>
    <row r="473" spans="1:2" x14ac:dyDescent="0.3">
      <c r="A473" s="8" t="s">
        <v>154</v>
      </c>
      <c r="B473" s="7">
        <v>23</v>
      </c>
    </row>
    <row r="474" spans="1:2" x14ac:dyDescent="0.3">
      <c r="A474" s="9" t="s">
        <v>40</v>
      </c>
      <c r="B474" s="9">
        <v>23</v>
      </c>
    </row>
    <row r="475" spans="1:2" ht="14.4" x14ac:dyDescent="0.3">
      <c r="A475" s="2" t="s">
        <v>18</v>
      </c>
      <c r="B475" s="6">
        <v>23.03</v>
      </c>
    </row>
    <row r="476" spans="1:2" x14ac:dyDescent="0.3">
      <c r="A476" s="9" t="s">
        <v>18</v>
      </c>
      <c r="B476" s="9">
        <v>23.03</v>
      </c>
    </row>
    <row r="477" spans="1:2" x14ac:dyDescent="0.3">
      <c r="A477" s="9" t="s">
        <v>140</v>
      </c>
      <c r="B477" s="9">
        <v>23.06</v>
      </c>
    </row>
    <row r="478" spans="1:2" x14ac:dyDescent="0.3">
      <c r="A478" s="9" t="s">
        <v>212</v>
      </c>
      <c r="B478" s="9">
        <v>23.06</v>
      </c>
    </row>
    <row r="479" spans="1:2" ht="14.4" x14ac:dyDescent="0.3">
      <c r="A479" s="3" t="s">
        <v>212</v>
      </c>
      <c r="B479" s="1">
        <v>23.07</v>
      </c>
    </row>
    <row r="480" spans="1:2" ht="14.4" x14ac:dyDescent="0.3">
      <c r="A480" s="3" t="s">
        <v>22</v>
      </c>
      <c r="B480" s="1">
        <v>23.07</v>
      </c>
    </row>
    <row r="481" spans="1:2" x14ac:dyDescent="0.3">
      <c r="A481" s="9" t="s">
        <v>22</v>
      </c>
      <c r="B481" s="9">
        <v>23.07</v>
      </c>
    </row>
    <row r="482" spans="1:2" x14ac:dyDescent="0.3">
      <c r="A482" s="5" t="s">
        <v>190</v>
      </c>
      <c r="B482" s="4">
        <v>23.07</v>
      </c>
    </row>
    <row r="483" spans="1:2" x14ac:dyDescent="0.3">
      <c r="A483" s="9" t="s">
        <v>212</v>
      </c>
      <c r="B483" s="9">
        <v>23.07</v>
      </c>
    </row>
    <row r="484" spans="1:2" x14ac:dyDescent="0.3">
      <c r="A484" s="9" t="s">
        <v>22</v>
      </c>
      <c r="B484" s="9">
        <v>23.07</v>
      </c>
    </row>
    <row r="485" spans="1:2" ht="14.4" x14ac:dyDescent="0.3">
      <c r="A485" s="3" t="s">
        <v>190</v>
      </c>
      <c r="B485" s="1">
        <v>23.08</v>
      </c>
    </row>
    <row r="486" spans="1:2" x14ac:dyDescent="0.3">
      <c r="A486" s="9" t="s">
        <v>190</v>
      </c>
      <c r="B486" s="9">
        <v>23.08</v>
      </c>
    </row>
    <row r="487" spans="1:2" ht="14.4" x14ac:dyDescent="0.3">
      <c r="A487" s="2" t="s">
        <v>22</v>
      </c>
      <c r="B487" s="6">
        <v>23.09</v>
      </c>
    </row>
    <row r="488" spans="1:2" x14ac:dyDescent="0.3">
      <c r="A488" s="9" t="s">
        <v>190</v>
      </c>
      <c r="B488" s="9">
        <v>23.09</v>
      </c>
    </row>
    <row r="489" spans="1:2" x14ac:dyDescent="0.3">
      <c r="A489" s="9" t="s">
        <v>29</v>
      </c>
      <c r="B489" s="9">
        <v>23.09</v>
      </c>
    </row>
    <row r="490" spans="1:2" x14ac:dyDescent="0.3">
      <c r="A490" s="9" t="s">
        <v>22</v>
      </c>
      <c r="B490" s="9">
        <v>23.09</v>
      </c>
    </row>
    <row r="491" spans="1:2" ht="14.4" x14ac:dyDescent="0.3">
      <c r="A491" s="3" t="s">
        <v>190</v>
      </c>
      <c r="B491" s="1">
        <v>23.1</v>
      </c>
    </row>
    <row r="492" spans="1:2" ht="14.4" x14ac:dyDescent="0.3">
      <c r="A492" s="3" t="s">
        <v>24</v>
      </c>
      <c r="B492" s="1">
        <v>23.1</v>
      </c>
    </row>
    <row r="493" spans="1:2" ht="14.4" x14ac:dyDescent="0.3">
      <c r="A493" s="3" t="s">
        <v>24</v>
      </c>
      <c r="B493" s="1">
        <v>23.1</v>
      </c>
    </row>
    <row r="494" spans="1:2" x14ac:dyDescent="0.3">
      <c r="A494" s="8" t="s">
        <v>77</v>
      </c>
      <c r="B494" s="7">
        <v>23.1</v>
      </c>
    </row>
    <row r="495" spans="1:2" x14ac:dyDescent="0.3">
      <c r="A495" s="9" t="s">
        <v>190</v>
      </c>
      <c r="B495" s="9">
        <v>23.1</v>
      </c>
    </row>
    <row r="496" spans="1:2" x14ac:dyDescent="0.3">
      <c r="A496" s="9" t="s">
        <v>24</v>
      </c>
      <c r="B496" s="9">
        <v>23.1</v>
      </c>
    </row>
    <row r="497" spans="1:2" x14ac:dyDescent="0.3">
      <c r="A497" s="9" t="s">
        <v>24</v>
      </c>
      <c r="B497" s="9">
        <v>23.1</v>
      </c>
    </row>
    <row r="498" spans="1:2" ht="14.4" x14ac:dyDescent="0.3">
      <c r="A498" s="3" t="s">
        <v>253</v>
      </c>
      <c r="B498" s="1">
        <v>23.12</v>
      </c>
    </row>
    <row r="499" spans="1:2" x14ac:dyDescent="0.3">
      <c r="A499" s="9" t="s">
        <v>253</v>
      </c>
      <c r="B499" s="9">
        <v>23.12</v>
      </c>
    </row>
    <row r="500" spans="1:2" ht="14.4" x14ac:dyDescent="0.3">
      <c r="A500" s="3" t="s">
        <v>253</v>
      </c>
      <c r="B500" s="1">
        <v>23.13</v>
      </c>
    </row>
    <row r="501" spans="1:2" x14ac:dyDescent="0.3">
      <c r="A501" s="9" t="s">
        <v>253</v>
      </c>
      <c r="B501" s="9">
        <v>23.13</v>
      </c>
    </row>
    <row r="502" spans="1:2" x14ac:dyDescent="0.3">
      <c r="A502" s="9" t="s">
        <v>130</v>
      </c>
      <c r="B502" s="9">
        <v>23.14</v>
      </c>
    </row>
    <row r="503" spans="1:2" x14ac:dyDescent="0.3">
      <c r="A503" s="5" t="s">
        <v>130</v>
      </c>
      <c r="B503" s="4">
        <v>23.17</v>
      </c>
    </row>
    <row r="504" spans="1:2" x14ac:dyDescent="0.3">
      <c r="A504" s="8" t="s">
        <v>149</v>
      </c>
      <c r="B504" s="7">
        <v>23.19</v>
      </c>
    </row>
    <row r="505" spans="1:2" ht="14.4" x14ac:dyDescent="0.3">
      <c r="A505" s="2" t="s">
        <v>254</v>
      </c>
      <c r="B505" s="6">
        <v>23.22</v>
      </c>
    </row>
    <row r="506" spans="1:2" x14ac:dyDescent="0.3">
      <c r="A506" s="9" t="s">
        <v>254</v>
      </c>
      <c r="B506" s="9">
        <v>23.22</v>
      </c>
    </row>
    <row r="507" spans="1:2" ht="14.4" x14ac:dyDescent="0.3">
      <c r="A507" s="3" t="s">
        <v>27</v>
      </c>
      <c r="B507" s="1">
        <v>23.24</v>
      </c>
    </row>
    <row r="508" spans="1:2" x14ac:dyDescent="0.3">
      <c r="A508" s="9" t="s">
        <v>27</v>
      </c>
      <c r="B508" s="9">
        <v>23.24</v>
      </c>
    </row>
    <row r="509" spans="1:2" ht="14.4" x14ac:dyDescent="0.3">
      <c r="A509" s="2" t="s">
        <v>163</v>
      </c>
      <c r="B509" s="6">
        <v>23.26</v>
      </c>
    </row>
    <row r="510" spans="1:2" x14ac:dyDescent="0.3">
      <c r="A510" s="9" t="s">
        <v>163</v>
      </c>
      <c r="B510" s="9">
        <v>23.26</v>
      </c>
    </row>
    <row r="511" spans="1:2" x14ac:dyDescent="0.3">
      <c r="A511" s="9" t="s">
        <v>61</v>
      </c>
      <c r="B511" s="9">
        <v>23.28</v>
      </c>
    </row>
    <row r="512" spans="1:2" x14ac:dyDescent="0.3">
      <c r="A512" s="9" t="s">
        <v>152</v>
      </c>
      <c r="B512" s="9">
        <v>23.36</v>
      </c>
    </row>
    <row r="513" spans="1:2" x14ac:dyDescent="0.3">
      <c r="A513" s="5" t="s">
        <v>49</v>
      </c>
      <c r="B513" s="4">
        <v>23.36</v>
      </c>
    </row>
    <row r="514" spans="1:2" x14ac:dyDescent="0.3">
      <c r="A514" s="9" t="s">
        <v>53</v>
      </c>
      <c r="B514" s="9">
        <v>23.37</v>
      </c>
    </row>
    <row r="515" spans="1:2" x14ac:dyDescent="0.3">
      <c r="A515" s="9" t="s">
        <v>196</v>
      </c>
      <c r="B515" s="9">
        <v>23.37</v>
      </c>
    </row>
    <row r="516" spans="1:2" ht="14.4" x14ac:dyDescent="0.3">
      <c r="A516" s="3" t="s">
        <v>46</v>
      </c>
      <c r="B516" s="1">
        <v>23.39</v>
      </c>
    </row>
    <row r="517" spans="1:2" x14ac:dyDescent="0.3">
      <c r="A517" s="9" t="s">
        <v>46</v>
      </c>
      <c r="B517" s="9">
        <v>23.39</v>
      </c>
    </row>
    <row r="518" spans="1:2" x14ac:dyDescent="0.3">
      <c r="A518" s="9" t="s">
        <v>211</v>
      </c>
      <c r="B518" s="9">
        <v>23.39</v>
      </c>
    </row>
    <row r="519" spans="1:2" x14ac:dyDescent="0.3">
      <c r="A519" s="9" t="s">
        <v>46</v>
      </c>
      <c r="B519" s="9">
        <v>23.39</v>
      </c>
    </row>
    <row r="520" spans="1:2" x14ac:dyDescent="0.3">
      <c r="A520" s="9" t="s">
        <v>196</v>
      </c>
      <c r="B520" s="9">
        <v>23.4</v>
      </c>
    </row>
    <row r="521" spans="1:2" x14ac:dyDescent="0.3">
      <c r="A521" s="5" t="s">
        <v>61</v>
      </c>
      <c r="B521" s="4">
        <v>23.4</v>
      </c>
    </row>
    <row r="522" spans="1:2" x14ac:dyDescent="0.3">
      <c r="A522" s="8" t="s">
        <v>59</v>
      </c>
      <c r="B522" s="7">
        <v>23.41</v>
      </c>
    </row>
    <row r="523" spans="1:2" ht="14.4" x14ac:dyDescent="0.3">
      <c r="A523" s="3" t="s">
        <v>152</v>
      </c>
      <c r="B523" s="1">
        <v>23.42</v>
      </c>
    </row>
    <row r="524" spans="1:2" x14ac:dyDescent="0.3">
      <c r="A524" s="9" t="s">
        <v>152</v>
      </c>
      <c r="B524" s="9">
        <v>23.42</v>
      </c>
    </row>
    <row r="525" spans="1:2" ht="14.4" x14ac:dyDescent="0.3">
      <c r="A525" s="2" t="s">
        <v>143</v>
      </c>
      <c r="B525" s="6">
        <v>23.45</v>
      </c>
    </row>
    <row r="526" spans="1:2" x14ac:dyDescent="0.3">
      <c r="A526" s="9" t="s">
        <v>60</v>
      </c>
      <c r="B526" s="9">
        <v>23.45</v>
      </c>
    </row>
    <row r="527" spans="1:2" x14ac:dyDescent="0.3">
      <c r="A527" s="9" t="s">
        <v>143</v>
      </c>
      <c r="B527" s="9">
        <v>23.45</v>
      </c>
    </row>
    <row r="528" spans="1:2" ht="14.4" x14ac:dyDescent="0.3">
      <c r="A528" s="3" t="s">
        <v>106</v>
      </c>
      <c r="B528" s="1">
        <v>23.47</v>
      </c>
    </row>
    <row r="529" spans="1:2" x14ac:dyDescent="0.3">
      <c r="A529" s="9" t="s">
        <v>106</v>
      </c>
      <c r="B529" s="9">
        <v>23.47</v>
      </c>
    </row>
    <row r="530" spans="1:2" x14ac:dyDescent="0.3">
      <c r="A530" s="9" t="s">
        <v>106</v>
      </c>
      <c r="B530" s="9">
        <v>23.47</v>
      </c>
    </row>
    <row r="531" spans="1:2" x14ac:dyDescent="0.3">
      <c r="A531" s="8" t="s">
        <v>96</v>
      </c>
      <c r="B531" s="7">
        <v>23.52</v>
      </c>
    </row>
    <row r="532" spans="1:2" x14ac:dyDescent="0.3">
      <c r="A532" s="9" t="s">
        <v>125</v>
      </c>
      <c r="B532" s="9">
        <v>23.56</v>
      </c>
    </row>
    <row r="533" spans="1:2" x14ac:dyDescent="0.3">
      <c r="A533" s="5" t="s">
        <v>103</v>
      </c>
      <c r="B533" s="4">
        <v>23.57</v>
      </c>
    </row>
    <row r="534" spans="1:2" x14ac:dyDescent="0.3">
      <c r="A534" s="9" t="s">
        <v>152</v>
      </c>
      <c r="B534" s="9">
        <v>23.58</v>
      </c>
    </row>
    <row r="535" spans="1:2" ht="14.4" x14ac:dyDescent="0.3">
      <c r="A535" s="2" t="s">
        <v>142</v>
      </c>
      <c r="B535" s="6">
        <v>23.6</v>
      </c>
    </row>
    <row r="536" spans="1:2" x14ac:dyDescent="0.3">
      <c r="A536" s="5" t="s">
        <v>142</v>
      </c>
      <c r="B536" s="4">
        <v>23.6</v>
      </c>
    </row>
    <row r="537" spans="1:2" x14ac:dyDescent="0.3">
      <c r="A537" s="9" t="s">
        <v>142</v>
      </c>
      <c r="B537" s="9">
        <v>23.6</v>
      </c>
    </row>
    <row r="538" spans="1:2" x14ac:dyDescent="0.3">
      <c r="A538" s="8" t="s">
        <v>103</v>
      </c>
      <c r="B538" s="7">
        <v>23.62</v>
      </c>
    </row>
    <row r="539" spans="1:2" x14ac:dyDescent="0.3">
      <c r="A539" s="9" t="s">
        <v>180</v>
      </c>
      <c r="B539" s="9">
        <v>23.63</v>
      </c>
    </row>
    <row r="540" spans="1:2" ht="14.4" x14ac:dyDescent="0.3">
      <c r="A540" s="2" t="s">
        <v>211</v>
      </c>
      <c r="B540" s="6">
        <v>23.66</v>
      </c>
    </row>
    <row r="541" spans="1:2" x14ac:dyDescent="0.3">
      <c r="A541" s="9" t="s">
        <v>211</v>
      </c>
      <c r="B541" s="9">
        <v>23.66</v>
      </c>
    </row>
    <row r="542" spans="1:2" ht="14.4" x14ac:dyDescent="0.3">
      <c r="A542" s="3" t="s">
        <v>211</v>
      </c>
      <c r="B542" s="1">
        <v>23.67</v>
      </c>
    </row>
    <row r="543" spans="1:2" x14ac:dyDescent="0.3">
      <c r="A543" s="9" t="s">
        <v>211</v>
      </c>
      <c r="B543" s="9">
        <v>23.67</v>
      </c>
    </row>
    <row r="544" spans="1:2" x14ac:dyDescent="0.3">
      <c r="A544" s="9" t="s">
        <v>129</v>
      </c>
      <c r="B544" s="9">
        <v>23.68</v>
      </c>
    </row>
    <row r="545" spans="1:2" x14ac:dyDescent="0.3">
      <c r="A545" s="9" t="s">
        <v>210</v>
      </c>
      <c r="B545" s="9">
        <v>23.69</v>
      </c>
    </row>
    <row r="546" spans="1:2" ht="14.4" x14ac:dyDescent="0.3">
      <c r="A546" s="2" t="s">
        <v>250</v>
      </c>
      <c r="B546" s="6">
        <v>23.74</v>
      </c>
    </row>
    <row r="547" spans="1:2" x14ac:dyDescent="0.3">
      <c r="A547" s="9" t="s">
        <v>250</v>
      </c>
      <c r="B547" s="9">
        <v>23.74</v>
      </c>
    </row>
    <row r="548" spans="1:2" ht="14.4" x14ac:dyDescent="0.3">
      <c r="A548" s="2" t="s">
        <v>132</v>
      </c>
      <c r="B548" s="6">
        <v>23.76</v>
      </c>
    </row>
    <row r="549" spans="1:2" x14ac:dyDescent="0.3">
      <c r="A549" s="9" t="s">
        <v>132</v>
      </c>
      <c r="B549" s="9">
        <v>23.76</v>
      </c>
    </row>
    <row r="550" spans="1:2" x14ac:dyDescent="0.3">
      <c r="A550" s="9" t="s">
        <v>132</v>
      </c>
      <c r="B550" s="9">
        <v>23.76</v>
      </c>
    </row>
    <row r="551" spans="1:2" x14ac:dyDescent="0.3">
      <c r="A551" s="9" t="s">
        <v>209</v>
      </c>
      <c r="B551" s="9">
        <v>23.77</v>
      </c>
    </row>
    <row r="552" spans="1:2" x14ac:dyDescent="0.3">
      <c r="A552" s="9" t="s">
        <v>172</v>
      </c>
      <c r="B552" s="9">
        <v>23.77</v>
      </c>
    </row>
    <row r="553" spans="1:2" x14ac:dyDescent="0.3">
      <c r="A553" s="5" t="s">
        <v>157</v>
      </c>
      <c r="B553" s="4">
        <v>23.78</v>
      </c>
    </row>
    <row r="554" spans="1:2" x14ac:dyDescent="0.3">
      <c r="A554" s="5" t="s">
        <v>155</v>
      </c>
      <c r="B554" s="4">
        <v>23.79</v>
      </c>
    </row>
    <row r="555" spans="1:2" ht="14.4" x14ac:dyDescent="0.3">
      <c r="A555" s="2" t="s">
        <v>107</v>
      </c>
      <c r="B555" s="6">
        <v>23.85</v>
      </c>
    </row>
    <row r="556" spans="1:2" x14ac:dyDescent="0.3">
      <c r="A556" s="9" t="s">
        <v>134</v>
      </c>
      <c r="B556" s="9">
        <v>23.85</v>
      </c>
    </row>
    <row r="557" spans="1:2" x14ac:dyDescent="0.3">
      <c r="A557" s="9" t="s">
        <v>107</v>
      </c>
      <c r="B557" s="9">
        <v>23.85</v>
      </c>
    </row>
    <row r="558" spans="1:2" x14ac:dyDescent="0.3">
      <c r="A558" s="9" t="s">
        <v>107</v>
      </c>
      <c r="B558" s="9">
        <v>23.86</v>
      </c>
    </row>
    <row r="559" spans="1:2" x14ac:dyDescent="0.3">
      <c r="A559" s="9" t="s">
        <v>188</v>
      </c>
      <c r="B559" s="9">
        <v>23.9</v>
      </c>
    </row>
    <row r="560" spans="1:2" x14ac:dyDescent="0.3">
      <c r="A560" s="9" t="s">
        <v>203</v>
      </c>
      <c r="B560" s="9">
        <v>23.91</v>
      </c>
    </row>
    <row r="561" spans="1:2" x14ac:dyDescent="0.3">
      <c r="A561" s="9" t="s">
        <v>60</v>
      </c>
      <c r="B561" s="9">
        <v>23.92</v>
      </c>
    </row>
    <row r="562" spans="1:2" ht="14.4" x14ac:dyDescent="0.3">
      <c r="A562" s="3" t="s">
        <v>203</v>
      </c>
      <c r="B562" s="1">
        <v>23.94</v>
      </c>
    </row>
    <row r="563" spans="1:2" x14ac:dyDescent="0.3">
      <c r="A563" s="8" t="s">
        <v>180</v>
      </c>
      <c r="B563" s="7">
        <v>23.94</v>
      </c>
    </row>
    <row r="564" spans="1:2" x14ac:dyDescent="0.3">
      <c r="A564" s="9" t="s">
        <v>203</v>
      </c>
      <c r="B564" s="9">
        <v>23.94</v>
      </c>
    </row>
    <row r="565" spans="1:2" ht="14.4" x14ac:dyDescent="0.3">
      <c r="A565" s="2" t="s">
        <v>60</v>
      </c>
      <c r="B565" s="6">
        <v>23.95</v>
      </c>
    </row>
    <row r="566" spans="1:2" x14ac:dyDescent="0.3">
      <c r="A566" s="9" t="s">
        <v>60</v>
      </c>
      <c r="B566" s="9">
        <v>23.95</v>
      </c>
    </row>
    <row r="567" spans="1:2" ht="14.4" x14ac:dyDescent="0.3">
      <c r="A567" s="3" t="s">
        <v>203</v>
      </c>
      <c r="B567" s="1">
        <v>23.96</v>
      </c>
    </row>
    <row r="568" spans="1:2" x14ac:dyDescent="0.3">
      <c r="A568" s="8" t="s">
        <v>76</v>
      </c>
      <c r="B568" s="7">
        <v>23.96</v>
      </c>
    </row>
    <row r="569" spans="1:2" x14ac:dyDescent="0.3">
      <c r="A569" s="9" t="s">
        <v>203</v>
      </c>
      <c r="B569" s="9">
        <v>23.96</v>
      </c>
    </row>
    <row r="570" spans="1:2" ht="14.4" x14ac:dyDescent="0.3">
      <c r="A570" s="3" t="s">
        <v>214</v>
      </c>
      <c r="B570" s="1">
        <v>23.99</v>
      </c>
    </row>
    <row r="571" spans="1:2" x14ac:dyDescent="0.3">
      <c r="A571" s="9" t="s">
        <v>214</v>
      </c>
      <c r="B571" s="9">
        <v>23.99</v>
      </c>
    </row>
    <row r="572" spans="1:2" x14ac:dyDescent="0.3">
      <c r="A572" s="9" t="s">
        <v>214</v>
      </c>
      <c r="B572" s="9">
        <v>23.99</v>
      </c>
    </row>
    <row r="573" spans="1:2" x14ac:dyDescent="0.3">
      <c r="A573" s="5" t="s">
        <v>209</v>
      </c>
      <c r="B573" s="4">
        <v>24</v>
      </c>
    </row>
    <row r="574" spans="1:2" x14ac:dyDescent="0.3">
      <c r="A574" s="9" t="s">
        <v>197</v>
      </c>
      <c r="B574" s="9">
        <v>24.06</v>
      </c>
    </row>
    <row r="575" spans="1:2" x14ac:dyDescent="0.3">
      <c r="A575" s="8" t="s">
        <v>71</v>
      </c>
      <c r="B575" s="7">
        <v>24.13</v>
      </c>
    </row>
    <row r="576" spans="1:2" x14ac:dyDescent="0.3">
      <c r="A576" s="5" t="s">
        <v>71</v>
      </c>
      <c r="B576" s="4">
        <v>24.15</v>
      </c>
    </row>
    <row r="577" spans="1:2" x14ac:dyDescent="0.3">
      <c r="A577" s="5" t="s">
        <v>103</v>
      </c>
      <c r="B577" s="4">
        <v>24.16</v>
      </c>
    </row>
    <row r="578" spans="1:2" x14ac:dyDescent="0.3">
      <c r="A578" s="5" t="s">
        <v>38</v>
      </c>
      <c r="B578" s="4">
        <v>24.18</v>
      </c>
    </row>
    <row r="579" spans="1:2" ht="14.4" x14ac:dyDescent="0.3">
      <c r="A579" s="2" t="s">
        <v>39</v>
      </c>
      <c r="B579" s="6">
        <v>26.6</v>
      </c>
    </row>
    <row r="580" spans="1:2" ht="14.4" x14ac:dyDescent="0.3">
      <c r="A580" s="2" t="s">
        <v>39</v>
      </c>
      <c r="B580" s="6">
        <v>26.6</v>
      </c>
    </row>
    <row r="581" spans="1:2" x14ac:dyDescent="0.3">
      <c r="A581" s="9" t="s">
        <v>39</v>
      </c>
      <c r="B581" s="9">
        <v>26.6</v>
      </c>
    </row>
    <row r="582" spans="1:2" x14ac:dyDescent="0.3">
      <c r="A582" s="9" t="s">
        <v>39</v>
      </c>
      <c r="B582" s="9">
        <v>26.6</v>
      </c>
    </row>
    <row r="583" spans="1:2" x14ac:dyDescent="0.3">
      <c r="A583" s="5" t="s">
        <v>39</v>
      </c>
      <c r="B583" s="4">
        <v>26.63</v>
      </c>
    </row>
    <row r="584" spans="1:2" x14ac:dyDescent="0.3">
      <c r="A584" s="9" t="s">
        <v>39</v>
      </c>
      <c r="B584" s="9">
        <v>26.65</v>
      </c>
    </row>
    <row r="585" spans="1:2" x14ac:dyDescent="0.3">
      <c r="A585" s="9" t="s">
        <v>187</v>
      </c>
      <c r="B585" s="9">
        <v>27.32</v>
      </c>
    </row>
    <row r="586" spans="1:2" ht="14.4" x14ac:dyDescent="0.3">
      <c r="A586" s="3" t="s">
        <v>187</v>
      </c>
      <c r="B586" s="1">
        <v>27.35</v>
      </c>
    </row>
    <row r="587" spans="1:2" x14ac:dyDescent="0.3">
      <c r="A587" s="9" t="s">
        <v>187</v>
      </c>
      <c r="B587" s="9">
        <v>27.35</v>
      </c>
    </row>
    <row r="588" spans="1:2" x14ac:dyDescent="0.3">
      <c r="A588" s="9" t="s">
        <v>187</v>
      </c>
      <c r="B588" s="9">
        <v>27.37</v>
      </c>
    </row>
    <row r="589" spans="1:2" x14ac:dyDescent="0.3">
      <c r="A589" s="9" t="s">
        <v>79</v>
      </c>
      <c r="B589" s="9">
        <v>27.82</v>
      </c>
    </row>
    <row r="590" spans="1:2" x14ac:dyDescent="0.3">
      <c r="A590" s="9" t="s">
        <v>79</v>
      </c>
      <c r="B590" s="9">
        <v>27.84</v>
      </c>
    </row>
    <row r="591" spans="1:2" ht="14.4" x14ac:dyDescent="0.3">
      <c r="A591" s="2" t="s">
        <v>79</v>
      </c>
      <c r="B591" s="6">
        <v>27.92</v>
      </c>
    </row>
    <row r="592" spans="1:2" x14ac:dyDescent="0.3">
      <c r="A592" s="9" t="s">
        <v>79</v>
      </c>
      <c r="B592" s="9">
        <v>27.92</v>
      </c>
    </row>
    <row r="593" spans="1:2" x14ac:dyDescent="0.3">
      <c r="A593" s="9" t="s">
        <v>80</v>
      </c>
      <c r="B593" s="9">
        <v>28.09</v>
      </c>
    </row>
    <row r="594" spans="1:2" x14ac:dyDescent="0.3">
      <c r="A594" s="9" t="s">
        <v>126</v>
      </c>
      <c r="B594" s="9">
        <v>28.95</v>
      </c>
    </row>
    <row r="595" spans="1:2" ht="14.4" x14ac:dyDescent="0.3">
      <c r="A595" s="10" t="s">
        <v>216</v>
      </c>
      <c r="B595" s="10"/>
    </row>
    <row r="596" spans="1:2" x14ac:dyDescent="0.3">
      <c r="A596" s="9" t="s">
        <v>216</v>
      </c>
    </row>
  </sheetData>
  <autoFilter ref="A1:B596">
    <sortState ref="A2:B596">
      <sortCondition ref="B1:B596"/>
    </sortState>
  </autoFilter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6"/>
  <sheetViews>
    <sheetView topLeftCell="A9" workbookViewId="0">
      <selection sqref="A1:A36"/>
    </sheetView>
  </sheetViews>
  <sheetFormatPr defaultRowHeight="14.4" x14ac:dyDescent="0.3"/>
  <cols>
    <col min="1" max="1" width="13.44140625" customWidth="1"/>
  </cols>
  <sheetData>
    <row r="1" spans="1:1" x14ac:dyDescent="0.3">
      <c r="A1" t="s">
        <v>263</v>
      </c>
    </row>
    <row r="2" spans="1:1" x14ac:dyDescent="0.3">
      <c r="A2" s="2" t="s">
        <v>219</v>
      </c>
    </row>
    <row r="3" spans="1:1" x14ac:dyDescent="0.3">
      <c r="A3" s="2" t="s">
        <v>177</v>
      </c>
    </row>
    <row r="4" spans="1:1" x14ac:dyDescent="0.3">
      <c r="A4" s="3" t="s">
        <v>75</v>
      </c>
    </row>
    <row r="5" spans="1:1" x14ac:dyDescent="0.3">
      <c r="A5" s="2" t="s">
        <v>260</v>
      </c>
    </row>
    <row r="6" spans="1:1" x14ac:dyDescent="0.3">
      <c r="A6" s="2" t="s">
        <v>245</v>
      </c>
    </row>
    <row r="7" spans="1:1" x14ac:dyDescent="0.3">
      <c r="A7" s="2" t="s">
        <v>169</v>
      </c>
    </row>
    <row r="8" spans="1:1" x14ac:dyDescent="0.3">
      <c r="A8" s="2" t="s">
        <v>135</v>
      </c>
    </row>
    <row r="9" spans="1:1" x14ac:dyDescent="0.3">
      <c r="A9" s="2" t="s">
        <v>179</v>
      </c>
    </row>
    <row r="10" spans="1:1" x14ac:dyDescent="0.3">
      <c r="A10" s="2" t="s">
        <v>57</v>
      </c>
    </row>
    <row r="11" spans="1:1" x14ac:dyDescent="0.3">
      <c r="A11" s="2" t="s">
        <v>257</v>
      </c>
    </row>
    <row r="12" spans="1:1" x14ac:dyDescent="0.3">
      <c r="A12" s="2" t="s">
        <v>247</v>
      </c>
    </row>
    <row r="13" spans="1:1" x14ac:dyDescent="0.3">
      <c r="A13" s="3" t="s">
        <v>37</v>
      </c>
    </row>
    <row r="14" spans="1:1" x14ac:dyDescent="0.3">
      <c r="A14" s="3" t="s">
        <v>89</v>
      </c>
    </row>
    <row r="15" spans="1:1" x14ac:dyDescent="0.3">
      <c r="A15" s="3" t="s">
        <v>174</v>
      </c>
    </row>
    <row r="16" spans="1:1" x14ac:dyDescent="0.3">
      <c r="A16" s="2" t="s">
        <v>242</v>
      </c>
    </row>
    <row r="17" spans="1:1" x14ac:dyDescent="0.3">
      <c r="A17" s="3" t="s">
        <v>171</v>
      </c>
    </row>
    <row r="18" spans="1:1" x14ac:dyDescent="0.3">
      <c r="A18" s="3" t="s">
        <v>161</v>
      </c>
    </row>
    <row r="19" spans="1:1" x14ac:dyDescent="0.3">
      <c r="A19" s="2" t="s">
        <v>246</v>
      </c>
    </row>
    <row r="20" spans="1:1" x14ac:dyDescent="0.3">
      <c r="A20" s="3" t="s">
        <v>145</v>
      </c>
    </row>
    <row r="21" spans="1:1" x14ac:dyDescent="0.3">
      <c r="A21" s="3" t="s">
        <v>248</v>
      </c>
    </row>
    <row r="22" spans="1:1" x14ac:dyDescent="0.3">
      <c r="A22" s="2" t="s">
        <v>64</v>
      </c>
    </row>
    <row r="23" spans="1:1" x14ac:dyDescent="0.3">
      <c r="A23" s="3" t="s">
        <v>65</v>
      </c>
    </row>
    <row r="24" spans="1:1" x14ac:dyDescent="0.3">
      <c r="A24" s="3" t="s">
        <v>243</v>
      </c>
    </row>
    <row r="25" spans="1:1" x14ac:dyDescent="0.3">
      <c r="A25" s="3" t="s">
        <v>165</v>
      </c>
    </row>
    <row r="26" spans="1:1" x14ac:dyDescent="0.3">
      <c r="A26" s="3" t="s">
        <v>105</v>
      </c>
    </row>
    <row r="27" spans="1:1" x14ac:dyDescent="0.3">
      <c r="A27" s="3" t="s">
        <v>244</v>
      </c>
    </row>
    <row r="28" spans="1:1" x14ac:dyDescent="0.3">
      <c r="A28" s="3" t="s">
        <v>227</v>
      </c>
    </row>
    <row r="29" spans="1:1" x14ac:dyDescent="0.3">
      <c r="A29" s="2" t="s">
        <v>259</v>
      </c>
    </row>
    <row r="30" spans="1:1" x14ac:dyDescent="0.3">
      <c r="A30" s="3" t="s">
        <v>92</v>
      </c>
    </row>
    <row r="31" spans="1:1" x14ac:dyDescent="0.3">
      <c r="A31" s="3" t="s">
        <v>176</v>
      </c>
    </row>
    <row r="32" spans="1:1" x14ac:dyDescent="0.3">
      <c r="A32" s="2" t="s">
        <v>236</v>
      </c>
    </row>
    <row r="33" spans="1:1" x14ac:dyDescent="0.3">
      <c r="A33" s="3" t="s">
        <v>91</v>
      </c>
    </row>
    <row r="34" spans="1:1" x14ac:dyDescent="0.3">
      <c r="A34" s="3" t="s">
        <v>231</v>
      </c>
    </row>
    <row r="35" spans="1:1" x14ac:dyDescent="0.3">
      <c r="A35" s="2" t="s">
        <v>0</v>
      </c>
    </row>
    <row r="36" spans="1:1" x14ac:dyDescent="0.3">
      <c r="A36" s="3" t="s">
        <v>215</v>
      </c>
    </row>
  </sheetData>
  <autoFilter ref="A1:A40">
    <sortState ref="A2:A40">
      <sortCondition ref="A1:A40"/>
    </sortState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27"/>
  <sheetViews>
    <sheetView workbookViewId="0">
      <selection activeCell="G2" sqref="G2:G19"/>
    </sheetView>
  </sheetViews>
  <sheetFormatPr defaultRowHeight="14.4" x14ac:dyDescent="0.3"/>
  <cols>
    <col min="1" max="1" width="14.6640625" customWidth="1"/>
  </cols>
  <sheetData>
    <row r="1" spans="1:7" x14ac:dyDescent="0.3">
      <c r="A1" t="s">
        <v>262</v>
      </c>
    </row>
    <row r="2" spans="1:7" ht="28.8" x14ac:dyDescent="0.3">
      <c r="A2" s="9" t="s">
        <v>131</v>
      </c>
      <c r="E2" s="12" t="s">
        <v>195</v>
      </c>
      <c r="G2" s="12" t="s">
        <v>219</v>
      </c>
    </row>
    <row r="3" spans="1:7" ht="28.8" x14ac:dyDescent="0.3">
      <c r="A3" s="2" t="s">
        <v>39</v>
      </c>
      <c r="E3" s="12" t="s">
        <v>224</v>
      </c>
      <c r="G3" s="12" t="s">
        <v>177</v>
      </c>
    </row>
    <row r="4" spans="1:7" ht="28.8" x14ac:dyDescent="0.3">
      <c r="A4" s="9" t="s">
        <v>87</v>
      </c>
      <c r="E4" s="9" t="s">
        <v>212</v>
      </c>
      <c r="G4" s="12" t="s">
        <v>260</v>
      </c>
    </row>
    <row r="5" spans="1:7" ht="28.8" x14ac:dyDescent="0.3">
      <c r="A5" s="3" t="s">
        <v>195</v>
      </c>
      <c r="E5" s="13" t="s">
        <v>237</v>
      </c>
      <c r="G5" s="12" t="s">
        <v>245</v>
      </c>
    </row>
    <row r="6" spans="1:7" ht="28.8" x14ac:dyDescent="0.3">
      <c r="A6" s="3" t="s">
        <v>224</v>
      </c>
      <c r="E6" s="13" t="s">
        <v>233</v>
      </c>
      <c r="G6" s="12" t="s">
        <v>179</v>
      </c>
    </row>
    <row r="7" spans="1:7" ht="28.8" x14ac:dyDescent="0.3">
      <c r="A7" s="5" t="s">
        <v>50</v>
      </c>
      <c r="E7" s="9" t="s">
        <v>205</v>
      </c>
      <c r="G7" s="12" t="s">
        <v>257</v>
      </c>
    </row>
    <row r="8" spans="1:7" ht="28.8" x14ac:dyDescent="0.3">
      <c r="A8" s="3" t="s">
        <v>172</v>
      </c>
      <c r="E8" s="13" t="s">
        <v>238</v>
      </c>
      <c r="G8" s="12" t="s">
        <v>247</v>
      </c>
    </row>
    <row r="9" spans="1:7" ht="28.8" x14ac:dyDescent="0.3">
      <c r="A9" s="9" t="s">
        <v>212</v>
      </c>
      <c r="E9" s="13" t="s">
        <v>232</v>
      </c>
      <c r="G9" s="12" t="s">
        <v>242</v>
      </c>
    </row>
    <row r="10" spans="1:7" ht="28.8" x14ac:dyDescent="0.3">
      <c r="A10" s="2" t="s">
        <v>7</v>
      </c>
      <c r="E10" s="9" t="s">
        <v>206</v>
      </c>
      <c r="G10" s="12" t="s">
        <v>246</v>
      </c>
    </row>
    <row r="11" spans="1:7" ht="28.8" x14ac:dyDescent="0.3">
      <c r="A11" s="9" t="s">
        <v>9</v>
      </c>
      <c r="E11" s="13" t="s">
        <v>235</v>
      </c>
      <c r="G11" s="12" t="s">
        <v>248</v>
      </c>
    </row>
    <row r="12" spans="1:7" ht="28.8" x14ac:dyDescent="0.3">
      <c r="A12" s="3" t="s">
        <v>52</v>
      </c>
      <c r="E12" s="13" t="s">
        <v>234</v>
      </c>
      <c r="G12" s="12" t="s">
        <v>243</v>
      </c>
    </row>
    <row r="13" spans="1:7" ht="28.8" x14ac:dyDescent="0.3">
      <c r="A13" s="8" t="s">
        <v>237</v>
      </c>
      <c r="E13" s="9" t="s">
        <v>199</v>
      </c>
      <c r="G13" s="12" t="s">
        <v>244</v>
      </c>
    </row>
    <row r="14" spans="1:7" ht="28.8" x14ac:dyDescent="0.3">
      <c r="A14" s="5" t="s">
        <v>233</v>
      </c>
      <c r="E14" s="12" t="s">
        <v>251</v>
      </c>
      <c r="G14" s="12" t="s">
        <v>227</v>
      </c>
    </row>
    <row r="15" spans="1:7" ht="28.8" x14ac:dyDescent="0.3">
      <c r="A15" s="9" t="s">
        <v>205</v>
      </c>
      <c r="E15" s="12" t="s">
        <v>256</v>
      </c>
      <c r="G15" s="12" t="s">
        <v>259</v>
      </c>
    </row>
    <row r="16" spans="1:7" ht="28.8" x14ac:dyDescent="0.3">
      <c r="A16" s="8" t="s">
        <v>238</v>
      </c>
      <c r="E16" s="12" t="s">
        <v>185</v>
      </c>
      <c r="G16" s="12" t="s">
        <v>176</v>
      </c>
    </row>
    <row r="17" spans="1:7" ht="28.8" x14ac:dyDescent="0.3">
      <c r="A17" s="9" t="s">
        <v>83</v>
      </c>
      <c r="E17" s="9" t="s">
        <v>207</v>
      </c>
      <c r="G17" s="12" t="s">
        <v>236</v>
      </c>
    </row>
    <row r="18" spans="1:7" ht="28.8" x14ac:dyDescent="0.3">
      <c r="A18" s="5" t="s">
        <v>232</v>
      </c>
      <c r="E18" s="12" t="s">
        <v>241</v>
      </c>
      <c r="G18" s="12" t="s">
        <v>231</v>
      </c>
    </row>
    <row r="19" spans="1:7" ht="28.8" x14ac:dyDescent="0.3">
      <c r="A19" s="9" t="s">
        <v>206</v>
      </c>
      <c r="E19" s="9" t="s">
        <v>204</v>
      </c>
      <c r="G19" s="12" t="s">
        <v>215</v>
      </c>
    </row>
    <row r="20" spans="1:7" ht="28.8" x14ac:dyDescent="0.3">
      <c r="A20" s="5" t="s">
        <v>235</v>
      </c>
      <c r="E20" s="12" t="s">
        <v>193</v>
      </c>
    </row>
    <row r="21" spans="1:7" x14ac:dyDescent="0.3">
      <c r="A21" s="8" t="s">
        <v>234</v>
      </c>
      <c r="E21" s="9" t="s">
        <v>197</v>
      </c>
    </row>
    <row r="22" spans="1:7" x14ac:dyDescent="0.3">
      <c r="A22" s="9" t="s">
        <v>67</v>
      </c>
      <c r="E22" s="13" t="s">
        <v>184</v>
      </c>
    </row>
    <row r="23" spans="1:7" ht="28.8" x14ac:dyDescent="0.3">
      <c r="A23" s="2" t="s">
        <v>32</v>
      </c>
      <c r="E23" s="12" t="s">
        <v>258</v>
      </c>
    </row>
    <row r="24" spans="1:7" x14ac:dyDescent="0.3">
      <c r="A24" s="9" t="s">
        <v>199</v>
      </c>
      <c r="E24" s="13" t="s">
        <v>220</v>
      </c>
    </row>
    <row r="25" spans="1:7" x14ac:dyDescent="0.3">
      <c r="A25" s="3" t="s">
        <v>170</v>
      </c>
      <c r="E25" s="9" t="s">
        <v>203</v>
      </c>
    </row>
    <row r="26" spans="1:7" x14ac:dyDescent="0.3">
      <c r="A26" s="9" t="s">
        <v>170</v>
      </c>
      <c r="E26" s="9" t="s">
        <v>181</v>
      </c>
    </row>
    <row r="27" spans="1:7" x14ac:dyDescent="0.3">
      <c r="A27" s="3" t="s">
        <v>251</v>
      </c>
      <c r="E27" s="13" t="s">
        <v>77</v>
      </c>
    </row>
    <row r="28" spans="1:7" x14ac:dyDescent="0.3">
      <c r="A28" s="2" t="s">
        <v>256</v>
      </c>
      <c r="E28" s="13" t="s">
        <v>8</v>
      </c>
    </row>
    <row r="29" spans="1:7" x14ac:dyDescent="0.3">
      <c r="A29" s="3" t="s">
        <v>185</v>
      </c>
      <c r="E29" s="13" t="s">
        <v>226</v>
      </c>
    </row>
    <row r="30" spans="1:7" x14ac:dyDescent="0.3">
      <c r="A30" s="9" t="s">
        <v>207</v>
      </c>
      <c r="E30" s="13" t="s">
        <v>42</v>
      </c>
    </row>
    <row r="31" spans="1:7" x14ac:dyDescent="0.3">
      <c r="A31" s="3" t="s">
        <v>151</v>
      </c>
      <c r="E31" s="13" t="s">
        <v>108</v>
      </c>
    </row>
    <row r="32" spans="1:7" x14ac:dyDescent="0.3">
      <c r="A32" s="9" t="s">
        <v>166</v>
      </c>
      <c r="E32" s="9" t="s">
        <v>88</v>
      </c>
    </row>
    <row r="33" spans="1:5" x14ac:dyDescent="0.3">
      <c r="A33" s="3" t="s">
        <v>241</v>
      </c>
      <c r="E33" s="13" t="s">
        <v>41</v>
      </c>
    </row>
    <row r="34" spans="1:5" ht="28.8" x14ac:dyDescent="0.3">
      <c r="A34" s="2" t="s">
        <v>74</v>
      </c>
      <c r="E34" s="12" t="s">
        <v>213</v>
      </c>
    </row>
    <row r="35" spans="1:5" x14ac:dyDescent="0.3">
      <c r="A35" s="3" t="s">
        <v>102</v>
      </c>
      <c r="E35" s="9" t="s">
        <v>200</v>
      </c>
    </row>
    <row r="36" spans="1:5" x14ac:dyDescent="0.3">
      <c r="A36" s="5" t="s">
        <v>82</v>
      </c>
      <c r="E36" s="9" t="s">
        <v>180</v>
      </c>
    </row>
    <row r="37" spans="1:5" x14ac:dyDescent="0.3">
      <c r="A37" s="9" t="s">
        <v>204</v>
      </c>
      <c r="E37" s="13" t="s">
        <v>26</v>
      </c>
    </row>
    <row r="38" spans="1:5" x14ac:dyDescent="0.3">
      <c r="A38" s="3" t="s">
        <v>43</v>
      </c>
      <c r="E38" s="9" t="s">
        <v>196</v>
      </c>
    </row>
    <row r="39" spans="1:5" x14ac:dyDescent="0.3">
      <c r="A39" s="3" t="s">
        <v>193</v>
      </c>
      <c r="E39" s="9" t="s">
        <v>210</v>
      </c>
    </row>
    <row r="40" spans="1:5" ht="28.8" x14ac:dyDescent="0.3">
      <c r="A40" s="9" t="s">
        <v>173</v>
      </c>
      <c r="E40" s="12" t="s">
        <v>250</v>
      </c>
    </row>
    <row r="41" spans="1:5" x14ac:dyDescent="0.3">
      <c r="A41" s="9" t="s">
        <v>197</v>
      </c>
      <c r="E41" s="13" t="s">
        <v>190</v>
      </c>
    </row>
    <row r="42" spans="1:5" x14ac:dyDescent="0.3">
      <c r="A42" s="8" t="s">
        <v>184</v>
      </c>
      <c r="E42" s="9" t="s">
        <v>191</v>
      </c>
    </row>
    <row r="43" spans="1:5" x14ac:dyDescent="0.3">
      <c r="A43" s="9" t="s">
        <v>153</v>
      </c>
      <c r="E43" s="9" t="s">
        <v>209</v>
      </c>
    </row>
    <row r="44" spans="1:5" x14ac:dyDescent="0.3">
      <c r="A44" s="2" t="s">
        <v>258</v>
      </c>
      <c r="E44" s="13" t="s">
        <v>214</v>
      </c>
    </row>
    <row r="45" spans="1:5" x14ac:dyDescent="0.3">
      <c r="A45" s="5" t="s">
        <v>73</v>
      </c>
      <c r="E45" s="9" t="s">
        <v>211</v>
      </c>
    </row>
    <row r="46" spans="1:5" ht="28.8" x14ac:dyDescent="0.3">
      <c r="A46" s="9" t="s">
        <v>140</v>
      </c>
      <c r="E46" s="12" t="s">
        <v>253</v>
      </c>
    </row>
    <row r="47" spans="1:5" ht="28.8" x14ac:dyDescent="0.3">
      <c r="A47" s="5" t="s">
        <v>220</v>
      </c>
      <c r="E47" s="12" t="s">
        <v>254</v>
      </c>
    </row>
    <row r="48" spans="1:5" x14ac:dyDescent="0.3">
      <c r="A48" s="5" t="s">
        <v>157</v>
      </c>
      <c r="E48" s="9" t="s">
        <v>208</v>
      </c>
    </row>
    <row r="49" spans="1:5" x14ac:dyDescent="0.3">
      <c r="A49" s="9" t="s">
        <v>203</v>
      </c>
      <c r="E49" s="13" t="s">
        <v>222</v>
      </c>
    </row>
    <row r="50" spans="1:5" x14ac:dyDescent="0.3">
      <c r="A50" s="3" t="s">
        <v>70</v>
      </c>
      <c r="E50" s="9" t="s">
        <v>187</v>
      </c>
    </row>
    <row r="51" spans="1:5" x14ac:dyDescent="0.3">
      <c r="A51" s="2" t="s">
        <v>142</v>
      </c>
      <c r="E51" s="9" t="s">
        <v>186</v>
      </c>
    </row>
    <row r="52" spans="1:5" ht="28.8" x14ac:dyDescent="0.3">
      <c r="A52" s="8" t="s">
        <v>149</v>
      </c>
      <c r="E52" s="12" t="s">
        <v>178</v>
      </c>
    </row>
    <row r="53" spans="1:5" x14ac:dyDescent="0.3">
      <c r="A53" s="9" t="s">
        <v>33</v>
      </c>
      <c r="E53" s="9" t="s">
        <v>188</v>
      </c>
    </row>
    <row r="54" spans="1:5" x14ac:dyDescent="0.3">
      <c r="A54" s="9" t="s">
        <v>181</v>
      </c>
      <c r="E54" s="9" t="s">
        <v>189</v>
      </c>
    </row>
    <row r="55" spans="1:5" x14ac:dyDescent="0.3">
      <c r="A55" s="8" t="s">
        <v>21</v>
      </c>
      <c r="E55" s="9" t="s">
        <v>201</v>
      </c>
    </row>
    <row r="56" spans="1:5" x14ac:dyDescent="0.3">
      <c r="A56" s="8" t="s">
        <v>77</v>
      </c>
      <c r="E56" s="9" t="s">
        <v>194</v>
      </c>
    </row>
    <row r="57" spans="1:5" x14ac:dyDescent="0.3">
      <c r="A57" s="3" t="s">
        <v>90</v>
      </c>
      <c r="E57" s="13" t="s">
        <v>225</v>
      </c>
    </row>
    <row r="58" spans="1:5" x14ac:dyDescent="0.3">
      <c r="A58" s="8" t="s">
        <v>8</v>
      </c>
      <c r="E58" s="13" t="s">
        <v>228</v>
      </c>
    </row>
    <row r="59" spans="1:5" ht="28.8" x14ac:dyDescent="0.3">
      <c r="A59" s="9" t="s">
        <v>56</v>
      </c>
      <c r="E59" s="12" t="s">
        <v>218</v>
      </c>
    </row>
    <row r="60" spans="1:5" x14ac:dyDescent="0.3">
      <c r="A60" s="9" t="s">
        <v>60</v>
      </c>
      <c r="E60" s="13" t="s">
        <v>223</v>
      </c>
    </row>
    <row r="61" spans="1:5" ht="28.8" x14ac:dyDescent="0.3">
      <c r="A61" s="9" t="s">
        <v>134</v>
      </c>
      <c r="E61" s="12" t="s">
        <v>240</v>
      </c>
    </row>
    <row r="62" spans="1:5" ht="28.8" x14ac:dyDescent="0.3">
      <c r="A62" s="8" t="s">
        <v>226</v>
      </c>
      <c r="E62" s="12" t="s">
        <v>198</v>
      </c>
    </row>
    <row r="63" spans="1:5" ht="28.8" x14ac:dyDescent="0.3">
      <c r="A63" s="2" t="s">
        <v>143</v>
      </c>
      <c r="E63" s="12" t="s">
        <v>255</v>
      </c>
    </row>
    <row r="64" spans="1:5" x14ac:dyDescent="0.3">
      <c r="A64" s="8" t="s">
        <v>96</v>
      </c>
      <c r="E64" s="9" t="s">
        <v>192</v>
      </c>
    </row>
    <row r="65" spans="1:5" ht="28.8" x14ac:dyDescent="0.3">
      <c r="A65" s="5" t="s">
        <v>42</v>
      </c>
      <c r="E65" s="12" t="s">
        <v>249</v>
      </c>
    </row>
    <row r="66" spans="1:5" x14ac:dyDescent="0.3">
      <c r="A66" s="5" t="s">
        <v>108</v>
      </c>
      <c r="E66" s="13" t="s">
        <v>229</v>
      </c>
    </row>
    <row r="67" spans="1:5" ht="28.8" x14ac:dyDescent="0.3">
      <c r="A67" s="9" t="s">
        <v>88</v>
      </c>
      <c r="E67" s="12" t="s">
        <v>239</v>
      </c>
    </row>
    <row r="68" spans="1:5" ht="28.8" x14ac:dyDescent="0.3">
      <c r="A68" s="5" t="s">
        <v>41</v>
      </c>
      <c r="E68" s="12" t="s">
        <v>202</v>
      </c>
    </row>
    <row r="69" spans="1:5" ht="28.8" x14ac:dyDescent="0.3">
      <c r="A69" s="8" t="s">
        <v>116</v>
      </c>
      <c r="E69" s="12" t="s">
        <v>183</v>
      </c>
    </row>
    <row r="70" spans="1:5" x14ac:dyDescent="0.3">
      <c r="A70" s="9" t="s">
        <v>152</v>
      </c>
      <c r="E70" s="13" t="s">
        <v>217</v>
      </c>
    </row>
    <row r="71" spans="1:5" x14ac:dyDescent="0.3">
      <c r="A71" s="2" t="s">
        <v>23</v>
      </c>
      <c r="E71" s="13" t="s">
        <v>230</v>
      </c>
    </row>
    <row r="72" spans="1:5" ht="28.8" x14ac:dyDescent="0.3">
      <c r="A72" s="3" t="s">
        <v>24</v>
      </c>
      <c r="E72" s="12" t="s">
        <v>252</v>
      </c>
    </row>
    <row r="73" spans="1:5" x14ac:dyDescent="0.3">
      <c r="A73" s="8" t="s">
        <v>121</v>
      </c>
      <c r="E73" s="9" t="s">
        <v>182</v>
      </c>
    </row>
    <row r="74" spans="1:5" ht="28.8" x14ac:dyDescent="0.3">
      <c r="A74" s="2" t="s">
        <v>146</v>
      </c>
      <c r="E74" s="12" t="s">
        <v>221</v>
      </c>
    </row>
    <row r="75" spans="1:5" x14ac:dyDescent="0.3">
      <c r="A75" s="3" t="s">
        <v>213</v>
      </c>
    </row>
    <row r="76" spans="1:5" x14ac:dyDescent="0.3">
      <c r="A76" s="8" t="s">
        <v>15</v>
      </c>
    </row>
    <row r="77" spans="1:5" x14ac:dyDescent="0.3">
      <c r="A77" s="5" t="s">
        <v>49</v>
      </c>
    </row>
    <row r="78" spans="1:5" x14ac:dyDescent="0.3">
      <c r="A78" s="2" t="s">
        <v>107</v>
      </c>
    </row>
    <row r="79" spans="1:5" x14ac:dyDescent="0.3">
      <c r="A79" s="5" t="s">
        <v>6</v>
      </c>
    </row>
    <row r="80" spans="1:5" x14ac:dyDescent="0.3">
      <c r="A80" s="9" t="s">
        <v>200</v>
      </c>
    </row>
    <row r="81" spans="1:1" x14ac:dyDescent="0.3">
      <c r="A81" s="9" t="s">
        <v>180</v>
      </c>
    </row>
    <row r="82" spans="1:1" x14ac:dyDescent="0.3">
      <c r="A82" s="3" t="s">
        <v>164</v>
      </c>
    </row>
    <row r="83" spans="1:1" x14ac:dyDescent="0.3">
      <c r="A83" s="9" t="s">
        <v>156</v>
      </c>
    </row>
    <row r="84" spans="1:1" x14ac:dyDescent="0.3">
      <c r="A84" s="5" t="s">
        <v>26</v>
      </c>
    </row>
    <row r="85" spans="1:1" x14ac:dyDescent="0.3">
      <c r="A85" s="9" t="s">
        <v>61</v>
      </c>
    </row>
    <row r="86" spans="1:1" x14ac:dyDescent="0.3">
      <c r="A86" s="9" t="s">
        <v>196</v>
      </c>
    </row>
    <row r="87" spans="1:1" x14ac:dyDescent="0.3">
      <c r="A87" s="2" t="s">
        <v>160</v>
      </c>
    </row>
    <row r="88" spans="1:1" x14ac:dyDescent="0.3">
      <c r="A88" s="9" t="s">
        <v>210</v>
      </c>
    </row>
    <row r="89" spans="1:1" x14ac:dyDescent="0.3">
      <c r="A89" s="2" t="s">
        <v>168</v>
      </c>
    </row>
    <row r="90" spans="1:1" x14ac:dyDescent="0.3">
      <c r="A90" s="3" t="s">
        <v>19</v>
      </c>
    </row>
    <row r="91" spans="1:1" x14ac:dyDescent="0.3">
      <c r="A91" s="5" t="s">
        <v>155</v>
      </c>
    </row>
    <row r="92" spans="1:1" x14ac:dyDescent="0.3">
      <c r="A92" s="2" t="s">
        <v>250</v>
      </c>
    </row>
    <row r="93" spans="1:1" x14ac:dyDescent="0.3">
      <c r="A93" s="2" t="s">
        <v>12</v>
      </c>
    </row>
    <row r="94" spans="1:1" x14ac:dyDescent="0.3">
      <c r="A94" s="8" t="s">
        <v>137</v>
      </c>
    </row>
    <row r="95" spans="1:1" x14ac:dyDescent="0.3">
      <c r="A95" s="2" t="s">
        <v>139</v>
      </c>
    </row>
    <row r="96" spans="1:1" x14ac:dyDescent="0.3">
      <c r="A96" s="5" t="s">
        <v>190</v>
      </c>
    </row>
    <row r="97" spans="1:1" x14ac:dyDescent="0.3">
      <c r="A97" s="3" t="s">
        <v>17</v>
      </c>
    </row>
    <row r="98" spans="1:1" x14ac:dyDescent="0.3">
      <c r="A98" s="3" t="s">
        <v>94</v>
      </c>
    </row>
    <row r="99" spans="1:1" x14ac:dyDescent="0.3">
      <c r="A99" s="2" t="s">
        <v>93</v>
      </c>
    </row>
    <row r="100" spans="1:1" x14ac:dyDescent="0.3">
      <c r="A100" s="11" t="s">
        <v>126</v>
      </c>
    </row>
    <row r="101" spans="1:1" x14ac:dyDescent="0.3">
      <c r="A101" s="2" t="s">
        <v>13</v>
      </c>
    </row>
    <row r="102" spans="1:1" x14ac:dyDescent="0.3">
      <c r="A102" s="9" t="s">
        <v>191</v>
      </c>
    </row>
    <row r="103" spans="1:1" x14ac:dyDescent="0.3">
      <c r="A103" s="8" t="s">
        <v>136</v>
      </c>
    </row>
    <row r="104" spans="1:1" x14ac:dyDescent="0.3">
      <c r="A104" s="2" t="s">
        <v>100</v>
      </c>
    </row>
    <row r="105" spans="1:1" x14ac:dyDescent="0.3">
      <c r="A105" s="2" t="s">
        <v>99</v>
      </c>
    </row>
    <row r="106" spans="1:1" x14ac:dyDescent="0.3">
      <c r="A106" s="9" t="s">
        <v>104</v>
      </c>
    </row>
    <row r="107" spans="1:1" x14ac:dyDescent="0.3">
      <c r="A107" s="9" t="s">
        <v>36</v>
      </c>
    </row>
    <row r="108" spans="1:1" x14ac:dyDescent="0.3">
      <c r="A108" s="5" t="s">
        <v>103</v>
      </c>
    </row>
    <row r="109" spans="1:1" x14ac:dyDescent="0.3">
      <c r="A109" s="8" t="s">
        <v>76</v>
      </c>
    </row>
    <row r="110" spans="1:1" x14ac:dyDescent="0.3">
      <c r="A110" s="3" t="s">
        <v>138</v>
      </c>
    </row>
    <row r="111" spans="1:1" x14ac:dyDescent="0.3">
      <c r="A111" s="9" t="s">
        <v>109</v>
      </c>
    </row>
    <row r="112" spans="1:1" x14ac:dyDescent="0.3">
      <c r="A112" s="9" t="s">
        <v>209</v>
      </c>
    </row>
    <row r="113" spans="1:1" x14ac:dyDescent="0.3">
      <c r="A113" s="9" t="s">
        <v>31</v>
      </c>
    </row>
    <row r="114" spans="1:1" x14ac:dyDescent="0.3">
      <c r="A114" s="3" t="s">
        <v>106</v>
      </c>
    </row>
    <row r="115" spans="1:1" x14ac:dyDescent="0.3">
      <c r="A115" s="9" t="s">
        <v>130</v>
      </c>
    </row>
    <row r="116" spans="1:1" x14ac:dyDescent="0.3">
      <c r="A116" s="3" t="s">
        <v>28</v>
      </c>
    </row>
    <row r="117" spans="1:1" x14ac:dyDescent="0.3">
      <c r="A117" s="2" t="s">
        <v>132</v>
      </c>
    </row>
    <row r="118" spans="1:1" x14ac:dyDescent="0.3">
      <c r="A118" s="9" t="s">
        <v>34</v>
      </c>
    </row>
    <row r="119" spans="1:1" x14ac:dyDescent="0.3">
      <c r="A119" s="9" t="s">
        <v>125</v>
      </c>
    </row>
    <row r="120" spans="1:1" x14ac:dyDescent="0.3">
      <c r="A120" s="2" t="s">
        <v>48</v>
      </c>
    </row>
    <row r="121" spans="1:1" x14ac:dyDescent="0.3">
      <c r="A121" s="3" t="s">
        <v>47</v>
      </c>
    </row>
    <row r="122" spans="1:1" x14ac:dyDescent="0.3">
      <c r="A122" s="8" t="s">
        <v>159</v>
      </c>
    </row>
    <row r="123" spans="1:1" x14ac:dyDescent="0.3">
      <c r="A123" s="9" t="s">
        <v>25</v>
      </c>
    </row>
    <row r="124" spans="1:1" x14ac:dyDescent="0.3">
      <c r="A124" s="5" t="s">
        <v>214</v>
      </c>
    </row>
    <row r="125" spans="1:1" x14ac:dyDescent="0.3">
      <c r="A125" s="3" t="s">
        <v>72</v>
      </c>
    </row>
    <row r="126" spans="1:1" x14ac:dyDescent="0.3">
      <c r="A126" s="2" t="s">
        <v>10</v>
      </c>
    </row>
    <row r="127" spans="1:1" x14ac:dyDescent="0.3">
      <c r="A127" s="11" t="s">
        <v>79</v>
      </c>
    </row>
    <row r="128" spans="1:1" x14ac:dyDescent="0.3">
      <c r="A128" s="8" t="s">
        <v>54</v>
      </c>
    </row>
    <row r="129" spans="1:1" x14ac:dyDescent="0.3">
      <c r="A129" s="11" t="s">
        <v>80</v>
      </c>
    </row>
    <row r="130" spans="1:1" x14ac:dyDescent="0.3">
      <c r="A130" s="3" t="s">
        <v>86</v>
      </c>
    </row>
    <row r="131" spans="1:1" x14ac:dyDescent="0.3">
      <c r="A131" s="2" t="s">
        <v>78</v>
      </c>
    </row>
    <row r="132" spans="1:1" x14ac:dyDescent="0.3">
      <c r="A132" s="3" t="s">
        <v>44</v>
      </c>
    </row>
    <row r="133" spans="1:1" x14ac:dyDescent="0.3">
      <c r="A133" s="9" t="s">
        <v>211</v>
      </c>
    </row>
    <row r="134" spans="1:1" x14ac:dyDescent="0.3">
      <c r="A134" s="3" t="s">
        <v>22</v>
      </c>
    </row>
    <row r="135" spans="1:1" x14ac:dyDescent="0.3">
      <c r="A135" s="3" t="s">
        <v>147</v>
      </c>
    </row>
    <row r="136" spans="1:1" x14ac:dyDescent="0.3">
      <c r="A136" s="2" t="s">
        <v>163</v>
      </c>
    </row>
    <row r="137" spans="1:1" x14ac:dyDescent="0.3">
      <c r="A137" s="3" t="s">
        <v>27</v>
      </c>
    </row>
    <row r="138" spans="1:1" x14ac:dyDescent="0.3">
      <c r="A138" s="5" t="s">
        <v>38</v>
      </c>
    </row>
    <row r="139" spans="1:1" x14ac:dyDescent="0.3">
      <c r="A139" s="9" t="s">
        <v>40</v>
      </c>
    </row>
    <row r="140" spans="1:1" x14ac:dyDescent="0.3">
      <c r="A140" s="9" t="s">
        <v>53</v>
      </c>
    </row>
    <row r="141" spans="1:1" x14ac:dyDescent="0.3">
      <c r="A141" s="9" t="s">
        <v>63</v>
      </c>
    </row>
    <row r="142" spans="1:1" x14ac:dyDescent="0.3">
      <c r="A142" s="5" t="s">
        <v>162</v>
      </c>
    </row>
    <row r="143" spans="1:1" x14ac:dyDescent="0.3">
      <c r="A143" s="3" t="s">
        <v>253</v>
      </c>
    </row>
    <row r="144" spans="1:1" x14ac:dyDescent="0.3">
      <c r="A144" s="8" t="s">
        <v>167</v>
      </c>
    </row>
    <row r="145" spans="1:1" x14ac:dyDescent="0.3">
      <c r="A145" s="2" t="s">
        <v>254</v>
      </c>
    </row>
    <row r="146" spans="1:1" x14ac:dyDescent="0.3">
      <c r="A146" s="5" t="s">
        <v>122</v>
      </c>
    </row>
    <row r="147" spans="1:1" x14ac:dyDescent="0.3">
      <c r="A147" s="5" t="s">
        <v>148</v>
      </c>
    </row>
    <row r="148" spans="1:1" x14ac:dyDescent="0.3">
      <c r="A148" s="5" t="s">
        <v>158</v>
      </c>
    </row>
    <row r="149" spans="1:1" x14ac:dyDescent="0.3">
      <c r="A149" s="8" t="s">
        <v>112</v>
      </c>
    </row>
    <row r="150" spans="1:1" x14ac:dyDescent="0.3">
      <c r="A150" s="5" t="s">
        <v>114</v>
      </c>
    </row>
    <row r="151" spans="1:1" x14ac:dyDescent="0.3">
      <c r="A151" s="8" t="s">
        <v>120</v>
      </c>
    </row>
    <row r="152" spans="1:1" x14ac:dyDescent="0.3">
      <c r="A152" s="2" t="s">
        <v>127</v>
      </c>
    </row>
    <row r="153" spans="1:1" x14ac:dyDescent="0.3">
      <c r="A153" s="8" t="s">
        <v>118</v>
      </c>
    </row>
    <row r="154" spans="1:1" x14ac:dyDescent="0.3">
      <c r="A154" s="5" t="s">
        <v>115</v>
      </c>
    </row>
    <row r="155" spans="1:1" x14ac:dyDescent="0.3">
      <c r="A155" s="5" t="s">
        <v>119</v>
      </c>
    </row>
    <row r="156" spans="1:1" x14ac:dyDescent="0.3">
      <c r="A156" s="2" t="s">
        <v>51</v>
      </c>
    </row>
    <row r="157" spans="1:1" x14ac:dyDescent="0.3">
      <c r="A157" s="8" t="s">
        <v>113</v>
      </c>
    </row>
    <row r="158" spans="1:1" x14ac:dyDescent="0.3">
      <c r="A158" s="3" t="s">
        <v>20</v>
      </c>
    </row>
    <row r="159" spans="1:1" x14ac:dyDescent="0.3">
      <c r="A159" s="9" t="s">
        <v>59</v>
      </c>
    </row>
    <row r="160" spans="1:1" x14ac:dyDescent="0.3">
      <c r="A160" s="9" t="s">
        <v>29</v>
      </c>
    </row>
    <row r="161" spans="1:1" x14ac:dyDescent="0.3">
      <c r="A161" s="9" t="s">
        <v>129</v>
      </c>
    </row>
    <row r="162" spans="1:1" x14ac:dyDescent="0.3">
      <c r="A162" s="3" t="s">
        <v>144</v>
      </c>
    </row>
    <row r="163" spans="1:1" x14ac:dyDescent="0.3">
      <c r="A163" s="2" t="s">
        <v>68</v>
      </c>
    </row>
    <row r="164" spans="1:1" x14ac:dyDescent="0.3">
      <c r="A164" s="5" t="s">
        <v>133</v>
      </c>
    </row>
    <row r="165" spans="1:1" x14ac:dyDescent="0.3">
      <c r="A165" s="8" t="s">
        <v>16</v>
      </c>
    </row>
    <row r="166" spans="1:1" x14ac:dyDescent="0.3">
      <c r="A166" s="5" t="s">
        <v>154</v>
      </c>
    </row>
    <row r="167" spans="1:1" x14ac:dyDescent="0.3">
      <c r="A167" s="9" t="s">
        <v>208</v>
      </c>
    </row>
    <row r="168" spans="1:1" x14ac:dyDescent="0.3">
      <c r="A168" s="3" t="s">
        <v>18</v>
      </c>
    </row>
    <row r="169" spans="1:1" x14ac:dyDescent="0.3">
      <c r="A169" s="5" t="s">
        <v>11</v>
      </c>
    </row>
    <row r="170" spans="1:1" x14ac:dyDescent="0.3">
      <c r="A170" s="3" t="s">
        <v>46</v>
      </c>
    </row>
    <row r="171" spans="1:1" x14ac:dyDescent="0.3">
      <c r="A171" s="8" t="s">
        <v>71</v>
      </c>
    </row>
    <row r="172" spans="1:1" x14ac:dyDescent="0.3">
      <c r="A172" s="2" t="s">
        <v>14</v>
      </c>
    </row>
    <row r="173" spans="1:1" x14ac:dyDescent="0.3">
      <c r="A173" s="3" t="s">
        <v>150</v>
      </c>
    </row>
    <row r="174" spans="1:1" x14ac:dyDescent="0.3">
      <c r="A174" s="3" t="s">
        <v>128</v>
      </c>
    </row>
    <row r="175" spans="1:1" x14ac:dyDescent="0.3">
      <c r="A175" s="5" t="s">
        <v>222</v>
      </c>
    </row>
    <row r="176" spans="1:1" x14ac:dyDescent="0.3">
      <c r="A176" s="5" t="s">
        <v>4</v>
      </c>
    </row>
    <row r="177" spans="1:1" x14ac:dyDescent="0.3">
      <c r="A177" s="9" t="s">
        <v>2</v>
      </c>
    </row>
    <row r="178" spans="1:1" x14ac:dyDescent="0.3">
      <c r="A178" s="9" t="s">
        <v>187</v>
      </c>
    </row>
    <row r="179" spans="1:1" x14ac:dyDescent="0.3">
      <c r="A179" s="5" t="s">
        <v>110</v>
      </c>
    </row>
    <row r="180" spans="1:1" x14ac:dyDescent="0.3">
      <c r="A180" s="9" t="s">
        <v>186</v>
      </c>
    </row>
    <row r="181" spans="1:1" x14ac:dyDescent="0.3">
      <c r="A181" s="2" t="s">
        <v>178</v>
      </c>
    </row>
    <row r="182" spans="1:1" x14ac:dyDescent="0.3">
      <c r="A182" s="2" t="s">
        <v>35</v>
      </c>
    </row>
    <row r="183" spans="1:1" x14ac:dyDescent="0.3">
      <c r="A183" s="9" t="s">
        <v>188</v>
      </c>
    </row>
    <row r="184" spans="1:1" x14ac:dyDescent="0.3">
      <c r="A184" s="5" t="s">
        <v>30</v>
      </c>
    </row>
    <row r="185" spans="1:1" x14ac:dyDescent="0.3">
      <c r="A185" s="2" t="s">
        <v>81</v>
      </c>
    </row>
    <row r="186" spans="1:1" x14ac:dyDescent="0.3">
      <c r="A186" s="9" t="s">
        <v>189</v>
      </c>
    </row>
    <row r="187" spans="1:1" x14ac:dyDescent="0.3">
      <c r="A187" s="9" t="s">
        <v>201</v>
      </c>
    </row>
    <row r="188" spans="1:1" x14ac:dyDescent="0.3">
      <c r="A188" s="9" t="s">
        <v>1</v>
      </c>
    </row>
    <row r="189" spans="1:1" x14ac:dyDescent="0.3">
      <c r="A189" s="9" t="s">
        <v>194</v>
      </c>
    </row>
    <row r="190" spans="1:1" x14ac:dyDescent="0.3">
      <c r="A190" s="5" t="s">
        <v>225</v>
      </c>
    </row>
    <row r="191" spans="1:1" x14ac:dyDescent="0.3">
      <c r="A191" s="5" t="s">
        <v>228</v>
      </c>
    </row>
    <row r="192" spans="1:1" x14ac:dyDescent="0.3">
      <c r="A192" s="2" t="s">
        <v>218</v>
      </c>
    </row>
    <row r="193" spans="1:1" x14ac:dyDescent="0.3">
      <c r="A193" s="5" t="s">
        <v>55</v>
      </c>
    </row>
    <row r="194" spans="1:1" x14ac:dyDescent="0.3">
      <c r="A194" s="8" t="s">
        <v>5</v>
      </c>
    </row>
    <row r="195" spans="1:1" x14ac:dyDescent="0.3">
      <c r="A195" s="5" t="s">
        <v>223</v>
      </c>
    </row>
    <row r="196" spans="1:1" x14ac:dyDescent="0.3">
      <c r="A196" s="2" t="s">
        <v>141</v>
      </c>
    </row>
    <row r="197" spans="1:1" x14ac:dyDescent="0.3">
      <c r="A197" s="2" t="s">
        <v>85</v>
      </c>
    </row>
    <row r="198" spans="1:1" x14ac:dyDescent="0.3">
      <c r="A198" s="3" t="s">
        <v>240</v>
      </c>
    </row>
    <row r="199" spans="1:1" x14ac:dyDescent="0.3">
      <c r="A199" s="2" t="s">
        <v>111</v>
      </c>
    </row>
    <row r="200" spans="1:1" x14ac:dyDescent="0.3">
      <c r="A200" s="9" t="s">
        <v>3</v>
      </c>
    </row>
    <row r="201" spans="1:1" x14ac:dyDescent="0.3">
      <c r="A201" s="9" t="s">
        <v>123</v>
      </c>
    </row>
    <row r="202" spans="1:1" x14ac:dyDescent="0.3">
      <c r="A202" s="2" t="s">
        <v>198</v>
      </c>
    </row>
    <row r="203" spans="1:1" x14ac:dyDescent="0.3">
      <c r="A203" s="3" t="s">
        <v>255</v>
      </c>
    </row>
    <row r="204" spans="1:1" x14ac:dyDescent="0.3">
      <c r="A204" s="9" t="s">
        <v>192</v>
      </c>
    </row>
    <row r="205" spans="1:1" x14ac:dyDescent="0.3">
      <c r="A205" s="3" t="s">
        <v>117</v>
      </c>
    </row>
    <row r="206" spans="1:1" x14ac:dyDescent="0.3">
      <c r="A206" s="9" t="s">
        <v>58</v>
      </c>
    </row>
    <row r="207" spans="1:1" x14ac:dyDescent="0.3">
      <c r="A207" s="3" t="s">
        <v>124</v>
      </c>
    </row>
    <row r="208" spans="1:1" x14ac:dyDescent="0.3">
      <c r="A208" s="2" t="s">
        <v>249</v>
      </c>
    </row>
    <row r="209" spans="1:1" x14ac:dyDescent="0.3">
      <c r="A209" s="5" t="s">
        <v>229</v>
      </c>
    </row>
    <row r="210" spans="1:1" x14ac:dyDescent="0.3">
      <c r="A210" s="2" t="s">
        <v>239</v>
      </c>
    </row>
    <row r="211" spans="1:1" x14ac:dyDescent="0.3">
      <c r="A211" s="3" t="s">
        <v>202</v>
      </c>
    </row>
    <row r="212" spans="1:1" x14ac:dyDescent="0.3">
      <c r="A212" s="3" t="s">
        <v>45</v>
      </c>
    </row>
    <row r="213" spans="1:1" x14ac:dyDescent="0.3">
      <c r="A213" s="9" t="s">
        <v>62</v>
      </c>
    </row>
    <row r="214" spans="1:1" x14ac:dyDescent="0.3">
      <c r="A214" s="8" t="s">
        <v>175</v>
      </c>
    </row>
    <row r="215" spans="1:1" x14ac:dyDescent="0.3">
      <c r="A215" s="2" t="s">
        <v>69</v>
      </c>
    </row>
    <row r="216" spans="1:1" x14ac:dyDescent="0.3">
      <c r="A216" s="5" t="s">
        <v>95</v>
      </c>
    </row>
    <row r="217" spans="1:1" x14ac:dyDescent="0.3">
      <c r="A217" s="2" t="s">
        <v>183</v>
      </c>
    </row>
    <row r="218" spans="1:1" x14ac:dyDescent="0.3">
      <c r="A218" s="8" t="s">
        <v>217</v>
      </c>
    </row>
    <row r="219" spans="1:1" x14ac:dyDescent="0.3">
      <c r="A219" s="5" t="s">
        <v>230</v>
      </c>
    </row>
    <row r="220" spans="1:1" x14ac:dyDescent="0.3">
      <c r="A220" s="2" t="s">
        <v>252</v>
      </c>
    </row>
    <row r="221" spans="1:1" x14ac:dyDescent="0.3">
      <c r="A221" s="9" t="s">
        <v>97</v>
      </c>
    </row>
    <row r="222" spans="1:1" x14ac:dyDescent="0.3">
      <c r="A222" s="9" t="s">
        <v>101</v>
      </c>
    </row>
    <row r="223" spans="1:1" x14ac:dyDescent="0.3">
      <c r="A223" s="9" t="s">
        <v>98</v>
      </c>
    </row>
    <row r="224" spans="1:1" x14ac:dyDescent="0.3">
      <c r="A224" s="9" t="s">
        <v>182</v>
      </c>
    </row>
    <row r="225" spans="1:1" x14ac:dyDescent="0.3">
      <c r="A225" s="3" t="s">
        <v>84</v>
      </c>
    </row>
    <row r="226" spans="1:1" x14ac:dyDescent="0.3">
      <c r="A226" s="2" t="s">
        <v>221</v>
      </c>
    </row>
    <row r="227" spans="1:1" x14ac:dyDescent="0.3">
      <c r="A227" s="9" t="s">
        <v>66</v>
      </c>
    </row>
  </sheetData>
  <autoFilter ref="A1:A555">
    <sortState ref="A2:A555">
      <sortCondition ref="A1:A555"/>
    </sortState>
  </autoFilter>
  <conditionalFormatting sqref="E2:E74">
    <cfRule type="duplicateValues" dxfId="3" priority="3"/>
    <cfRule type="duplicateValues" dxfId="2" priority="4"/>
  </conditionalFormatting>
  <conditionalFormatting sqref="G2:G19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Sheet5</vt:lpstr>
      <vt:lpstr>Sheet2</vt:lpstr>
      <vt:lpstr>Sheet4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2026-06-06T19:13:52Z</dcterms:modified>
</cp:coreProperties>
</file>