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0" sheetId="1" r:id="rId4"/>
    <sheet state="visible" name="TC11" sheetId="2" r:id="rId5"/>
    <sheet state="visible" name="Template" sheetId="3" r:id="rId6"/>
  </sheets>
  <definedNames/>
  <calcPr/>
</workbook>
</file>

<file path=xl/sharedStrings.xml><?xml version="1.0" encoding="utf-8"?>
<sst xmlns="http://schemas.openxmlformats.org/spreadsheetml/2006/main" count="89" uniqueCount="70">
  <si>
    <r>
      <rPr>
        <rFont val="Arial"/>
        <b/>
        <color theme="1"/>
      </rPr>
      <t>Project Name:</t>
    </r>
    <r>
      <rPr>
        <rFont val="Arial"/>
        <color theme="1"/>
      </rPr>
      <t xml:space="preserve"> Law Digest 4 New Jersey</t>
    </r>
  </si>
  <si>
    <r>
      <rPr>
        <rFont val="Arial"/>
        <b/>
        <color theme="1"/>
      </rPr>
      <t>Test Case ID:</t>
    </r>
    <r>
      <rPr>
        <rFont val="Arial"/>
        <color theme="1"/>
      </rPr>
      <t xml:space="preserve">  LD4NJ-010</t>
    </r>
  </si>
  <si>
    <t>Test Designer: Julio Rodriguez</t>
  </si>
  <si>
    <r>
      <rPr>
        <rFont val="Arial"/>
        <b/>
        <color theme="1"/>
      </rPr>
      <t>Test Priority (Low/Medium/High):</t>
    </r>
    <r>
      <rPr>
        <rFont val="Arial"/>
        <color theme="1"/>
      </rPr>
      <t xml:space="preserve"> High</t>
    </r>
  </si>
  <si>
    <t>Test Design Date: April 6, 2024</t>
  </si>
  <si>
    <r>
      <rPr>
        <rFont val="Arial"/>
        <b/>
        <color theme="1"/>
      </rPr>
      <t>Module Name (which page/major feature):</t>
    </r>
    <r>
      <rPr>
        <rFont val="Arial"/>
        <color theme="1"/>
      </rPr>
      <t xml:space="preserve"> Legislative Q &amp; A</t>
    </r>
  </si>
  <si>
    <t>Test Executed By:</t>
  </si>
  <si>
    <t>Test Title: Verify Legilative Bill Q &amp; A Functionality</t>
  </si>
  <si>
    <t>Test Execution Date:</t>
  </si>
  <si>
    <t>Description: The test ensures that users can ask questions about a legislative bill summary and receive accurate responses.</t>
  </si>
  <si>
    <r>
      <rPr>
        <rFont val="Arial"/>
        <b/>
        <color theme="1"/>
      </rPr>
      <t>Pre-Conditions:</t>
    </r>
    <r>
      <rPr>
        <rFont val="Arial"/>
        <color theme="1"/>
      </rPr>
      <t xml:space="preserve"> The user is registered and logged into the system. The legislative bill summaries are loaded and available for questions.</t>
    </r>
  </si>
  <si>
    <t>Dependencies: Active internet connection, Backend services for fetching legislative bill data and processing questions are operational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</si>
  <si>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</si>
  <si>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</si>
  <si>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</si>
  <si>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</si>
  <si>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</si>
  <si>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</si>
  <si>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</si>
  <si>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User is able to navigate to the home page and log in with valid credentials</t>
  </si>
  <si>
    <t>User credentials</t>
  </si>
  <si>
    <t>User is logged in and directed to the homepage</t>
  </si>
  <si>
    <t>User is able to select a legislative bill from the list provided on the homepage</t>
  </si>
  <si>
    <t>Legislative bill selection</t>
  </si>
  <si>
    <t>Bill summary is displayed on the webpage</t>
  </si>
  <si>
    <t>User is able to enter a question about the selected bill into the input text box</t>
  </si>
  <si>
    <t>A relevant question about the bill</t>
  </si>
  <si>
    <t>Input is accepted without errors</t>
  </si>
  <si>
    <t>User is able to click on the 'answer' function to submit the question</t>
  </si>
  <si>
    <t>The system processes the question</t>
  </si>
  <si>
    <t>User is able to verify the answer to the question is displayed below the input box</t>
  </si>
  <si>
    <t>A relevant and accurate answer is displayed</t>
  </si>
  <si>
    <r>
      <rPr>
        <rFont val="Arial"/>
        <b/>
        <color theme="1"/>
      </rPr>
      <t>Post-Conditions:</t>
    </r>
    <r>
      <rPr>
        <rFont val="Arial"/>
        <color theme="1"/>
      </rPr>
      <t xml:space="preserve"> User has successfully interacted with the Q&amp;A feature for a legislative bill summary.
User is provided with the correct information relevant to their question.</t>
    </r>
  </si>
  <si>
    <r>
      <rPr>
        <rFont val="Arial"/>
        <b/>
        <color theme="1"/>
      </rPr>
      <t>Project Name:</t>
    </r>
    <r>
      <rPr>
        <rFont val="Arial"/>
        <color theme="1"/>
      </rPr>
      <t xml:space="preserve"> Law Digest 4 New Jersey</t>
    </r>
  </si>
  <si>
    <r>
      <rPr>
        <rFont val="Arial"/>
        <b/>
        <color theme="1"/>
      </rPr>
      <t>Test Case ID:</t>
    </r>
    <r>
      <rPr>
        <rFont val="Arial"/>
        <color theme="1"/>
      </rPr>
      <t xml:space="preserve">  LD4NJ-011</t>
    </r>
  </si>
  <si>
    <r>
      <rPr>
        <rFont val="Arial"/>
        <b/>
        <color theme="1"/>
      </rPr>
      <t>Test Priority (Low/Medium/High):</t>
    </r>
    <r>
      <rPr>
        <rFont val="Arial"/>
        <color theme="1"/>
      </rPr>
      <t xml:space="preserve"> High</t>
    </r>
  </si>
  <si>
    <r>
      <rPr>
        <rFont val="Arial"/>
        <b/>
        <color theme="1"/>
      </rPr>
      <t>Module Name (which page/major feature):</t>
    </r>
    <r>
      <rPr>
        <rFont val="Arial"/>
        <color theme="1"/>
      </rPr>
      <t xml:space="preserve"> Legislative Q &amp; A</t>
    </r>
  </si>
  <si>
    <t>Test Title: Email Notification about Preferred Legislative Subject Updates</t>
  </si>
  <si>
    <t>Description: This test case verifies that a subscribed user can select legislative subjects to receive email updates and that the system sends notifications as expected.</t>
  </si>
  <si>
    <r>
      <rPr>
        <rFont val="Arial"/>
        <b/>
        <color theme="1"/>
      </rPr>
      <t>Pre-Conditions:</t>
    </r>
    <r>
      <rPr>
        <rFont val="Arial"/>
        <color theme="1"/>
      </rPr>
      <t xml:space="preserve"> The user has an active and verified account on the Law Digest platform.
The user is logged into their account.</t>
    </r>
  </si>
  <si>
    <t>Dependencies: Email service is operational.
Legislative subjects and updates are available in the database.</t>
  </si>
  <si>
    <t>User is able to log in to the user account and navigate to the user settings page</t>
  </si>
  <si>
    <t>User settings page is displayed</t>
  </si>
  <si>
    <t>User is able to select up to five legislative subjects to subscribe to</t>
  </si>
  <si>
    <t xml:space="preserve">Legislative subjects selection </t>
  </si>
  <si>
    <t xml:space="preserve">Selection is confrimed, and subjects are subscribed to </t>
  </si>
  <si>
    <t xml:space="preserve">User is able to confirm the subscription via the 'subscribe' function </t>
  </si>
  <si>
    <t xml:space="preserve">A confrimation prompt is displayed </t>
  </si>
  <si>
    <t>User will have to wait for an email notification during the week</t>
  </si>
  <si>
    <t>An email notification is recieved with updates on the selected legislative subjects</t>
  </si>
  <si>
    <t xml:space="preserve">User is able to review the content of the recieved email for accuracy </t>
  </si>
  <si>
    <t>The email contains an accurate summary of updates, session, details, and bills IDs</t>
  </si>
  <si>
    <t xml:space="preserve">User is able to deselect previosuly legislative subject </t>
  </si>
  <si>
    <t xml:space="preserve">Legislative subject is deselected, and confrimation of unsubscription is displayed </t>
  </si>
  <si>
    <t xml:space="preserve">User is able to verify no further email notifications are received for the deselected subject </t>
  </si>
  <si>
    <t xml:space="preserve">No notifications are recieved after the unsubscription </t>
  </si>
  <si>
    <r>
      <rPr>
        <rFont val="Arial"/>
        <b/>
        <color theme="1"/>
      </rPr>
      <t>Post-Conditions:</t>
    </r>
    <r>
      <rPr>
        <rFont val="Arial"/>
        <color theme="1"/>
      </rPr>
      <t xml:space="preserve"> User is able to manage subscriptions to legislative subjects. User receieves correct notifications as per their subscription settings.</t>
    </r>
  </si>
  <si>
    <r>
      <rPr>
        <rFont val="Arial"/>
        <b/>
        <color theme="1"/>
      </rPr>
      <t>Project Name:</t>
    </r>
    <r>
      <rPr>
        <rFont val="Arial"/>
        <color theme="1"/>
      </rPr>
      <t xml:space="preserve"> Law Digest 4 New Jersey</t>
    </r>
  </si>
  <si>
    <r>
      <rPr>
        <rFont val="Arial"/>
        <b/>
        <color theme="1"/>
      </rPr>
      <t>Test Case ID:</t>
    </r>
    <r>
      <rPr>
        <rFont val="Arial"/>
        <color theme="1"/>
      </rPr>
      <t xml:space="preserve"> </t>
    </r>
  </si>
  <si>
    <t>Test Designer:</t>
  </si>
  <si>
    <r>
      <rPr>
        <rFont val="Arial"/>
        <b/>
        <color theme="1"/>
      </rPr>
      <t>Test Priority (Low/Medium/High):</t>
    </r>
    <r>
      <rPr>
        <rFont val="Arial"/>
        <color theme="1"/>
      </rPr>
      <t xml:space="preserve"> </t>
    </r>
  </si>
  <si>
    <t>Test Design Date:</t>
  </si>
  <si>
    <r>
      <rPr>
        <rFont val="Arial"/>
        <b/>
        <color theme="1"/>
      </rPr>
      <t>Module Name (which page/major feature):</t>
    </r>
    <r>
      <rPr>
        <rFont val="Arial"/>
        <color theme="1"/>
      </rPr>
      <t xml:space="preserve"> 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</si>
  <si>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[name included later]</t>
    </r>
  </si>
  <si>
    <r>
      <rPr>
        <rFont val="Arial"/>
        <b/>
        <color theme="1"/>
      </rPr>
      <t>Test Title:</t>
    </r>
    <r>
      <rPr>
        <rFont val="Arial"/>
        <color theme="1"/>
      </rPr>
      <t xml:space="preserve"> 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</si>
  <si>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[date included later]</t>
    </r>
  </si>
  <si>
    <r>
      <rPr>
        <rFont val="Arial"/>
        <b/>
        <color theme="1"/>
      </rPr>
      <t>Description:</t>
    </r>
    <r>
      <rPr>
        <rFont val="Arial"/>
        <color theme="1"/>
      </rPr>
      <t xml:space="preserve"> </t>
    </r>
  </si>
  <si>
    <r>
      <rPr>
        <rFont val="Arial"/>
        <b/>
        <color theme="1"/>
      </rPr>
      <t>Pre-Conditions:</t>
    </r>
    <r>
      <rPr>
        <rFont val="Arial"/>
        <color theme="1"/>
      </rPr>
      <t xml:space="preserve"> </t>
    </r>
  </si>
  <si>
    <r>
      <rPr>
        <rFont val="Arial"/>
        <b/>
        <color theme="1"/>
      </rPr>
      <t>Dependencies:</t>
    </r>
    <r>
      <rPr>
        <rFont val="Arial"/>
        <color theme="1"/>
      </rPr>
      <t xml:space="preserve"> </t>
    </r>
  </si>
  <si>
    <r>
      <rPr>
        <rFont val="Arial"/>
        <b/>
        <color theme="1"/>
      </rPr>
      <t>Post-Conditions:</t>
    </r>
    <r>
      <rPr>
        <rFont val="Arial"/>
        <color theme="1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</si>
</sst>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3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4" numFmtId="0" xfId="0" applyAlignment="1" applyFont="1">
      <alignment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 outlineLevelRow="1"/>
  <cols>
    <col customWidth="1" min="1" max="1" width="12.63"/>
    <col customWidth="1" min="3" max="3" width="38.75"/>
    <col customWidth="1" min="4" max="4" width="32.38"/>
    <col customWidth="1" min="5" max="5" width="66.63"/>
    <col customWidth="1" min="6" max="6" width="18.13"/>
    <col customWidth="1" min="7" max="7" width="16.75"/>
  </cols>
  <sheetData>
    <row r="1" outlineLevel="1">
      <c r="A1" s="1" t="s">
        <v>0</v>
      </c>
    </row>
    <row r="2" outlineLevel="1">
      <c r="A2" s="1"/>
    </row>
    <row r="3" outlineLevel="1">
      <c r="A3" s="1" t="s">
        <v>1</v>
      </c>
      <c r="D3" s="2" t="s">
        <v>2</v>
      </c>
    </row>
    <row r="4" outlineLevel="1">
      <c r="A4" s="1" t="s">
        <v>3</v>
      </c>
      <c r="D4" s="2" t="s">
        <v>4</v>
      </c>
    </row>
    <row r="5" outlineLevel="1">
      <c r="A5" s="1" t="s">
        <v>5</v>
      </c>
      <c r="D5" s="2" t="s">
        <v>6</v>
      </c>
    </row>
    <row r="6" outlineLevel="1">
      <c r="A6" s="3" t="s">
        <v>7</v>
      </c>
      <c r="D6" s="2" t="s">
        <v>8</v>
      </c>
    </row>
    <row r="7" outlineLevel="1">
      <c r="A7" s="3" t="s">
        <v>9</v>
      </c>
    </row>
    <row r="8" outlineLevel="1">
      <c r="A8" s="4"/>
    </row>
    <row r="9" outlineLevel="1">
      <c r="A9" s="1" t="s">
        <v>10</v>
      </c>
    </row>
    <row r="10" outlineLevel="1">
      <c r="A10" s="3" t="s">
        <v>11</v>
      </c>
    </row>
    <row r="11" outlineLevel="1">
      <c r="A11" s="4"/>
    </row>
    <row r="12" outlineLevel="1">
      <c r="A12" s="5" t="s">
        <v>12</v>
      </c>
      <c r="B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</row>
    <row r="13" outlineLevel="1">
      <c r="A13" s="6">
        <v>1.0</v>
      </c>
      <c r="B13" s="1" t="s">
        <v>19</v>
      </c>
      <c r="D13" s="1" t="s">
        <v>20</v>
      </c>
      <c r="E13" s="1" t="s">
        <v>21</v>
      </c>
      <c r="F13" s="1"/>
      <c r="G13" s="1"/>
      <c r="H13" s="1"/>
    </row>
    <row r="14" outlineLevel="1">
      <c r="A14" s="6">
        <v>2.0</v>
      </c>
      <c r="B14" s="1" t="s">
        <v>22</v>
      </c>
      <c r="D14" s="1" t="s">
        <v>23</v>
      </c>
      <c r="E14" s="1" t="s">
        <v>24</v>
      </c>
      <c r="F14" s="1"/>
      <c r="G14" s="1"/>
      <c r="H14" s="4"/>
    </row>
    <row r="15" outlineLevel="1">
      <c r="A15" s="6">
        <v>3.0</v>
      </c>
      <c r="B15" s="1" t="s">
        <v>25</v>
      </c>
      <c r="D15" s="1" t="s">
        <v>26</v>
      </c>
      <c r="E15" s="1" t="s">
        <v>27</v>
      </c>
      <c r="F15" s="1"/>
      <c r="G15" s="1"/>
      <c r="H15" s="4"/>
    </row>
    <row r="16" outlineLevel="1">
      <c r="A16" s="6">
        <v>4.0</v>
      </c>
      <c r="B16" s="1" t="s">
        <v>28</v>
      </c>
      <c r="D16" s="1"/>
      <c r="E16" s="1" t="s">
        <v>29</v>
      </c>
      <c r="F16" s="1"/>
      <c r="G16" s="1"/>
      <c r="H16" s="4"/>
    </row>
    <row r="17" outlineLevel="1">
      <c r="A17" s="6">
        <v>5.0</v>
      </c>
      <c r="B17" s="1" t="s">
        <v>30</v>
      </c>
      <c r="D17" s="1"/>
      <c r="E17" s="1" t="s">
        <v>31</v>
      </c>
      <c r="F17" s="1"/>
      <c r="G17" s="1"/>
      <c r="H17" s="4"/>
    </row>
    <row r="18" outlineLevel="1">
      <c r="A18" s="1" t="s">
        <v>32</v>
      </c>
    </row>
    <row r="19" outlineLevel="1"/>
    <row r="20" outlineLevel="1"/>
    <row r="21" outlineLevel="1"/>
    <row r="22" outlineLevel="1"/>
    <row r="23" outlineLevel="1"/>
    <row r="24" outlineLevel="1"/>
  </sheetData>
  <mergeCells count="22">
    <mergeCell ref="A5:C5"/>
    <mergeCell ref="A6:C6"/>
    <mergeCell ref="A1:H1"/>
    <mergeCell ref="A2:H2"/>
    <mergeCell ref="A3:C3"/>
    <mergeCell ref="D3:H3"/>
    <mergeCell ref="A4:C4"/>
    <mergeCell ref="D4:H4"/>
    <mergeCell ref="D5:H5"/>
    <mergeCell ref="B13:C13"/>
    <mergeCell ref="B14:C14"/>
    <mergeCell ref="B15:C15"/>
    <mergeCell ref="B16:C16"/>
    <mergeCell ref="B17:C17"/>
    <mergeCell ref="A18:H18"/>
    <mergeCell ref="D6:H6"/>
    <mergeCell ref="A7:H7"/>
    <mergeCell ref="A8:H8"/>
    <mergeCell ref="A9:H9"/>
    <mergeCell ref="A10:H10"/>
    <mergeCell ref="A11:H11"/>
    <mergeCell ref="B12:C12"/>
  </mergeCells>
  <conditionalFormatting sqref="A1:H1 A3:H24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 outlineLevelRow="1"/>
  <cols>
    <col customWidth="1" min="1" max="1" width="12.63"/>
    <col customWidth="1" min="3" max="3" width="38.75"/>
    <col customWidth="1" min="4" max="4" width="32.38"/>
    <col customWidth="1" min="5" max="5" width="66.63"/>
    <col customWidth="1" min="6" max="6" width="18.13"/>
    <col customWidth="1" min="7" max="7" width="16.75"/>
  </cols>
  <sheetData>
    <row r="1" outlineLevel="1">
      <c r="A1" s="1" t="s">
        <v>33</v>
      </c>
    </row>
    <row r="2" outlineLevel="1">
      <c r="A2" s="1"/>
    </row>
    <row r="3" outlineLevel="1">
      <c r="A3" s="1" t="s">
        <v>34</v>
      </c>
      <c r="D3" s="2" t="s">
        <v>2</v>
      </c>
    </row>
    <row r="4" outlineLevel="1">
      <c r="A4" s="1" t="s">
        <v>35</v>
      </c>
      <c r="D4" s="2" t="s">
        <v>4</v>
      </c>
    </row>
    <row r="5" outlineLevel="1">
      <c r="A5" s="1" t="s">
        <v>36</v>
      </c>
      <c r="D5" s="2" t="s">
        <v>6</v>
      </c>
    </row>
    <row r="6" outlineLevel="1">
      <c r="A6" s="3" t="s">
        <v>37</v>
      </c>
      <c r="D6" s="2" t="s">
        <v>8</v>
      </c>
    </row>
    <row r="7" outlineLevel="1">
      <c r="A7" s="3" t="s">
        <v>38</v>
      </c>
    </row>
    <row r="8" outlineLevel="1">
      <c r="A8" s="4"/>
    </row>
    <row r="9" outlineLevel="1">
      <c r="A9" s="1" t="s">
        <v>39</v>
      </c>
    </row>
    <row r="10" outlineLevel="1">
      <c r="A10" s="3" t="s">
        <v>40</v>
      </c>
    </row>
    <row r="11" outlineLevel="1">
      <c r="A11" s="4"/>
    </row>
    <row r="12" outlineLevel="1">
      <c r="A12" s="5" t="s">
        <v>12</v>
      </c>
      <c r="B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</row>
    <row r="13" outlineLevel="1">
      <c r="A13" s="6">
        <v>1.0</v>
      </c>
      <c r="B13" s="7" t="s">
        <v>41</v>
      </c>
      <c r="D13" s="7" t="s">
        <v>20</v>
      </c>
      <c r="E13" s="1" t="s">
        <v>42</v>
      </c>
      <c r="F13" s="1"/>
      <c r="G13" s="1"/>
      <c r="H13" s="1"/>
    </row>
    <row r="14" outlineLevel="1">
      <c r="A14" s="6">
        <v>2.0</v>
      </c>
      <c r="B14" s="7" t="s">
        <v>43</v>
      </c>
      <c r="D14" s="7" t="s">
        <v>44</v>
      </c>
      <c r="E14" s="1" t="s">
        <v>45</v>
      </c>
      <c r="F14" s="1"/>
      <c r="G14" s="1"/>
      <c r="H14" s="4"/>
    </row>
    <row r="15" outlineLevel="1">
      <c r="A15" s="6">
        <v>3.0</v>
      </c>
      <c r="B15" s="7" t="s">
        <v>46</v>
      </c>
      <c r="D15" s="8"/>
      <c r="E15" s="1" t="s">
        <v>47</v>
      </c>
      <c r="F15" s="1"/>
      <c r="G15" s="1"/>
      <c r="H15" s="4"/>
    </row>
    <row r="16" outlineLevel="1">
      <c r="A16" s="6">
        <v>4.0</v>
      </c>
      <c r="B16" s="1" t="s">
        <v>48</v>
      </c>
      <c r="D16" s="1"/>
      <c r="E16" s="1" t="s">
        <v>49</v>
      </c>
      <c r="F16" s="1"/>
      <c r="G16" s="1"/>
      <c r="H16" s="4"/>
    </row>
    <row r="17" outlineLevel="1">
      <c r="A17" s="6">
        <v>5.0</v>
      </c>
      <c r="B17" s="1" t="s">
        <v>50</v>
      </c>
      <c r="D17" s="1"/>
      <c r="E17" s="1" t="s">
        <v>51</v>
      </c>
      <c r="F17" s="1"/>
      <c r="G17" s="1"/>
      <c r="H17" s="4"/>
    </row>
    <row r="18" outlineLevel="1">
      <c r="A18" s="6">
        <v>6.0</v>
      </c>
      <c r="B18" s="1" t="s">
        <v>52</v>
      </c>
      <c r="D18" s="1"/>
      <c r="E18" s="1" t="s">
        <v>53</v>
      </c>
      <c r="F18" s="1"/>
      <c r="G18" s="1"/>
      <c r="H18" s="4"/>
    </row>
    <row r="19" outlineLevel="1">
      <c r="A19" s="6">
        <v>7.0</v>
      </c>
      <c r="B19" s="1" t="s">
        <v>54</v>
      </c>
      <c r="D19" s="1"/>
      <c r="E19" s="1" t="s">
        <v>55</v>
      </c>
      <c r="F19" s="1"/>
      <c r="G19" s="1"/>
      <c r="H19" s="4"/>
    </row>
    <row r="20" outlineLevel="1">
      <c r="A20" s="1" t="s">
        <v>56</v>
      </c>
    </row>
    <row r="21" outlineLevel="1"/>
    <row r="22" outlineLevel="1"/>
    <row r="23" outlineLevel="1"/>
    <row r="24" outlineLevel="1"/>
    <row r="25" outlineLevel="1"/>
    <row r="26" outlineLevel="1"/>
  </sheetData>
  <mergeCells count="24">
    <mergeCell ref="A5:C5"/>
    <mergeCell ref="A6:C6"/>
    <mergeCell ref="A1:H1"/>
    <mergeCell ref="A2:H2"/>
    <mergeCell ref="A3:C3"/>
    <mergeCell ref="D3:H3"/>
    <mergeCell ref="A4:C4"/>
    <mergeCell ref="D4:H4"/>
    <mergeCell ref="D5:H5"/>
    <mergeCell ref="B13:C13"/>
    <mergeCell ref="B14:C14"/>
    <mergeCell ref="B15:C15"/>
    <mergeCell ref="B16:C16"/>
    <mergeCell ref="B17:C17"/>
    <mergeCell ref="B18:C18"/>
    <mergeCell ref="B19:C19"/>
    <mergeCell ref="A20:H20"/>
    <mergeCell ref="D6:H6"/>
    <mergeCell ref="A7:H7"/>
    <mergeCell ref="A8:H8"/>
    <mergeCell ref="A9:H9"/>
    <mergeCell ref="A10:H10"/>
    <mergeCell ref="A11:H11"/>
    <mergeCell ref="B12:C12"/>
  </mergeCells>
  <conditionalFormatting sqref="A1:H1 A3:H26">
    <cfRule type="notContainsBlanks" dxfId="0" priority="1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 outlineLevelRow="1"/>
  <cols>
    <col customWidth="1" min="1" max="1" width="12.63"/>
    <col customWidth="1" min="3" max="3" width="26.5"/>
    <col customWidth="1" min="5" max="5" width="16.38"/>
    <col customWidth="1" min="6" max="6" width="14.38"/>
    <col customWidth="1" min="7" max="7" width="16.75"/>
  </cols>
  <sheetData>
    <row r="1" outlineLevel="1">
      <c r="A1" s="1" t="s">
        <v>57</v>
      </c>
      <c r="D1" s="4"/>
      <c r="G1" s="1"/>
      <c r="H1" s="1"/>
      <c r="I1" s="9"/>
    </row>
    <row r="2" outlineLevel="1">
      <c r="A2" s="1"/>
      <c r="B2" s="1"/>
      <c r="C2" s="1"/>
      <c r="D2" s="1"/>
      <c r="E2" s="1"/>
      <c r="F2" s="1"/>
      <c r="G2" s="1"/>
      <c r="H2" s="1"/>
      <c r="I2" s="9"/>
    </row>
    <row r="3" outlineLevel="1">
      <c r="A3" s="1" t="s">
        <v>58</v>
      </c>
      <c r="D3" s="2" t="s">
        <v>59</v>
      </c>
      <c r="G3" s="4"/>
      <c r="H3" s="4"/>
    </row>
    <row r="4" outlineLevel="1">
      <c r="A4" s="1" t="s">
        <v>60</v>
      </c>
      <c r="D4" s="2" t="s">
        <v>61</v>
      </c>
      <c r="G4" s="4"/>
      <c r="H4" s="4"/>
    </row>
    <row r="5" outlineLevel="1">
      <c r="A5" s="1" t="s">
        <v>62</v>
      </c>
      <c r="D5" s="7" t="s">
        <v>63</v>
      </c>
      <c r="G5" s="4"/>
      <c r="H5" s="4"/>
    </row>
    <row r="6" outlineLevel="1">
      <c r="A6" s="1" t="s">
        <v>64</v>
      </c>
      <c r="D6" s="7" t="s">
        <v>65</v>
      </c>
      <c r="G6" s="4"/>
      <c r="H6" s="4"/>
    </row>
    <row r="7" outlineLevel="1">
      <c r="A7" s="1" t="s">
        <v>66</v>
      </c>
      <c r="D7" s="1"/>
      <c r="G7" s="4"/>
      <c r="H7" s="4"/>
    </row>
    <row r="8" outlineLevel="1">
      <c r="A8" s="4"/>
      <c r="B8" s="4"/>
      <c r="C8" s="4"/>
      <c r="D8" s="4"/>
      <c r="E8" s="4"/>
      <c r="F8" s="4"/>
      <c r="G8" s="4"/>
      <c r="H8" s="4"/>
    </row>
    <row r="9" outlineLevel="1">
      <c r="A9" s="1" t="s">
        <v>67</v>
      </c>
      <c r="D9" s="4"/>
      <c r="E9" s="4"/>
      <c r="F9" s="4"/>
      <c r="G9" s="4"/>
      <c r="H9" s="4"/>
    </row>
    <row r="10" outlineLevel="1">
      <c r="A10" s="1" t="s">
        <v>68</v>
      </c>
      <c r="D10" s="4"/>
      <c r="E10" s="4"/>
      <c r="F10" s="4"/>
      <c r="G10" s="4"/>
      <c r="H10" s="4"/>
    </row>
    <row r="11" outlineLevel="1">
      <c r="A11" s="4"/>
      <c r="B11" s="4"/>
      <c r="C11" s="4"/>
      <c r="D11" s="4"/>
      <c r="E11" s="4"/>
      <c r="F11" s="4"/>
      <c r="G11" s="4"/>
      <c r="H11" s="4"/>
    </row>
    <row r="12" outlineLevel="1">
      <c r="A12" s="5" t="s">
        <v>12</v>
      </c>
      <c r="B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10"/>
    </row>
    <row r="13" outlineLevel="1">
      <c r="A13" s="6">
        <v>1.0</v>
      </c>
      <c r="B13" s="4"/>
      <c r="D13" s="4"/>
      <c r="E13" s="4"/>
      <c r="F13" s="4"/>
      <c r="G13" s="4"/>
      <c r="H13" s="4"/>
    </row>
    <row r="14" outlineLevel="1">
      <c r="A14" s="6">
        <v>2.0</v>
      </c>
      <c r="B14" s="4"/>
      <c r="D14" s="4"/>
      <c r="E14" s="4"/>
      <c r="F14" s="4"/>
      <c r="G14" s="4"/>
      <c r="H14" s="4"/>
    </row>
    <row r="15" outlineLevel="1">
      <c r="A15" s="6">
        <v>3.0</v>
      </c>
      <c r="B15" s="4"/>
      <c r="D15" s="4"/>
      <c r="E15" s="4"/>
      <c r="F15" s="4"/>
      <c r="G15" s="4"/>
      <c r="H15" s="4"/>
    </row>
    <row r="16" outlineLevel="1">
      <c r="A16" s="6">
        <v>4.0</v>
      </c>
      <c r="B16" s="4"/>
      <c r="D16" s="4"/>
      <c r="E16" s="4"/>
      <c r="F16" s="4"/>
      <c r="G16" s="4"/>
      <c r="H16" s="4"/>
    </row>
    <row r="17" outlineLevel="1">
      <c r="A17" s="6">
        <v>5.0</v>
      </c>
      <c r="B17" s="4"/>
      <c r="D17" s="4"/>
      <c r="E17" s="4"/>
      <c r="F17" s="4"/>
      <c r="G17" s="4"/>
      <c r="H17" s="4"/>
    </row>
    <row r="18" outlineLevel="1">
      <c r="A18" s="6">
        <v>6.0</v>
      </c>
      <c r="B18" s="4"/>
      <c r="D18" s="4"/>
      <c r="E18" s="4"/>
      <c r="F18" s="4"/>
      <c r="G18" s="4"/>
      <c r="H18" s="4"/>
    </row>
    <row r="19" outlineLevel="1">
      <c r="A19" s="6">
        <v>7.0</v>
      </c>
      <c r="B19" s="4"/>
      <c r="D19" s="4"/>
      <c r="E19" s="4"/>
      <c r="F19" s="4"/>
      <c r="G19" s="4"/>
      <c r="H19" s="4"/>
    </row>
    <row r="20" outlineLevel="1">
      <c r="A20" s="4"/>
      <c r="B20" s="4"/>
      <c r="C20" s="4"/>
      <c r="D20" s="4"/>
      <c r="E20" s="4"/>
      <c r="F20" s="4"/>
      <c r="G20" s="4"/>
      <c r="H20" s="4"/>
    </row>
    <row r="21" outlineLevel="1">
      <c r="A21" s="1" t="s">
        <v>69</v>
      </c>
      <c r="D21" s="4"/>
      <c r="E21" s="4"/>
      <c r="F21" s="4"/>
      <c r="G21" s="4"/>
      <c r="H21" s="4"/>
    </row>
    <row r="22" outlineLevel="1">
      <c r="A22" s="9"/>
      <c r="B22" s="9"/>
      <c r="C22" s="9"/>
    </row>
    <row r="23" outlineLevel="1">
      <c r="A23" s="9"/>
      <c r="B23" s="9"/>
      <c r="C23" s="9"/>
    </row>
  </sheetData>
  <mergeCells count="23">
    <mergeCell ref="D6:F6"/>
    <mergeCell ref="D7:F7"/>
    <mergeCell ref="A1:C1"/>
    <mergeCell ref="D1:F1"/>
    <mergeCell ref="A3:C3"/>
    <mergeCell ref="D3:F3"/>
    <mergeCell ref="A4:C4"/>
    <mergeCell ref="D4:F4"/>
    <mergeCell ref="D5:F5"/>
    <mergeCell ref="B14:C14"/>
    <mergeCell ref="B15:C15"/>
    <mergeCell ref="B16:C16"/>
    <mergeCell ref="B17:C17"/>
    <mergeCell ref="B18:C18"/>
    <mergeCell ref="B19:C19"/>
    <mergeCell ref="A21:C21"/>
    <mergeCell ref="A5:C5"/>
    <mergeCell ref="A6:C6"/>
    <mergeCell ref="A7:C7"/>
    <mergeCell ref="A9:C9"/>
    <mergeCell ref="A10:C10"/>
    <mergeCell ref="B12:C12"/>
    <mergeCell ref="B13:C13"/>
  </mergeCells>
  <conditionalFormatting sqref="A1 B1:I23 A3:A23">
    <cfRule type="notContainsBlanks" dxfId="0" priority="1">
      <formula>LEN(TRIM(A1))&gt;0</formula>
    </cfRule>
  </conditionalFormatting>
  <drawing r:id="rId1"/>
</worksheet>
</file>