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<sst xmlns="http://schemas.openxmlformats.org/spreadsheetml/2006/main">
  <si>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</si>
  <si>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topic</t>
  </si>
  <si>
    <t>question</t>
  </si>
  <si>
    <t>hint</t>
  </si>
  <si>
    <t>level of difficulty</t>
  </si>
  <si>
    <t>number of correct answers</t>
  </si>
  <si>
    <t>correct answers</t>
  </si>
  <si>
    <t>wrong answer</t>
  </si>
  <si>
    <t>wrong answer</t>
  </si>
  <si>
    <t>wrong answer</t>
  </si>
  <si>
    <t>wrong answer</t>
  </si>
  <si>
    <t>Program</t>
  </si>
  <si>
    <t>What is program?</t>
  </si>
  <si>
    <t>A sequence of instructions, written to perform a specified task with a computer.</t>
  </si>
  <si>
    <t>A tool which allows computers to exchange data.</t>
  </si>
  <si>
    <t> A computer architecture and design</t>
  </si>
  <si>
    <t>A subroutine.</t>
  </si>
  <si>
    <t>The collection of physical elements that constitutes a computersystem.</t>
  </si>
  <si>
    <t>Compiler</t>
  </si>
  <si>
    <t>Which of the following defines the best a term of compiler?</t>
  </si>
  <si>
    <t>A computer program that transforms source code written in a programming language into another computer language.</t>
  </si>
  <si>
    <t>A computer program that transforms binary code written in a computer language into another programming language.</t>
  </si>
  <si>
    <t>A computer architecture that transforms source code written in a programming language into another computer language.</t>
  </si>
  <si>
    <t>A computer program that transforms a natural language into computer language.</t>
  </si>
  <si>
    <t>A computer program that transforms a computer language into natural language.</t>
  </si>
  <si>
    <t>Variables</t>
  </si>
  <si>
    <t>What are possible types of a variable?</t>
  </si>
  <si>
    <t>long</t>
  </si>
  <si>
    <t>double</t>
  </si>
  <si>
    <t>int</t>
  </si>
  <si>
    <t>char</t>
  </si>
  <si>
    <t>short</t>
  </si>
  <si>
    <t>bool</t>
  </si>
  <si>
    <t>real</t>
  </si>
  <si>
    <t>rational</t>
  </si>
  <si>
    <t>array</t>
  </si>
  <si>
    <t>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</si>
</sst>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/>
    <font>
      <sz val="10.0"/>
      <color rgb="FF252525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 vertical="center" horizontal="center" wrapText="1"/>
    </xf>
    <xf applyAlignment="1" fillId="0" xfId="0" numFmtId="0" borderId="1" applyFont="1" fontId="1">
      <alignment vertical="center" horizontal="center" wrapText="1"/>
    </xf>
    <xf fillId="0" xfId="0" numFmtId="0" borderId="1" applyFont="1" fontId="1"/>
    <xf applyAlignment="1" fillId="0" xfId="0" numFmtId="0" borderId="1" applyFont="1" fontId="2">
      <alignment vertical="center" horizontal="center" wrapText="1"/>
    </xf>
    <xf applyAlignment="1" fillId="2" xfId="0" numFmtId="0" borderId="1" applyFont="1" fontId="3" applyFill="1">
      <alignment vertical="center" horizontal="center" wrapText="1"/>
    </xf>
    <xf applyAlignment="1" fillId="0" xfId="0" numFmtId="0" borderId="1" applyFont="1" fontId="2">
      <alignment vertical="center" horizontal="center" wrapText="1"/>
    </xf>
    <xf applyAlignment="1" fillId="2" xfId="0" numFmtId="0" borderId="1" applyFont="1" fontId="4">
      <alignment vertical="center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86"/>
    <col min="3" customWidth="1" max="3" width="24.71"/>
    <col min="7" customWidth="1" max="7" width="57.71"/>
    <col min="8" customWidth="1" max="8" width="38.57"/>
    <col min="9" customWidth="1" max="9" width="43.43"/>
    <col min="10" customWidth="1" max="10" width="42.29"/>
    <col min="11" customWidth="1" max="11" width="48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s="2" r="L1"/>
      <c s="2" r="M1"/>
      <c s="2" r="N1"/>
      <c s="2" r="O1"/>
      <c s="2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</row>
    <row customHeight="1" r="2" ht="33.0">
      <c s="4" r="A2">
        <v>1.0</v>
      </c>
      <c t="s" s="4" r="B2">
        <v>11</v>
      </c>
      <c t="s" s="4" r="C2">
        <v>12</v>
      </c>
      <c s="4" r="D2"/>
      <c s="4" r="E2">
        <v>1.0</v>
      </c>
      <c s="4" r="F2">
        <v>1.0</v>
      </c>
      <c t="s" s="5" r="G2">
        <v>13</v>
      </c>
      <c t="s" s="5" r="H2">
        <v>14</v>
      </c>
      <c t="s" s="4" r="I2">
        <v>15</v>
      </c>
      <c t="s" s="4" r="J2">
        <v>16</v>
      </c>
      <c t="s" s="5" r="K2">
        <v>17</v>
      </c>
      <c s="6" r="L2"/>
      <c s="6" r="M2"/>
      <c s="6" r="N2"/>
      <c s="6" r="O2"/>
      <c s="6" r="P2"/>
    </row>
    <row customHeight="1" r="3" ht="33.0">
      <c t="str" s="4" r="A3">
        <f ref="A3:A10" t="shared" si="1">A2+1</f>
        <v>2</v>
      </c>
      <c t="s" s="4" r="B3">
        <v>18</v>
      </c>
      <c t="s" s="4" r="C3">
        <v>19</v>
      </c>
      <c s="6" r="D3"/>
      <c s="4" r="E3">
        <v>2.0</v>
      </c>
      <c s="4" r="F3">
        <v>1.0</v>
      </c>
      <c t="s" s="4" r="G3">
        <v>20</v>
      </c>
      <c t="s" s="7" r="H3">
        <v>21</v>
      </c>
      <c t="s" s="7" r="I3">
        <v>22</v>
      </c>
      <c t="s" s="4" r="J3">
        <v>23</v>
      </c>
      <c t="s" s="4" r="K3">
        <v>24</v>
      </c>
      <c s="6" r="L3"/>
      <c s="6" r="M3"/>
      <c s="6" r="N3"/>
      <c s="6" r="O3"/>
      <c s="6" r="P3"/>
    </row>
    <row customHeight="1" r="4" ht="33.0">
      <c t="str" s="4" r="A4">
        <f t="shared" si="1"/>
        <v>3</v>
      </c>
      <c t="s" s="4" r="B4">
        <v>25</v>
      </c>
      <c t="s" s="4" r="C4">
        <v>26</v>
      </c>
      <c s="6" r="D4"/>
      <c s="4" r="E4">
        <v>1.0</v>
      </c>
      <c s="4" r="F4">
        <v>6.0</v>
      </c>
      <c t="s" s="4" r="G4">
        <v>27</v>
      </c>
      <c t="s" s="4" r="H4">
        <v>28</v>
      </c>
      <c t="s" s="4" r="I4">
        <v>29</v>
      </c>
      <c t="s" s="4" r="J4">
        <v>30</v>
      </c>
      <c t="s" s="4" r="K4">
        <v>31</v>
      </c>
      <c t="s" s="4" r="L4">
        <v>32</v>
      </c>
      <c t="s" s="4" r="M4">
        <v>33</v>
      </c>
      <c t="s" s="4" r="N4">
        <v>34</v>
      </c>
      <c t="s" s="4" r="O4">
        <v>35</v>
      </c>
      <c t="s" s="4" r="P4">
        <v>36</v>
      </c>
    </row>
    <row r="5">
      <c t="str" s="4" r="A5">
        <f t="shared" si="1"/>
        <v>4</v>
      </c>
      <c s="6" r="B5"/>
      <c s="6" r="C5"/>
      <c s="6" r="D5"/>
      <c s="6" r="E5"/>
      <c s="6" r="F5"/>
      <c s="6" r="G5"/>
      <c s="6" r="H5"/>
      <c s="6" r="I5"/>
      <c s="6" r="J5"/>
      <c s="6" r="K5"/>
      <c s="6" r="L5"/>
      <c s="6" r="M5"/>
      <c s="6" r="N5"/>
      <c s="6" r="O5"/>
      <c s="6" r="P5"/>
    </row>
    <row r="6">
      <c t="str" s="4" r="A6">
        <f t="shared" si="1"/>
        <v>5</v>
      </c>
      <c s="6" r="B6"/>
      <c s="6" r="C6"/>
      <c s="6" r="D6"/>
      <c s="6" r="E6"/>
      <c s="6" r="F6"/>
      <c s="6" r="G6"/>
      <c s="6" r="H6"/>
      <c s="6" r="I6"/>
      <c s="6" r="J6"/>
      <c s="6" r="K6"/>
      <c s="6" r="L6"/>
      <c s="6" r="M6"/>
      <c s="6" r="N6"/>
      <c s="6" r="O6"/>
      <c s="6" r="P6"/>
    </row>
    <row r="7">
      <c t="str" s="4" r="A7">
        <f t="shared" si="1"/>
        <v>6</v>
      </c>
      <c s="6" r="B7"/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6" r="O7"/>
      <c s="6" r="P7"/>
    </row>
    <row r="8">
      <c t="str" s="4" r="A8">
        <f t="shared" si="1"/>
        <v>7</v>
      </c>
      <c s="6" r="B8"/>
      <c s="6" r="C8"/>
      <c s="6" r="D8"/>
      <c s="6" r="E8"/>
      <c s="6" r="F8"/>
      <c s="6" r="G8"/>
      <c s="6" r="H8"/>
      <c s="6" r="I8"/>
      <c s="6" r="J8"/>
      <c s="6" r="K8"/>
      <c s="6" r="L8"/>
      <c s="6" r="M8"/>
      <c s="6" r="N8"/>
      <c s="6" r="O8"/>
      <c s="6" r="P8"/>
    </row>
    <row r="9">
      <c t="str" s="4" r="A9">
        <f t="shared" si="1"/>
        <v>8</v>
      </c>
      <c s="6" r="B9"/>
      <c s="6" r="C9"/>
      <c s="6" r="D9"/>
      <c s="6" r="E9"/>
      <c s="6" r="F9"/>
      <c s="6" r="G9"/>
      <c s="6" r="H9"/>
      <c s="6" r="I9"/>
      <c s="6" r="J9"/>
      <c s="6" r="K9"/>
      <c s="6" r="L9"/>
      <c s="6" r="M9"/>
      <c s="6" r="N9"/>
      <c s="6" r="O9"/>
      <c s="6" r="P9"/>
    </row>
    <row r="10">
      <c t="str" s="4" r="A10">
        <f t="shared" si="1"/>
        <v>9</v>
      </c>
      <c s="6" r="B10"/>
      <c s="6" r="C10"/>
      <c s="6" r="D10"/>
      <c s="6" r="E10"/>
      <c s="6" r="F10"/>
      <c s="6" r="G10"/>
      <c s="6" r="H10"/>
      <c s="6" r="I10"/>
      <c s="6" r="J10"/>
      <c s="6" r="K10"/>
      <c s="6" r="L10"/>
      <c s="6" r="M10"/>
      <c s="6" r="N10"/>
      <c s="6" r="O10"/>
      <c s="6" r="P10"/>
    </row>
  </sheetData>
  <drawing r:id="rId1"/>
</worksheet>
</file>