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216\jupyter_folder\TMHW6\docs\template\"/>
    </mc:Choice>
  </mc:AlternateContent>
  <xr:revisionPtr revIDLastSave="0" documentId="13_ncr:1_{A14244ED-4603-40BE-B850-BC6CCA6CD8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<sst xmlns="http://schemas.openxmlformats.org/spreadsheetml/2006/main" count="22" uniqueCount="7">
  <si>
    <t>CORA</t>
  </si>
  <si>
    <t>CITESEER</t>
  </si>
  <si>
    <t>acc</t>
  </si>
  <si>
    <t>loss</t>
  </si>
  <si>
    <t>TOPO Only</t>
  </si>
  <si>
    <t>TOPO +Ofeature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</si>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</sst>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Loss per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CORA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Sheet1!$H$1:$K$1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Sheet1!$H$2:$K$2</c:f>
              <c:numCache>
                <c:formatCode>General</c:formatCode>
                <c:ptCount val="4"/>
                <c:pt idx="0">
                  <c:v>0.90100000000000002</c:v>
                </c:pt>
                <c:pt idx="1">
                  <c:v>0.86529999999999996</c:v>
                </c:pt>
                <c:pt idx="2">
                  <c:v>1.0238</c:v>
                </c:pt>
                <c:pt idx="3">
                  <c:v>1.0565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E94-9900-3DC900C067EF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CITESEER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Sheet1!$H$1:$K$1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Sheet1!$H$3:$K$3</c:f>
              <c:numCache>
                <c:formatCode>General</c:formatCode>
                <c:ptCount val="4"/>
                <c:pt idx="0">
                  <c:v>1.6213</c:v>
                </c:pt>
                <c:pt idx="1">
                  <c:v>1.9946999999999999</c:v>
                </c:pt>
                <c:pt idx="2">
                  <c:v>1.6411</c:v>
                </c:pt>
                <c:pt idx="3">
                  <c:v>1.7943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F-4E94-9900-3DC900C06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796559"/>
        <c:axId val="1325800719"/>
      </c:lineChart>
      <c:catAx>
        <c:axId val="132579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00719"/>
        <c:crosses val="autoZero"/>
        <c:auto val="1"/>
        <c:lblAlgn val="ctr"/>
        <c:lblOffset val="100"/>
        <c:noMultiLvlLbl val="0"/>
      </c:catAx>
      <c:valAx>
        <c:axId val="13258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Topo+Origin</a:t>
            </a:r>
            <a:r>
              <a:rPr lang="en-US" baseline="0"/>
              <a:t> Feat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CORA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Sheet1!$B$36:$F$36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0.79700000000000004</c:v>
                </c:pt>
                <c:pt idx="1">
                  <c:v>0.8266</c:v>
                </c:pt>
                <c:pt idx="2">
                  <c:v>0.80069999999999997</c:v>
                </c:pt>
                <c:pt idx="3">
                  <c:v>0.74170000000000003</c:v>
                </c:pt>
                <c:pt idx="4">
                  <c:v>0.74170000000000003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B-43BD-9735-6CF525C97A65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CITESEER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Sheet1!$B$36:$F$36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Sheet1!$B$38:$F$38</c:f>
              <c:numCache>
                <c:formatCode>General</c:formatCode>
                <c:ptCount val="5"/>
                <c:pt idx="0">
                  <c:v>0.5867</c:v>
                </c:pt>
                <c:pt idx="1">
                  <c:v>0.57469999999999999</c:v>
                </c:pt>
                <c:pt idx="2">
                  <c:v>0.57920000000000005</c:v>
                </c:pt>
                <c:pt idx="3">
                  <c:v>0.59960000000000002</c:v>
                </c:pt>
                <c:pt idx="4">
                  <c:v>0.50829999999999997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B-43BD-9735-6CF525C9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881871"/>
        <c:axId val="1455883535"/>
      </c:lineChart>
      <c:catAx>
        <c:axId val="145588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83535"/>
        <c:crosses val="autoZero"/>
        <c:auto val="1"/>
        <c:lblAlgn val="ctr"/>
        <c:lblOffset val="100"/>
        <c:noMultiLvlLbl val="0"/>
      </c:catAx>
      <c:valAx>
        <c:axId val="14558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8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110490</xdr:rowOff>
    </xdr:from>
    <xdr:to>
      <xdr:col>13</xdr:col>
      <xdr:colOff>91440</xdr:colOff>
      <xdr:row>18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9A26C-8067-B28B-294D-9B1287963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22</xdr:row>
      <xdr:rowOff>110490</xdr:rowOff>
    </xdr:from>
    <xdr:to>
      <xdr:col>14</xdr:col>
      <xdr:colOff>396240</xdr:colOff>
      <xdr:row>37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AED25-C620-0BC4-CF60-15B2BA360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A20" workbookViewId="0">
      <selection activeCell="F38" sqref="A35:F38"/>
    </sheetView>
  </sheetViews>
  <sheetFormatPr defaultRowHeight="14.4" x14ac:dyDescent="0.3"/>
  <sheetData>
    <row r="1" spans="1:11" x14ac:dyDescent="0.3">
      <c r="A1" s="1" t="s">
        <v>2</v>
      </c>
      <c r="B1" s="1">
        <v>3</v>
      </c>
      <c r="C1" s="1">
        <v>4</v>
      </c>
      <c r="D1" s="1">
        <v>5</v>
      </c>
      <c r="E1" s="1">
        <v>6</v>
      </c>
      <c r="G1" s="1" t="s">
        <v>3</v>
      </c>
      <c r="H1" s="1">
        <v>3</v>
      </c>
      <c r="I1" s="1">
        <v>4</v>
      </c>
      <c r="J1" s="1">
        <v>5</v>
      </c>
      <c r="K1" s="1">
        <v>6</v>
      </c>
    </row>
    <row r="2" spans="1:11" x14ac:dyDescent="0.3">
      <c r="A2" s="1" t="s">
        <v>0</v>
      </c>
      <c r="B2" s="1">
        <v>0.83030000000000004</v>
      </c>
      <c r="C2" s="1">
        <v>0.8266</v>
      </c>
      <c r="D2" s="1">
        <v>0.74350000000000005</v>
      </c>
      <c r="E2" s="1">
        <v>0.74170000000000003</v>
      </c>
      <c r="G2" s="1" t="s">
        <v>0</v>
      </c>
      <c r="H2" s="1">
        <v>0.90100000000000002</v>
      </c>
      <c r="I2" s="1">
        <v>0.86529999999999996</v>
      </c>
      <c r="J2" s="1">
        <v>1.0238</v>
      </c>
      <c r="K2" s="1">
        <v>1.0565</v>
      </c>
    </row>
    <row r="3" spans="1:11" x14ac:dyDescent="0.3">
      <c r="A3" s="1" t="s">
        <v>1</v>
      </c>
      <c r="B3" s="1">
        <v>0.59279999999999999</v>
      </c>
      <c r="C3" s="1">
        <v>0.56559999999999999</v>
      </c>
      <c r="D3" s="1">
        <v>0.53700000000000003</v>
      </c>
      <c r="E3" s="2">
        <v>0.16139999999999999</v>
      </c>
      <c r="G3" s="1" t="s">
        <v>1</v>
      </c>
      <c r="H3" s="1">
        <v>1.6213</v>
      </c>
      <c r="I3" s="1">
        <v>1.9946999999999999</v>
      </c>
      <c r="J3" s="1">
        <v>1.6411</v>
      </c>
      <c r="K3" s="1">
        <v>1.7943</v>
      </c>
    </row>
    <row r="19" spans="1:16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3">
      <c r="A23" s="4"/>
      <c r="B23" s="4"/>
      <c r="C23" s="4"/>
      <c r="D23" s="4"/>
      <c r="E23" s="3"/>
      <c r="F23" s="3"/>
      <c r="G23" s="4"/>
      <c r="H23" s="4"/>
      <c r="I23" s="4"/>
      <c r="J23" s="4"/>
      <c r="K23" s="4"/>
      <c r="L23" s="4"/>
      <c r="M23" s="4"/>
      <c r="N23" s="3"/>
      <c r="O23" s="3"/>
      <c r="P23" s="4"/>
    </row>
    <row r="24" spans="1:16" x14ac:dyDescent="0.3">
      <c r="A24" s="3" t="s">
        <v>6</v>
      </c>
    </row>
    <row r="25" spans="1:16" x14ac:dyDescent="0.3">
      <c r="A25" s="1" t="s">
        <v>4</v>
      </c>
      <c r="B25" s="1"/>
      <c r="C25" s="1"/>
      <c r="D25" s="1"/>
      <c r="E25" s="1"/>
      <c r="F25" s="1"/>
    </row>
    <row r="26" spans="1:16" x14ac:dyDescent="0.3">
      <c r="A26" s="1" t="s">
        <v>2</v>
      </c>
      <c r="B26" s="1">
        <v>2</v>
      </c>
      <c r="C26" s="1">
        <v>3</v>
      </c>
      <c r="D26" s="1">
        <v>4</v>
      </c>
      <c r="E26" s="1">
        <v>5</v>
      </c>
      <c r="F26" s="1">
        <v>6</v>
      </c>
      <c r="J26" s="1" t="s">
        <v>3</v>
      </c>
      <c r="K26" s="1">
        <v>2</v>
      </c>
      <c r="L26" s="1">
        <v>3</v>
      </c>
      <c r="M26" s="1">
        <v>4</v>
      </c>
      <c r="N26" s="1">
        <v>5</v>
      </c>
      <c r="O26" s="1">
        <v>6</v>
      </c>
    </row>
    <row r="27" spans="1:16" x14ac:dyDescent="0.3">
      <c r="A27" s="1" t="s">
        <v>0</v>
      </c>
      <c r="B27" s="2">
        <v>0.65310000000000001</v>
      </c>
      <c r="C27" s="1">
        <v>0.68269999999999997</v>
      </c>
      <c r="D27" s="1">
        <v>0.70660000000000001</v>
      </c>
      <c r="E27" s="1">
        <v>0.70660000000000001</v>
      </c>
      <c r="F27" s="1">
        <v>0.70299999999999996</v>
      </c>
      <c r="J27" s="1" t="s">
        <v>0</v>
      </c>
      <c r="K27" s="1">
        <v>1.1415</v>
      </c>
      <c r="L27" s="1">
        <v>1.1021000000000001</v>
      </c>
      <c r="M27" s="1"/>
      <c r="N27" s="1"/>
      <c r="O27" s="1"/>
    </row>
    <row r="28" spans="1:16" x14ac:dyDescent="0.3">
      <c r="A28" s="1" t="s">
        <v>1</v>
      </c>
      <c r="B28" s="1">
        <v>0.33629999999999999</v>
      </c>
      <c r="C28" s="1">
        <v>0.38009999999999999</v>
      </c>
      <c r="D28" s="1">
        <v>0.3725</v>
      </c>
      <c r="E28" s="2">
        <v>0.33939999999999998</v>
      </c>
      <c r="F28" s="2">
        <v>0.28210000000000002</v>
      </c>
      <c r="J28" s="5" t="s">
        <v>1</v>
      </c>
      <c r="K28" s="5">
        <v>1.7236</v>
      </c>
      <c r="L28" s="5">
        <v>1.6449</v>
      </c>
      <c r="M28" s="5"/>
      <c r="N28" s="6"/>
      <c r="O28" s="6"/>
    </row>
    <row r="29" spans="1:16" x14ac:dyDescent="0.3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3">
      <c r="A33" s="4"/>
      <c r="B33" s="4"/>
      <c r="C33" s="4"/>
      <c r="D33" s="4"/>
      <c r="E33" s="3"/>
      <c r="F33" s="3"/>
      <c r="G33" s="4"/>
      <c r="H33" s="4"/>
      <c r="I33" s="4"/>
      <c r="J33" s="4"/>
      <c r="K33" s="4"/>
      <c r="L33" s="4"/>
      <c r="M33" s="4"/>
      <c r="N33" s="3"/>
      <c r="O33" s="3"/>
    </row>
    <row r="34" spans="1:15" x14ac:dyDescent="0.3">
      <c r="A34" s="3" t="s">
        <v>6</v>
      </c>
    </row>
    <row r="35" spans="1:15" x14ac:dyDescent="0.3">
      <c r="A35" s="1" t="s">
        <v>5</v>
      </c>
      <c r="B35" s="1"/>
      <c r="C35" s="1"/>
      <c r="D35" s="1"/>
      <c r="E35" s="1"/>
      <c r="F35" s="1"/>
    </row>
    <row r="36" spans="1:15" x14ac:dyDescent="0.3">
      <c r="A36" s="1" t="s">
        <v>2</v>
      </c>
      <c r="B36" s="1">
        <v>2</v>
      </c>
      <c r="C36" s="1">
        <v>3</v>
      </c>
      <c r="D36" s="1">
        <v>4</v>
      </c>
      <c r="E36" s="1">
        <v>5</v>
      </c>
      <c r="F36" s="1">
        <v>6</v>
      </c>
      <c r="J36" s="1" t="s">
        <v>3</v>
      </c>
      <c r="K36" s="1">
        <v>2</v>
      </c>
      <c r="L36" s="1">
        <v>3</v>
      </c>
      <c r="M36" s="1">
        <v>4</v>
      </c>
      <c r="N36" s="1">
        <v>5</v>
      </c>
      <c r="O36" s="1">
        <v>6</v>
      </c>
    </row>
    <row r="37" spans="1:15" x14ac:dyDescent="0.3">
      <c r="A37" s="1" t="s">
        <v>0</v>
      </c>
      <c r="B37" s="1">
        <v>0.79700000000000004</v>
      </c>
      <c r="C37" s="1">
        <v>0.8266</v>
      </c>
      <c r="D37" s="1">
        <v>0.80069999999999997</v>
      </c>
      <c r="E37" s="1">
        <v>0.74170000000000003</v>
      </c>
      <c r="F37" s="1">
        <v>0.74170000000000003</v>
      </c>
      <c r="J37" s="1" t="s">
        <v>0</v>
      </c>
      <c r="K37" s="1">
        <v>0.83030000000000004</v>
      </c>
      <c r="L37" s="1">
        <v>0.8266</v>
      </c>
      <c r="M37" s="1">
        <v>0.74350000000000005</v>
      </c>
      <c r="N37" s="1">
        <v>0.74170000000000003</v>
      </c>
      <c r="O37" s="1">
        <v>0.74170000000000003</v>
      </c>
    </row>
    <row r="38" spans="1:15" x14ac:dyDescent="0.3">
      <c r="A38" s="1" t="s">
        <v>1</v>
      </c>
      <c r="B38" s="1">
        <v>0.5867</v>
      </c>
      <c r="C38" s="1">
        <v>0.57469999999999999</v>
      </c>
      <c r="D38" s="1">
        <v>0.57920000000000005</v>
      </c>
      <c r="E38" s="2">
        <v>0.59960000000000002</v>
      </c>
      <c r="F38" s="2">
        <v>0.50829999999999997</v>
      </c>
      <c r="J38" s="1" t="s">
        <v>1</v>
      </c>
      <c r="K38" s="1">
        <v>0.59279999999999999</v>
      </c>
      <c r="L38" s="1">
        <v>0.56559999999999999</v>
      </c>
      <c r="M38" s="1">
        <v>0.53700000000000003</v>
      </c>
      <c r="N38" s="2">
        <v>0.16139999999999999</v>
      </c>
      <c r="O38" s="2">
        <v>0.16139999999999999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李泽楷</dc:creator>
  <cp:lastModifiedBy>Lerry Lee</cp:lastModifiedBy>
  <dcterms:created xsi:type="dcterms:W3CDTF">2015-06-05T18:17:20Z</dcterms:created>
  <dcterms:modified xsi:type="dcterms:W3CDTF">2022-12-10T03:41:31Z</dcterms:modified>
</cp:coreProperties>
</file>