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640" windowHeight="11160"/>
  </bookViews>
  <sheets>
    <sheet name="addCusttest" sheetId="1" r:id="rId1"/>
    <sheet name="openAccountTest3" sheetId="2" r:id="rId2"/>
    <sheet name="openAccountTest" sheetId="3" r:id="rId3"/>
    <sheet name="test_suite" sheetId="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</calcChain>
</file>

<file path=xl/sharedStrings.xml><?xml version="1.0" encoding="utf-8"?>
<sst xmlns="http://schemas.openxmlformats.org/spreadsheetml/2006/main" count="51" uniqueCount="30">
  <si>
    <t>fname</t>
  </si>
  <si>
    <t>post code</t>
  </si>
  <si>
    <t>sat</t>
  </si>
  <si>
    <t>ja</t>
  </si>
  <si>
    <t>alert</t>
  </si>
  <si>
    <t>Customer added successfully</t>
  </si>
  <si>
    <t>cg22</t>
  </si>
  <si>
    <t>CustomerName</t>
  </si>
  <si>
    <t>currency</t>
  </si>
  <si>
    <t>rupee</t>
  </si>
  <si>
    <t>Rupee</t>
  </si>
  <si>
    <t>Status</t>
  </si>
  <si>
    <t>Account created successfully</t>
  </si>
  <si>
    <t>TCID</t>
  </si>
  <si>
    <t>runmode</t>
  </si>
  <si>
    <t>addCustTest</t>
  </si>
  <si>
    <t>loginTest</t>
  </si>
  <si>
    <t>OpenAccountTest</t>
  </si>
  <si>
    <t>y</t>
  </si>
  <si>
    <t>=CONCATENATE(addCusttest!A2," ",addCusttest!B2)</t>
  </si>
  <si>
    <t>Hermoine Granger</t>
  </si>
  <si>
    <t>Harry Potter</t>
  </si>
  <si>
    <t>Ron Weasly</t>
  </si>
  <si>
    <t>Dollar</t>
  </si>
  <si>
    <t>userName</t>
  </si>
  <si>
    <t>alertAccount</t>
  </si>
  <si>
    <t>lname</t>
  </si>
  <si>
    <t>ja1</t>
  </si>
  <si>
    <t>sat1</t>
  </si>
  <si>
    <t>Custmer added successfully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</si>
</sst>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F5" sqref="F5"/>
    </sheetView>
  </sheetViews>
  <sheetFormatPr defaultRowHeight="15"/>
  <sheetData>
    <row r="1" spans="1:5">
      <c r="A1" t="s">
        <v>0</v>
      </c>
      <c r="B1" t="s">
        <v>26</v>
      </c>
      <c r="C1" t="s">
        <v>1</v>
      </c>
      <c r="D1" t="s">
        <v>4</v>
      </c>
      <c r="E1" t="s">
        <v>14</v>
      </c>
    </row>
    <row r="2" spans="1:5">
      <c r="A2" t="s">
        <v>2</v>
      </c>
      <c r="B2" t="s">
        <v>3</v>
      </c>
      <c r="C2">
        <v>44</v>
      </c>
      <c r="D2" t="s">
        <v>5</v>
      </c>
      <c r="E2" t="s">
        <v>18</v>
      </c>
    </row>
    <row r="3" spans="1:5">
      <c r="A3" t="s">
        <v>27</v>
      </c>
      <c r="B3" t="s">
        <v>28</v>
      </c>
      <c r="C3" t="s">
        <v>6</v>
      </c>
      <c r="D3" t="s">
        <v>29</v>
      </c>
      <c r="E3" t="s">
        <v>18</v>
      </c>
    </row>
    <row r="4" spans="1:5">
      <c r="A4" t="s">
        <v>27</v>
      </c>
      <c r="B4" t="s">
        <v>2</v>
      </c>
      <c r="C4" t="s">
        <v>6</v>
      </c>
      <c r="D4" t="s">
        <v>5</v>
      </c>
      <c r="E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6" sqref="A6"/>
    </sheetView>
  </sheetViews>
  <sheetFormatPr defaultRowHeight="15"/>
  <sheetData>
    <row r="1" spans="1:9">
      <c r="A1" t="s">
        <v>7</v>
      </c>
      <c r="B1" t="s">
        <v>8</v>
      </c>
      <c r="C1" t="s">
        <v>11</v>
      </c>
    </row>
    <row r="2" spans="1:9">
      <c r="A2" s="1" t="s">
        <v>19</v>
      </c>
      <c r="B2" t="s">
        <v>9</v>
      </c>
      <c r="C2" t="s">
        <v>12</v>
      </c>
      <c r="I2" s="1"/>
    </row>
    <row r="3" spans="1:9">
      <c r="A3" s="1" t="str">
        <f>CONCATENATE(addCusttest!A3," ",addCusttest!B3)</f>
        <v>ja1 sat1</v>
      </c>
      <c r="B3" t="s">
        <v>9</v>
      </c>
      <c r="C3" t="s">
        <v>12</v>
      </c>
      <c r="I3" s="1"/>
    </row>
    <row r="4" spans="1:9">
      <c r="A4" t="str">
        <f>CONCATENATE(addCusttest!A4," ",addCusttest!B4)</f>
        <v>ja1 sat</v>
      </c>
    </row>
    <row r="5" spans="1:9">
      <c r="A5" t="str">
        <f>CONCATENATE(addCusttest!A5," ",addCusttest!B5)</f>
        <v xml:space="preserve"> </v>
      </c>
    </row>
    <row r="6" spans="1:9">
      <c r="A6" t="str">
        <f>CONCATENATE(addCusttest!A6," ",addCusttest!B6)</f>
        <v xml:space="preserve"> </v>
      </c>
    </row>
    <row r="7" spans="1:9">
      <c r="A7" t="str">
        <f>CONCATENATE(addCusttest!A7," ",addCusttest!B7)</f>
        <v xml:space="preserve"> </v>
      </c>
    </row>
    <row r="8" spans="1:9">
      <c r="A8" t="str">
        <f>CONCATENATE(addCusttest!A8," ",addCusttest!B8)</f>
        <v xml:space="preserve"> </v>
      </c>
    </row>
    <row r="9" spans="1:9">
      <c r="A9" t="str">
        <f>CONCATENATE(addCusttest!A9," ",addCusttest!B9)</f>
        <v xml:space="preserve"> </v>
      </c>
    </row>
    <row r="10" spans="1:9">
      <c r="A10" t="str">
        <f>CONCATENATE(addCusttest!A10," ",addCusttest!B10)</f>
        <v xml:space="preserve"> </v>
      </c>
    </row>
    <row r="11" spans="1:9">
      <c r="A11" t="str">
        <f>CONCATENATE(addCusttest!A11," ",addCusttest!B11)</f>
        <v xml:space="preserve"> </v>
      </c>
    </row>
    <row r="12" spans="1:9">
      <c r="A12" t="str">
        <f>CONCATENATE(addCusttest!A12," ",addCusttest!B12)</f>
        <v xml:space="preserve"> </v>
      </c>
    </row>
    <row r="13" spans="1:9">
      <c r="A13" t="str">
        <f>CONCATENATE(addCusttest!A13," ",addCusttest!B13)</f>
        <v xml:space="preserve"> </v>
      </c>
    </row>
    <row r="14" spans="1:9">
      <c r="A14" t="str">
        <f>CONCATENATE(addCusttest!A14," ",addCusttest!B14)</f>
        <v xml:space="preserve"> </v>
      </c>
    </row>
    <row r="15" spans="1:9">
      <c r="A15" t="str">
        <f>CONCATENATE(addCusttest!A15," ",addCusttest!B15)</f>
        <v xml:space="preserve"> </v>
      </c>
    </row>
    <row r="16" spans="1:9">
      <c r="A16" t="str">
        <f>CONCATENATE(addCusttest!A16," ",addCusttest!B16)</f>
        <v xml:space="preserve">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6" sqref="D6"/>
    </sheetView>
  </sheetViews>
  <sheetFormatPr defaultRowHeight="15"/>
  <cols>
    <col min="1" max="1" width="17.5703125" bestFit="1" customWidth="1"/>
    <col min="2" max="2" width="8.5703125" bestFit="1" customWidth="1"/>
    <col min="3" max="3" width="26.85546875" bestFit="1" customWidth="1"/>
  </cols>
  <sheetData>
    <row r="1" spans="1:4">
      <c r="A1" t="s">
        <v>24</v>
      </c>
      <c r="B1" t="s">
        <v>8</v>
      </c>
      <c r="C1" t="s">
        <v>25</v>
      </c>
      <c r="D1" t="s">
        <v>14</v>
      </c>
    </row>
    <row r="2" spans="1:4">
      <c r="A2" t="s">
        <v>20</v>
      </c>
      <c r="B2" t="s">
        <v>10</v>
      </c>
      <c r="C2" t="s">
        <v>12</v>
      </c>
      <c r="D2" t="s">
        <v>18</v>
      </c>
    </row>
    <row r="3" spans="1:4">
      <c r="A3" t="s">
        <v>21</v>
      </c>
      <c r="B3" t="s">
        <v>10</v>
      </c>
      <c r="C3" t="s">
        <v>12</v>
      </c>
      <c r="D3" t="s">
        <v>18</v>
      </c>
    </row>
    <row r="4" spans="1:4">
      <c r="A4" t="s">
        <v>22</v>
      </c>
      <c r="B4" t="s">
        <v>23</v>
      </c>
      <c r="C4" t="s">
        <v>12</v>
      </c>
      <c r="D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RowHeight="15"/>
  <cols>
    <col min="1" max="1" width="27.140625" customWidth="1"/>
  </cols>
  <sheetData>
    <row r="1" spans="1:2">
      <c r="A1" t="s">
        <v>13</v>
      </c>
      <c r="B1" t="s">
        <v>14</v>
      </c>
    </row>
    <row r="2" spans="1:2">
      <c r="A2" t="s">
        <v>16</v>
      </c>
      <c r="B2" t="s">
        <v>18</v>
      </c>
    </row>
    <row r="3" spans="1:2">
      <c r="A3" t="s">
        <v>15</v>
      </c>
      <c r="B3" t="s">
        <v>18</v>
      </c>
    </row>
    <row r="4" spans="1:2">
      <c r="A4" t="s">
        <v>17</v>
      </c>
      <c r="B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addCusttest</vt:lpstr>
      <vt:lpstr>openAccountTest3</vt:lpstr>
      <vt:lpstr>openAccountTest</vt:lpstr>
      <vt:lpstr>test_suite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2022-11-18T15:15:30Z</dcterms:modified>
</cp:coreProperties>
</file>