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ak\Downloads\"/>
    </mc:Choice>
  </mc:AlternateContent>
  <xr:revisionPtr revIDLastSave="0" documentId="13_ncr:1_{1EDEFCC3-5858-4EEB-B772-77B8F6028255}" xr6:coauthVersionLast="47" xr6:coauthVersionMax="47" xr10:uidLastSave="{00000000-0000-0000-0000-000000000000}"/>
  <bookViews>
    <workbookView xWindow="-108" yWindow="-108" windowWidth="23256" windowHeight="12456" xr2:uid="{6C2950A3-A5DC-4E1C-8EC9-030D30FBD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2" i="1"/>
</calcChain>
</file>

<file path=xl/sharedStrings.xml><?xml version="1.0" encoding="utf-8"?>
<sst xmlns="http://schemas.openxmlformats.org/spreadsheetml/2006/main" count="509" uniqueCount="509">
  <si>
    <t>STORES</t>
  </si>
  <si>
    <t>LAT</t>
  </si>
  <si>
    <t>LONG</t>
  </si>
  <si>
    <t>sales</t>
  </si>
  <si>
    <t>DPI70058</t>
  </si>
  <si>
    <t>DPI70216</t>
  </si>
  <si>
    <t>DFT80058</t>
  </si>
  <si>
    <t>DFT80095</t>
  </si>
  <si>
    <t>DPI63813</t>
  </si>
  <si>
    <t>DPI63823</t>
  </si>
  <si>
    <t>DPI63898</t>
  </si>
  <si>
    <t>DPI63902</t>
  </si>
  <si>
    <t>DPI63936</t>
  </si>
  <si>
    <t>DPI63945</t>
  </si>
  <si>
    <t>DPI63950</t>
  </si>
  <si>
    <t>DPI63951</t>
  </si>
  <si>
    <t>DPI63978</t>
  </si>
  <si>
    <t>DPI63999</t>
  </si>
  <si>
    <t>DPI64001</t>
  </si>
  <si>
    <t>DPI64019</t>
  </si>
  <si>
    <t>DPI64024</t>
  </si>
  <si>
    <t>DPI64026</t>
  </si>
  <si>
    <t>DPI64043</t>
  </si>
  <si>
    <t>DPI64045</t>
  </si>
  <si>
    <t>DPI64073</t>
  </si>
  <si>
    <t>DPI64079</t>
  </si>
  <si>
    <t>DPI64091</t>
  </si>
  <si>
    <t>DPI64102</t>
  </si>
  <si>
    <t>DPI64137</t>
  </si>
  <si>
    <t>DPI64140</t>
  </si>
  <si>
    <t>DPI64145</t>
  </si>
  <si>
    <t>DPI64191</t>
  </si>
  <si>
    <t>DPI64203</t>
  </si>
  <si>
    <t>DPI64207</t>
  </si>
  <si>
    <t>DPI64227</t>
  </si>
  <si>
    <t>DPI64237</t>
  </si>
  <si>
    <t>DPI64239</t>
  </si>
  <si>
    <t>DPI64240</t>
  </si>
  <si>
    <t>DPI64246</t>
  </si>
  <si>
    <t>DPI64247</t>
  </si>
  <si>
    <t>DPI64250</t>
  </si>
  <si>
    <t>DPI64252</t>
  </si>
  <si>
    <t>DPI64253</t>
  </si>
  <si>
    <t>DPI64254</t>
  </si>
  <si>
    <t>DPI64279</t>
  </si>
  <si>
    <t>DPI64281</t>
  </si>
  <si>
    <t>DPI64291</t>
  </si>
  <si>
    <t>DPI64299</t>
  </si>
  <si>
    <t>DPI64310</t>
  </si>
  <si>
    <t>DPI64317</t>
  </si>
  <si>
    <t>DPI64331</t>
  </si>
  <si>
    <t>DPI64336</t>
  </si>
  <si>
    <t>DPI64350</t>
  </si>
  <si>
    <t>DPI64361</t>
  </si>
  <si>
    <t>DPI64364</t>
  </si>
  <si>
    <t>DPI64377</t>
  </si>
  <si>
    <t>DPI64400</t>
  </si>
  <si>
    <t>DPI64408</t>
  </si>
  <si>
    <t>DPI64418</t>
  </si>
  <si>
    <t>DPI64428</t>
  </si>
  <si>
    <t>DPI64462</t>
  </si>
  <si>
    <t>DPI64469</t>
  </si>
  <si>
    <t>DPI64470</t>
  </si>
  <si>
    <t>DPI64513</t>
  </si>
  <si>
    <t>DPI64520</t>
  </si>
  <si>
    <t>DPI64525</t>
  </si>
  <si>
    <t>DPI64543</t>
  </si>
  <si>
    <t>DPI64561</t>
  </si>
  <si>
    <t>DPI64563</t>
  </si>
  <si>
    <t>DPI64577</t>
  </si>
  <si>
    <t>DPI64590</t>
  </si>
  <si>
    <t>DPI64600</t>
  </si>
  <si>
    <t>DPI64602</t>
  </si>
  <si>
    <t>DPI64606</t>
  </si>
  <si>
    <t>DPI64631</t>
  </si>
  <si>
    <t>DPI64641</t>
  </si>
  <si>
    <t>DPI64650</t>
  </si>
  <si>
    <t>DPI64694</t>
  </si>
  <si>
    <t>DPI64703</t>
  </si>
  <si>
    <t>DPI64711</t>
  </si>
  <si>
    <t>DPI64720</t>
  </si>
  <si>
    <t>DPI64741</t>
  </si>
  <si>
    <t>DPI64752</t>
  </si>
  <si>
    <t>DPI65779</t>
  </si>
  <si>
    <t>DPI65789</t>
  </si>
  <si>
    <t>DPI65824</t>
  </si>
  <si>
    <t>DPI65825</t>
  </si>
  <si>
    <t>DPI65827</t>
  </si>
  <si>
    <t>DPI65840</t>
  </si>
  <si>
    <t>DPI65841</t>
  </si>
  <si>
    <t>DPI65875</t>
  </si>
  <si>
    <t>DPI65877</t>
  </si>
  <si>
    <t>DPI65915</t>
  </si>
  <si>
    <t>DPI65919</t>
  </si>
  <si>
    <t>DPI65927</t>
  </si>
  <si>
    <t>DPI65967</t>
  </si>
  <si>
    <t>DPI65969</t>
  </si>
  <si>
    <t>DPI65981</t>
  </si>
  <si>
    <t>DPI65993</t>
  </si>
  <si>
    <t>DPI65998</t>
  </si>
  <si>
    <t>DPI66014</t>
  </si>
  <si>
    <t>DPI66029</t>
  </si>
  <si>
    <t>DPI66031</t>
  </si>
  <si>
    <t>DPI66042</t>
  </si>
  <si>
    <t>DPI66053</t>
  </si>
  <si>
    <t>DPI66076</t>
  </si>
  <si>
    <t>DPI66094</t>
  </si>
  <si>
    <t>DPI66104</t>
  </si>
  <si>
    <t>DPI66119</t>
  </si>
  <si>
    <t>DPI66122</t>
  </si>
  <si>
    <t>DPI66125</t>
  </si>
  <si>
    <t>DPI66126</t>
  </si>
  <si>
    <t>DPI66127</t>
  </si>
  <si>
    <t>DPI66136</t>
  </si>
  <si>
    <t>DPI66191</t>
  </si>
  <si>
    <t>DPI66194</t>
  </si>
  <si>
    <t>DPI66224</t>
  </si>
  <si>
    <t>DPI66239</t>
  </si>
  <si>
    <t>DPI66241</t>
  </si>
  <si>
    <t>DPI66265</t>
  </si>
  <si>
    <t>DPI66280</t>
  </si>
  <si>
    <t>DPI66326</t>
  </si>
  <si>
    <t>DPI66329</t>
  </si>
  <si>
    <t>DPI66333</t>
  </si>
  <si>
    <t>DPI66359</t>
  </si>
  <si>
    <t>DPI66372</t>
  </si>
  <si>
    <t>DPI66377</t>
  </si>
  <si>
    <t>DPI66378</t>
  </si>
  <si>
    <t>DPI66386</t>
  </si>
  <si>
    <t>DPI66389</t>
  </si>
  <si>
    <t>DPI66400</t>
  </si>
  <si>
    <t>DPI66410</t>
  </si>
  <si>
    <t>DPI66422</t>
  </si>
  <si>
    <t>DPI66437</t>
  </si>
  <si>
    <t>DPI66461</t>
  </si>
  <si>
    <t>DPI66497</t>
  </si>
  <si>
    <t>DPI66501</t>
  </si>
  <si>
    <t>DPI66503</t>
  </si>
  <si>
    <t>DPI66511</t>
  </si>
  <si>
    <t>DPI66512</t>
  </si>
  <si>
    <t>DPI66521</t>
  </si>
  <si>
    <t>DPI66522</t>
  </si>
  <si>
    <t>DPI66532</t>
  </si>
  <si>
    <t>DPI66538</t>
  </si>
  <si>
    <t>DPI66548</t>
  </si>
  <si>
    <t>DPI66573</t>
  </si>
  <si>
    <t>DPI66578</t>
  </si>
  <si>
    <t>DPI66591</t>
  </si>
  <si>
    <t>DPI66594</t>
  </si>
  <si>
    <t>DPI66619</t>
  </si>
  <si>
    <t>DPI66621</t>
  </si>
  <si>
    <t>DPI66622</t>
  </si>
  <si>
    <t>DPI66626</t>
  </si>
  <si>
    <t>DPI66640</t>
  </si>
  <si>
    <t>DPI66652</t>
  </si>
  <si>
    <t>DPI66660</t>
  </si>
  <si>
    <t>DPI66669</t>
  </si>
  <si>
    <t>DPI66685</t>
  </si>
  <si>
    <t>DPI66688</t>
  </si>
  <si>
    <t>DPI66729</t>
  </si>
  <si>
    <t>DPI66730</t>
  </si>
  <si>
    <t>DPI66733</t>
  </si>
  <si>
    <t>DPI66748</t>
  </si>
  <si>
    <t>DPI66755</t>
  </si>
  <si>
    <t>DPI66926</t>
  </si>
  <si>
    <t>DPI66929</t>
  </si>
  <si>
    <t>DPI66940</t>
  </si>
  <si>
    <t>DPI66944</t>
  </si>
  <si>
    <t>DPI66945</t>
  </si>
  <si>
    <t>DPI66970</t>
  </si>
  <si>
    <t>DPI66974</t>
  </si>
  <si>
    <t>DPI66995</t>
  </si>
  <si>
    <t>DPI66998</t>
  </si>
  <si>
    <t>DPI66999</t>
  </si>
  <si>
    <t>DPI67014</t>
  </si>
  <si>
    <t>DPI67021</t>
  </si>
  <si>
    <t>DPI67042</t>
  </si>
  <si>
    <t>DPI67043</t>
  </si>
  <si>
    <t>DPI67047</t>
  </si>
  <si>
    <t>DPI67050</t>
  </si>
  <si>
    <t>DPI67062</t>
  </si>
  <si>
    <t>DPI67064</t>
  </si>
  <si>
    <t>DPI67093</t>
  </si>
  <si>
    <t>DPI67110</t>
  </si>
  <si>
    <t>DPI67118</t>
  </si>
  <si>
    <t>DPI67126</t>
  </si>
  <si>
    <t>DPI67179</t>
  </si>
  <si>
    <t>DPI67181</t>
  </si>
  <si>
    <t>DPI67183</t>
  </si>
  <si>
    <t>DPI67214</t>
  </si>
  <si>
    <t>DPI67217</t>
  </si>
  <si>
    <t>DPI67245</t>
  </si>
  <si>
    <t>DPI70022</t>
  </si>
  <si>
    <t>DPI70031</t>
  </si>
  <si>
    <t>DPI70032</t>
  </si>
  <si>
    <t>DPI70039</t>
  </si>
  <si>
    <t>DPI70040</t>
  </si>
  <si>
    <t>DPI70057</t>
  </si>
  <si>
    <t>DPI70069</t>
  </si>
  <si>
    <t>DPI70082</t>
  </si>
  <si>
    <t>DPI70090</t>
  </si>
  <si>
    <t>DPI70091</t>
  </si>
  <si>
    <t>DPI70104</t>
  </si>
  <si>
    <t>DPI70140</t>
  </si>
  <si>
    <t>DPI70148</t>
  </si>
  <si>
    <t>DPI70165</t>
  </si>
  <si>
    <t>DPI70176</t>
  </si>
  <si>
    <t>DPI70221</t>
  </si>
  <si>
    <t>DPI70228</t>
  </si>
  <si>
    <t>DPI70254</t>
  </si>
  <si>
    <t>DPI70256</t>
  </si>
  <si>
    <t>DPI70261</t>
  </si>
  <si>
    <t>DPI70306</t>
  </si>
  <si>
    <t>DPI70320</t>
  </si>
  <si>
    <t>DPI70327</t>
  </si>
  <si>
    <t>DFT80078</t>
  </si>
  <si>
    <t>DFT80077</t>
  </si>
  <si>
    <t>DPI63915</t>
  </si>
  <si>
    <t>DPI63976</t>
  </si>
  <si>
    <t>DPI64056</t>
  </si>
  <si>
    <t>DPI64119</t>
  </si>
  <si>
    <t>DPI64136</t>
  </si>
  <si>
    <t>DPI64297</t>
  </si>
  <si>
    <t>DPI64433</t>
  </si>
  <si>
    <t>DPI64436</t>
  </si>
  <si>
    <t>DPI64456</t>
  </si>
  <si>
    <t>DPI64480</t>
  </si>
  <si>
    <t>DPI64628</t>
  </si>
  <si>
    <t>DPI64634</t>
  </si>
  <si>
    <t>DPI64655</t>
  </si>
  <si>
    <t>DPI64666</t>
  </si>
  <si>
    <t>DPI64724</t>
  </si>
  <si>
    <t>DPI64742</t>
  </si>
  <si>
    <t>DPI66067</t>
  </si>
  <si>
    <t>DPI66078</t>
  </si>
  <si>
    <t>DPI66209</t>
  </si>
  <si>
    <t>DPI66574</t>
  </si>
  <si>
    <t>DPI66636</t>
  </si>
  <si>
    <t>DPI66658</t>
  </si>
  <si>
    <t>DPI66742</t>
  </si>
  <si>
    <t>DPI66923</t>
  </si>
  <si>
    <t>DPI66927</t>
  </si>
  <si>
    <t>DPI66946</t>
  </si>
  <si>
    <t>DPI67074</t>
  </si>
  <si>
    <t>DPI67148</t>
  </si>
  <si>
    <t>DPI67178</t>
  </si>
  <si>
    <t>DPI67180</t>
  </si>
  <si>
    <t>DPI67187</t>
  </si>
  <si>
    <t>DPI67224</t>
  </si>
  <si>
    <t>DPI70105</t>
  </si>
  <si>
    <t>DPI70190</t>
  </si>
  <si>
    <t>DPI70213</t>
  </si>
  <si>
    <t>DPI70253</t>
  </si>
  <si>
    <t>DPI70296</t>
  </si>
  <si>
    <t>DFT80016</t>
  </si>
  <si>
    <t>DFT80025</t>
  </si>
  <si>
    <t>DFT80069</t>
  </si>
  <si>
    <t>DPI63834</t>
  </si>
  <si>
    <t>DPI63843</t>
  </si>
  <si>
    <t>DPI63862</t>
  </si>
  <si>
    <t>DPI63872</t>
  </si>
  <si>
    <t>DPI63905</t>
  </si>
  <si>
    <t>DPI64030</t>
  </si>
  <si>
    <t>DPI64040</t>
  </si>
  <si>
    <t>DPI64084</t>
  </si>
  <si>
    <t>DPI64181</t>
  </si>
  <si>
    <t>DPI64190</t>
  </si>
  <si>
    <t>DPI64204</t>
  </si>
  <si>
    <t>DPI64205</t>
  </si>
  <si>
    <t>DPI64235</t>
  </si>
  <si>
    <t>DPI64286</t>
  </si>
  <si>
    <t>DPI64349</t>
  </si>
  <si>
    <t>DPI64424</t>
  </si>
  <si>
    <t>DPI64594</t>
  </si>
  <si>
    <t>DPI64717</t>
  </si>
  <si>
    <t>DPI66008</t>
  </si>
  <si>
    <t>DPI66035</t>
  </si>
  <si>
    <t>DPI66290</t>
  </si>
  <si>
    <t>DPI66332</t>
  </si>
  <si>
    <t>DPI66463</t>
  </si>
  <si>
    <t>DPI66487</t>
  </si>
  <si>
    <t>DPI66507</t>
  </si>
  <si>
    <t>DPI66904</t>
  </si>
  <si>
    <t>DPI67040</t>
  </si>
  <si>
    <t>DPI67069</t>
  </si>
  <si>
    <t>DPI67235</t>
  </si>
  <si>
    <t>DPI67252</t>
  </si>
  <si>
    <t>DPI70014</t>
  </si>
  <si>
    <t>DPI70051</t>
  </si>
  <si>
    <t>DPI70126</t>
  </si>
  <si>
    <t>DPI70182</t>
  </si>
  <si>
    <t>DPI70321</t>
  </si>
  <si>
    <t>DPI63904</t>
  </si>
  <si>
    <t>DPI63993</t>
  </si>
  <si>
    <t>DPI64000</t>
  </si>
  <si>
    <t>DPI64008</t>
  </si>
  <si>
    <t>DPI64044</t>
  </si>
  <si>
    <t>DPI64083</t>
  </si>
  <si>
    <t>DPI64085</t>
  </si>
  <si>
    <t>DPI64106</t>
  </si>
  <si>
    <t>DPI64108</t>
  </si>
  <si>
    <t>DPI64149</t>
  </si>
  <si>
    <t>DPI64175</t>
  </si>
  <si>
    <t>DPI64176</t>
  </si>
  <si>
    <t>DPI64234</t>
  </si>
  <si>
    <t>DPI64236</t>
  </si>
  <si>
    <t>DPI64288</t>
  </si>
  <si>
    <t>DPI64352</t>
  </si>
  <si>
    <t>DPI64374</t>
  </si>
  <si>
    <t>DPI64506</t>
  </si>
  <si>
    <t>DPI64619</t>
  </si>
  <si>
    <t>DPI64639</t>
  </si>
  <si>
    <t>DPI64706</t>
  </si>
  <si>
    <t>DPI66060</t>
  </si>
  <si>
    <t>DPI66091</t>
  </si>
  <si>
    <t>DPI66100</t>
  </si>
  <si>
    <t>DPI66380</t>
  </si>
  <si>
    <t>DPI66395</t>
  </si>
  <si>
    <t>DPI66460</t>
  </si>
  <si>
    <t>DPI66491</t>
  </si>
  <si>
    <t>DPI66555</t>
  </si>
  <si>
    <t>DPI66572</t>
  </si>
  <si>
    <t>DPI66684</t>
  </si>
  <si>
    <t>DPI66734</t>
  </si>
  <si>
    <t>DPI66759</t>
  </si>
  <si>
    <t>DPI66915</t>
  </si>
  <si>
    <t>DPI66938</t>
  </si>
  <si>
    <t>DPI66953</t>
  </si>
  <si>
    <t>DPI67004</t>
  </si>
  <si>
    <t>DPI67024</t>
  </si>
  <si>
    <t>DPI67031</t>
  </si>
  <si>
    <t>DPI67102</t>
  </si>
  <si>
    <t>DPI70035</t>
  </si>
  <si>
    <t>DPI70038</t>
  </si>
  <si>
    <t>DPI70041</t>
  </si>
  <si>
    <t>DPI70073</t>
  </si>
  <si>
    <t>DPI70095</t>
  </si>
  <si>
    <t>DPI70149</t>
  </si>
  <si>
    <t>DPI70166</t>
  </si>
  <si>
    <t>DPI70234</t>
  </si>
  <si>
    <t>DPI63822</t>
  </si>
  <si>
    <t>DPI63871</t>
  </si>
  <si>
    <t>DPI63920</t>
  </si>
  <si>
    <t>DPI64032</t>
  </si>
  <si>
    <t>DPI64104</t>
  </si>
  <si>
    <t>DPI64255</t>
  </si>
  <si>
    <t>DPI64273</t>
  </si>
  <si>
    <t>DPI64303</t>
  </si>
  <si>
    <t>DPI64378</t>
  </si>
  <si>
    <t>DPI64409</t>
  </si>
  <si>
    <t>DPI64476</t>
  </si>
  <si>
    <t>DPI64502</t>
  </si>
  <si>
    <t>DPI64610</t>
  </si>
  <si>
    <t>DPI64647</t>
  </si>
  <si>
    <t>DPI64665</t>
  </si>
  <si>
    <t>DPI64692</t>
  </si>
  <si>
    <t>DPI64758</t>
  </si>
  <si>
    <t>DPI66175</t>
  </si>
  <si>
    <t>DPI66263</t>
  </si>
  <si>
    <t>DPI66264</t>
  </si>
  <si>
    <t>DPI66402</t>
  </si>
  <si>
    <t>DPI66421</t>
  </si>
  <si>
    <t>DPI66528</t>
  </si>
  <si>
    <t>DPI66646</t>
  </si>
  <si>
    <t>DPI66659</t>
  </si>
  <si>
    <t>DPI67128</t>
  </si>
  <si>
    <t>DPI67198</t>
  </si>
  <si>
    <t>DPI70100</t>
  </si>
  <si>
    <t>DPI70120</t>
  </si>
  <si>
    <t>DPI70129</t>
  </si>
  <si>
    <t>DPI70317</t>
  </si>
  <si>
    <t>DPI64005</t>
  </si>
  <si>
    <t>DPI64122</t>
  </si>
  <si>
    <t>DPI64226</t>
  </si>
  <si>
    <t>DPI64390</t>
  </si>
  <si>
    <t>DPI64434</t>
  </si>
  <si>
    <t>DPI64448</t>
  </si>
  <si>
    <t>DPI64494</t>
  </si>
  <si>
    <t>DPI64549</t>
  </si>
  <si>
    <t>DPI64629</t>
  </si>
  <si>
    <t>DPI64654</t>
  </si>
  <si>
    <t>DPI64683</t>
  </si>
  <si>
    <t>DPI64702</t>
  </si>
  <si>
    <t>DPI64737</t>
  </si>
  <si>
    <t>DPI65995</t>
  </si>
  <si>
    <t>DPI66441</t>
  </si>
  <si>
    <t>DPI66445</t>
  </si>
  <si>
    <t>DPI66500</t>
  </si>
  <si>
    <t>DPI66620</t>
  </si>
  <si>
    <t>DPI67086</t>
  </si>
  <si>
    <t>DPI67135</t>
  </si>
  <si>
    <t>DPI70018</t>
  </si>
  <si>
    <t>DPI70144</t>
  </si>
  <si>
    <t>DPI70186</t>
  </si>
  <si>
    <t>DPI70242</t>
  </si>
  <si>
    <t>DPI70303</t>
  </si>
  <si>
    <t>DPI70309</t>
  </si>
  <si>
    <t>DPI70323</t>
  </si>
  <si>
    <t>DFT80080</t>
  </si>
  <si>
    <t>DPI63802</t>
  </si>
  <si>
    <t>DPI63929</t>
  </si>
  <si>
    <t>DPI64018</t>
  </si>
  <si>
    <t>DPI64037</t>
  </si>
  <si>
    <t>DPI64057</t>
  </si>
  <si>
    <t>DPI64094</t>
  </si>
  <si>
    <t>DPI64169</t>
  </si>
  <si>
    <t>DPI64244</t>
  </si>
  <si>
    <t>DPI64495</t>
  </si>
  <si>
    <t>DPI64548</t>
  </si>
  <si>
    <t>DPI66051</t>
  </si>
  <si>
    <t>DPI66096</t>
  </si>
  <si>
    <t>DPI66128</t>
  </si>
  <si>
    <t>DPI66129</t>
  </si>
  <si>
    <t>DPI66172</t>
  </si>
  <si>
    <t>DPI66634</t>
  </si>
  <si>
    <t>DPI66715</t>
  </si>
  <si>
    <t>DPI66736</t>
  </si>
  <si>
    <t>DPI70107</t>
  </si>
  <si>
    <t>DPI70214</t>
  </si>
  <si>
    <t>DPI70229</t>
  </si>
  <si>
    <t>DFT80034</t>
  </si>
  <si>
    <t>DFT80044</t>
  </si>
  <si>
    <t>DFT80066</t>
  </si>
  <si>
    <t>DFT80081</t>
  </si>
  <si>
    <t>DFT80087</t>
  </si>
  <si>
    <t>DFT80088</t>
  </si>
  <si>
    <t>DPI63817</t>
  </si>
  <si>
    <t>DPI63827</t>
  </si>
  <si>
    <t>DPI63847</t>
  </si>
  <si>
    <t>DPI63895</t>
  </si>
  <si>
    <t>DPI63919</t>
  </si>
  <si>
    <t>DPI63958</t>
  </si>
  <si>
    <t>DPI64039</t>
  </si>
  <si>
    <t>DPI64052</t>
  </si>
  <si>
    <t>DPI64118</t>
  </si>
  <si>
    <t>DPI64166</t>
  </si>
  <si>
    <t>DPI64179</t>
  </si>
  <si>
    <t>DPI64196</t>
  </si>
  <si>
    <t>DPI64216</t>
  </si>
  <si>
    <t>DPI64218</t>
  </si>
  <si>
    <t>DPI64301</t>
  </si>
  <si>
    <t>DPI64323</t>
  </si>
  <si>
    <t>DPI64392</t>
  </si>
  <si>
    <t>DPI64413</t>
  </si>
  <si>
    <t>DPI64431</t>
  </si>
  <si>
    <t>DPI64450</t>
  </si>
  <si>
    <t>DPI64484</t>
  </si>
  <si>
    <t>DPI64511</t>
  </si>
  <si>
    <t>DPI64559</t>
  </si>
  <si>
    <t>DPI64592</t>
  </si>
  <si>
    <t>DPI64624</t>
  </si>
  <si>
    <t>DPI64638</t>
  </si>
  <si>
    <t>DPI64644</t>
  </si>
  <si>
    <t>DPI64651</t>
  </si>
  <si>
    <t>DPI64686</t>
  </si>
  <si>
    <t>DPI64696</t>
  </si>
  <si>
    <t>DPI64746</t>
  </si>
  <si>
    <t>DPI66039</t>
  </si>
  <si>
    <t>DPI66069</t>
  </si>
  <si>
    <t>DPI66092</t>
  </si>
  <si>
    <t>DPI66102</t>
  </si>
  <si>
    <t>DPI66144</t>
  </si>
  <si>
    <t>DPI66153</t>
  </si>
  <si>
    <t>DPI66154</t>
  </si>
  <si>
    <t>DPI66179</t>
  </si>
  <si>
    <t>DPI66203</t>
  </si>
  <si>
    <t>DPI66221</t>
  </si>
  <si>
    <t>DPI66229</t>
  </si>
  <si>
    <t>DPI66262</t>
  </si>
  <si>
    <t>DPI66289</t>
  </si>
  <si>
    <t>DPI66307</t>
  </si>
  <si>
    <t>DPI66313</t>
  </si>
  <si>
    <t>DPI66327</t>
  </si>
  <si>
    <t>DPI66335</t>
  </si>
  <si>
    <t>DPI66339</t>
  </si>
  <si>
    <t>DPI66373</t>
  </si>
  <si>
    <t>DPI66384</t>
  </si>
  <si>
    <t>DPI66387</t>
  </si>
  <si>
    <t>DPI66408</t>
  </si>
  <si>
    <t>DPI66449</t>
  </si>
  <si>
    <t>DPI66508</t>
  </si>
  <si>
    <t>DPI66576</t>
  </si>
  <si>
    <t>DPI66590</t>
  </si>
  <si>
    <t>DPI66597</t>
  </si>
  <si>
    <t>DPI66618</t>
  </si>
  <si>
    <t>DPI66645</t>
  </si>
  <si>
    <t>DPI66653</t>
  </si>
  <si>
    <t>DPI66679</t>
  </si>
  <si>
    <t>DPI66692</t>
  </si>
  <si>
    <t>DPI66900</t>
  </si>
  <si>
    <t>DPI67002</t>
  </si>
  <si>
    <t>DPI67072</t>
  </si>
  <si>
    <t>DPI67121</t>
  </si>
  <si>
    <t>DPI67138</t>
  </si>
  <si>
    <t>DPI70002</t>
  </si>
  <si>
    <t>DPI70009</t>
  </si>
  <si>
    <t>DPI70047</t>
  </si>
  <si>
    <t>DPI70081</t>
  </si>
  <si>
    <t>DPI70096</t>
  </si>
  <si>
    <t>DPI70106</t>
  </si>
  <si>
    <t>DPI70109</t>
  </si>
  <si>
    <t>DPI70142</t>
  </si>
  <si>
    <t>DPI70179</t>
  </si>
  <si>
    <t>DPI70197</t>
  </si>
  <si>
    <t>DPI70255</t>
  </si>
  <si>
    <t>DPI70273</t>
  </si>
  <si>
    <t>DPI70302</t>
  </si>
  <si>
    <t>DPI70316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</si>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</sst>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FFBA-419D-4219-9079-000C88261140}">
  <dimension ref="A1:E505"/>
  <sheetViews>
    <sheetView tabSelected="1" zoomScale="111" workbookViewId="0">
      <selection activeCell="J7" sqref="J7"/>
    </sheetView>
  </sheetViews>
  <sheetFormatPr defaultRowHeight="14.4" x14ac:dyDescent="0.3"/>
  <sheetData>
    <row r="1" spans="1:5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508</v>
      </c>
    </row>
    <row r="2" spans="1:5" x14ac:dyDescent="0.3">
      <c r="A2" t="s">
        <v>4</v>
      </c>
      <c r="B2">
        <v>10.025</v>
      </c>
      <c r="C2">
        <v>77.48</v>
      </c>
      <c r="D2">
        <v>1391311.2400000007</v>
      </c>
      <c r="E2">
        <f>D2/100000</f>
        <v>13.913112400000006</v>
      </c>
    </row>
    <row r="3" spans="1:5" x14ac:dyDescent="0.3">
      <c r="A3" t="s">
        <v>5</v>
      </c>
      <c r="B3">
        <v>10.959</v>
      </c>
      <c r="C3">
        <v>79.376000000000005</v>
      </c>
      <c r="D3">
        <v>1894015.4100000011</v>
      </c>
      <c r="E3">
        <f t="shared" ref="E3:E66" si="0">D3/100000</f>
        <v>18.940154100000012</v>
      </c>
    </row>
    <row r="4" spans="1:5" x14ac:dyDescent="0.3">
      <c r="A4" t="s">
        <v>6</v>
      </c>
      <c r="B4">
        <v>11.319000000000001</v>
      </c>
      <c r="C4">
        <v>75.938000000000002</v>
      </c>
      <c r="D4">
        <v>806187.35499999986</v>
      </c>
      <c r="E4">
        <f t="shared" si="0"/>
        <v>8.0618735499999978</v>
      </c>
    </row>
    <row r="5" spans="1:5" x14ac:dyDescent="0.3">
      <c r="A5" t="s">
        <v>7</v>
      </c>
      <c r="B5">
        <v>13.009</v>
      </c>
      <c r="C5">
        <v>80.004999999999995</v>
      </c>
      <c r="D5">
        <v>10000</v>
      </c>
      <c r="E5">
        <f t="shared" si="0"/>
        <v>0.1</v>
      </c>
    </row>
    <row r="6" spans="1:5" x14ac:dyDescent="0.3">
      <c r="A6" t="s">
        <v>8</v>
      </c>
      <c r="B6">
        <v>10.192</v>
      </c>
      <c r="C6">
        <v>76.387</v>
      </c>
      <c r="D6">
        <v>1565861.1900000004</v>
      </c>
      <c r="E6">
        <f t="shared" si="0"/>
        <v>15.658611900000004</v>
      </c>
    </row>
    <row r="7" spans="1:5" x14ac:dyDescent="0.3">
      <c r="A7" t="s">
        <v>9</v>
      </c>
      <c r="B7">
        <v>12.843999999999999</v>
      </c>
      <c r="C7">
        <v>80.153000000000006</v>
      </c>
      <c r="D7">
        <v>1159777.94</v>
      </c>
      <c r="E7">
        <f t="shared" si="0"/>
        <v>11.5977794</v>
      </c>
    </row>
    <row r="8" spans="1:5" x14ac:dyDescent="0.3">
      <c r="A8" t="s">
        <v>10</v>
      </c>
      <c r="B8">
        <v>13.346</v>
      </c>
      <c r="C8">
        <v>74.756</v>
      </c>
      <c r="D8">
        <v>1963860.5700000008</v>
      </c>
      <c r="E8">
        <f t="shared" si="0"/>
        <v>19.638605700000006</v>
      </c>
    </row>
    <row r="9" spans="1:5" x14ac:dyDescent="0.3">
      <c r="A9" t="s">
        <v>11</v>
      </c>
      <c r="B9">
        <v>12.81</v>
      </c>
      <c r="C9">
        <v>74.885000000000005</v>
      </c>
      <c r="D9">
        <v>2041918.8450000009</v>
      </c>
      <c r="E9">
        <f t="shared" si="0"/>
        <v>20.419188450000011</v>
      </c>
    </row>
    <row r="10" spans="1:5" x14ac:dyDescent="0.3">
      <c r="A10" t="s">
        <v>12</v>
      </c>
      <c r="B10">
        <v>8.5359999999999996</v>
      </c>
      <c r="C10">
        <v>76.881</v>
      </c>
      <c r="D10">
        <v>2453649.6725000003</v>
      </c>
      <c r="E10">
        <f t="shared" si="0"/>
        <v>24.536496725000003</v>
      </c>
    </row>
    <row r="11" spans="1:5" x14ac:dyDescent="0.3">
      <c r="A11" t="s">
        <v>13</v>
      </c>
      <c r="B11">
        <v>8.1769999999999996</v>
      </c>
      <c r="C11">
        <v>77.427000000000007</v>
      </c>
      <c r="D11">
        <v>2545405.430000002</v>
      </c>
      <c r="E11">
        <f t="shared" si="0"/>
        <v>25.454054300000021</v>
      </c>
    </row>
    <row r="12" spans="1:5" x14ac:dyDescent="0.3">
      <c r="A12" t="s">
        <v>14</v>
      </c>
      <c r="B12">
        <v>13.038</v>
      </c>
      <c r="C12">
        <v>80.165000000000006</v>
      </c>
      <c r="D12">
        <v>2403857.600000001</v>
      </c>
      <c r="E12">
        <f t="shared" si="0"/>
        <v>24.03857600000001</v>
      </c>
    </row>
    <row r="13" spans="1:5" x14ac:dyDescent="0.3">
      <c r="A13" t="s">
        <v>15</v>
      </c>
      <c r="B13">
        <v>13.023999999999999</v>
      </c>
      <c r="C13">
        <v>80.242999999999995</v>
      </c>
      <c r="D13">
        <v>1536303.2300000007</v>
      </c>
      <c r="E13">
        <f t="shared" si="0"/>
        <v>15.363032300000008</v>
      </c>
    </row>
    <row r="14" spans="1:5" x14ac:dyDescent="0.3">
      <c r="A14" t="s">
        <v>16</v>
      </c>
      <c r="B14">
        <v>13.157999999999999</v>
      </c>
      <c r="C14">
        <v>80.302000000000007</v>
      </c>
      <c r="D14">
        <v>2889231.95</v>
      </c>
      <c r="E14">
        <f t="shared" si="0"/>
        <v>28.892319500000003</v>
      </c>
    </row>
    <row r="15" spans="1:5" x14ac:dyDescent="0.3">
      <c r="A15" t="s">
        <v>17</v>
      </c>
      <c r="B15">
        <v>9.3789999999999996</v>
      </c>
      <c r="C15">
        <v>76.575999999999993</v>
      </c>
      <c r="D15">
        <v>1765869.2900000005</v>
      </c>
      <c r="E15">
        <f t="shared" si="0"/>
        <v>17.658692900000005</v>
      </c>
    </row>
    <row r="16" spans="1:5" x14ac:dyDescent="0.3">
      <c r="A16" t="s">
        <v>18</v>
      </c>
      <c r="B16">
        <v>11.868</v>
      </c>
      <c r="C16">
        <v>75.37</v>
      </c>
      <c r="D16">
        <v>2286972.5860000006</v>
      </c>
      <c r="E16">
        <f t="shared" si="0"/>
        <v>22.869725860000006</v>
      </c>
    </row>
    <row r="17" spans="1:5" x14ac:dyDescent="0.3">
      <c r="A17" t="s">
        <v>19</v>
      </c>
      <c r="B17">
        <v>12.996</v>
      </c>
      <c r="C17">
        <v>80.27</v>
      </c>
      <c r="D17">
        <v>1799592.3010000002</v>
      </c>
      <c r="E17">
        <f t="shared" si="0"/>
        <v>17.995923010000002</v>
      </c>
    </row>
    <row r="18" spans="1:5" x14ac:dyDescent="0.3">
      <c r="A18" t="s">
        <v>20</v>
      </c>
      <c r="B18">
        <v>13.945</v>
      </c>
      <c r="C18">
        <v>75.573999999999998</v>
      </c>
      <c r="D18">
        <v>2780851.5100000026</v>
      </c>
      <c r="E18">
        <f t="shared" si="0"/>
        <v>27.808515100000026</v>
      </c>
    </row>
    <row r="19" spans="1:5" x14ac:dyDescent="0.3">
      <c r="A19" t="s">
        <v>21</v>
      </c>
      <c r="B19">
        <v>13.061</v>
      </c>
      <c r="C19">
        <v>80.137</v>
      </c>
      <c r="D19">
        <v>2068389.7200000004</v>
      </c>
      <c r="E19">
        <f t="shared" si="0"/>
        <v>20.683897200000004</v>
      </c>
    </row>
    <row r="20" spans="1:5" x14ac:dyDescent="0.3">
      <c r="A20" t="s">
        <v>22</v>
      </c>
      <c r="B20">
        <v>10.792999999999999</v>
      </c>
      <c r="C20">
        <v>78.763000000000005</v>
      </c>
      <c r="D20">
        <v>1578105.8200000003</v>
      </c>
      <c r="E20">
        <f t="shared" si="0"/>
        <v>15.781058200000002</v>
      </c>
    </row>
    <row r="21" spans="1:5" x14ac:dyDescent="0.3">
      <c r="A21" t="s">
        <v>23</v>
      </c>
      <c r="B21">
        <v>14.468999999999999</v>
      </c>
      <c r="C21">
        <v>75.91</v>
      </c>
      <c r="D21">
        <v>1986991.5800000008</v>
      </c>
      <c r="E21">
        <f t="shared" si="0"/>
        <v>19.869915800000008</v>
      </c>
    </row>
    <row r="22" spans="1:5" x14ac:dyDescent="0.3">
      <c r="A22" t="s">
        <v>24</v>
      </c>
      <c r="B22">
        <v>14.411</v>
      </c>
      <c r="C22">
        <v>79.956000000000003</v>
      </c>
      <c r="D22">
        <v>1634757.7200000002</v>
      </c>
      <c r="E22">
        <f t="shared" si="0"/>
        <v>16.347577200000003</v>
      </c>
    </row>
    <row r="23" spans="1:5" x14ac:dyDescent="0.3">
      <c r="A23" t="s">
        <v>25</v>
      </c>
      <c r="B23">
        <v>9.5</v>
      </c>
      <c r="C23">
        <v>76.338999999999999</v>
      </c>
      <c r="D23">
        <v>1786987.540000001</v>
      </c>
      <c r="E23">
        <f t="shared" si="0"/>
        <v>17.869875400000009</v>
      </c>
    </row>
    <row r="24" spans="1:5" x14ac:dyDescent="0.3">
      <c r="A24" t="s">
        <v>26</v>
      </c>
      <c r="B24">
        <v>15.365</v>
      </c>
      <c r="C24">
        <v>75.161000000000001</v>
      </c>
      <c r="D24">
        <v>1492480.91</v>
      </c>
      <c r="E24">
        <f t="shared" si="0"/>
        <v>14.924809099999999</v>
      </c>
    </row>
    <row r="25" spans="1:5" x14ac:dyDescent="0.3">
      <c r="A25" t="s">
        <v>27</v>
      </c>
      <c r="B25">
        <v>9.9770000000000003</v>
      </c>
      <c r="C25">
        <v>76.296999999999997</v>
      </c>
      <c r="D25">
        <v>1668985.4400000002</v>
      </c>
      <c r="E25">
        <f t="shared" si="0"/>
        <v>16.689854400000002</v>
      </c>
    </row>
    <row r="26" spans="1:5" x14ac:dyDescent="0.3">
      <c r="A26" t="s">
        <v>28</v>
      </c>
      <c r="B26">
        <v>12.885</v>
      </c>
      <c r="C26">
        <v>74.88</v>
      </c>
      <c r="D26">
        <v>1935476.2500000002</v>
      </c>
      <c r="E26">
        <f t="shared" si="0"/>
        <v>19.354762500000003</v>
      </c>
    </row>
    <row r="27" spans="1:5" x14ac:dyDescent="0.3">
      <c r="A27" t="s">
        <v>29</v>
      </c>
      <c r="B27">
        <v>13.087999999999999</v>
      </c>
      <c r="C27">
        <v>80.260000000000005</v>
      </c>
      <c r="D27">
        <v>2539449.2085000011</v>
      </c>
      <c r="E27">
        <f t="shared" si="0"/>
        <v>25.39449208500001</v>
      </c>
    </row>
    <row r="28" spans="1:5" x14ac:dyDescent="0.3">
      <c r="A28" t="s">
        <v>30</v>
      </c>
      <c r="B28">
        <v>9.9450000000000003</v>
      </c>
      <c r="C28">
        <v>76.349000000000004</v>
      </c>
      <c r="D28">
        <v>1574566.7599999998</v>
      </c>
      <c r="E28">
        <f t="shared" si="0"/>
        <v>15.745667599999997</v>
      </c>
    </row>
    <row r="29" spans="1:5" x14ac:dyDescent="0.3">
      <c r="A29" t="s">
        <v>31</v>
      </c>
      <c r="B29">
        <v>14.786</v>
      </c>
      <c r="C29">
        <v>75.391000000000005</v>
      </c>
      <c r="D29">
        <v>1199871.2999999998</v>
      </c>
      <c r="E29">
        <f t="shared" si="0"/>
        <v>11.998712999999999</v>
      </c>
    </row>
    <row r="30" spans="1:5" x14ac:dyDescent="0.3">
      <c r="A30" t="s">
        <v>32</v>
      </c>
      <c r="B30">
        <v>9.9619999999999997</v>
      </c>
      <c r="C30">
        <v>78.134</v>
      </c>
      <c r="D30">
        <v>2612049.2300000018</v>
      </c>
      <c r="E30">
        <f t="shared" si="0"/>
        <v>26.12049230000002</v>
      </c>
    </row>
    <row r="31" spans="1:5" x14ac:dyDescent="0.3">
      <c r="A31" t="s">
        <v>33</v>
      </c>
      <c r="B31">
        <v>13.131</v>
      </c>
      <c r="C31">
        <v>80.129000000000005</v>
      </c>
      <c r="D31">
        <v>1729025.4400000009</v>
      </c>
      <c r="E31">
        <f t="shared" si="0"/>
        <v>17.290254400000009</v>
      </c>
    </row>
    <row r="32" spans="1:5" x14ac:dyDescent="0.3">
      <c r="A32" t="s">
        <v>34</v>
      </c>
      <c r="B32">
        <v>13.124000000000001</v>
      </c>
      <c r="C32">
        <v>80.203999999999994</v>
      </c>
      <c r="D32">
        <v>3471794.1250000028</v>
      </c>
      <c r="E32">
        <f t="shared" si="0"/>
        <v>34.717941250000031</v>
      </c>
    </row>
    <row r="33" spans="1:5" x14ac:dyDescent="0.3">
      <c r="A33" t="s">
        <v>35</v>
      </c>
      <c r="B33">
        <v>9.9350000000000005</v>
      </c>
      <c r="C33">
        <v>76.260000000000005</v>
      </c>
      <c r="D33">
        <v>2410134.0200000009</v>
      </c>
      <c r="E33">
        <f t="shared" si="0"/>
        <v>24.10134020000001</v>
      </c>
    </row>
    <row r="34" spans="1:5" x14ac:dyDescent="0.3">
      <c r="A34" t="s">
        <v>36</v>
      </c>
      <c r="B34">
        <v>14.512</v>
      </c>
      <c r="C34">
        <v>75.811000000000007</v>
      </c>
      <c r="D34">
        <v>815045.94999999984</v>
      </c>
      <c r="E34">
        <f t="shared" si="0"/>
        <v>8.1504594999999984</v>
      </c>
    </row>
    <row r="35" spans="1:5" x14ac:dyDescent="0.3">
      <c r="A35" t="s">
        <v>37</v>
      </c>
      <c r="B35">
        <v>13.103999999999999</v>
      </c>
      <c r="C35">
        <v>80.203000000000003</v>
      </c>
      <c r="D35">
        <v>1892125.7230000007</v>
      </c>
      <c r="E35">
        <f t="shared" si="0"/>
        <v>18.921257230000005</v>
      </c>
    </row>
    <row r="36" spans="1:5" x14ac:dyDescent="0.3">
      <c r="A36" t="s">
        <v>38</v>
      </c>
      <c r="B36">
        <v>8.5150000000000006</v>
      </c>
      <c r="C36">
        <v>76.897999999999996</v>
      </c>
      <c r="D36">
        <v>2345239.3500000006</v>
      </c>
      <c r="E36">
        <f t="shared" si="0"/>
        <v>23.452393500000007</v>
      </c>
    </row>
    <row r="37" spans="1:5" x14ac:dyDescent="0.3">
      <c r="A37" t="s">
        <v>39</v>
      </c>
      <c r="B37">
        <v>15.348000000000001</v>
      </c>
      <c r="C37">
        <v>75.144999999999996</v>
      </c>
      <c r="D37">
        <v>2138770.3050000006</v>
      </c>
      <c r="E37">
        <f t="shared" si="0"/>
        <v>21.387703050000006</v>
      </c>
    </row>
    <row r="38" spans="1:5" x14ac:dyDescent="0.3">
      <c r="A38" t="s">
        <v>40</v>
      </c>
      <c r="B38">
        <v>13.061999999999999</v>
      </c>
      <c r="C38">
        <v>80.197000000000003</v>
      </c>
      <c r="D38">
        <v>1895595.6184999999</v>
      </c>
      <c r="E38">
        <f t="shared" si="0"/>
        <v>18.955956184999998</v>
      </c>
    </row>
    <row r="39" spans="1:5" x14ac:dyDescent="0.3">
      <c r="A39" t="s">
        <v>41</v>
      </c>
      <c r="B39">
        <v>10.016</v>
      </c>
      <c r="C39">
        <v>76.361000000000004</v>
      </c>
      <c r="D39">
        <v>3454897.2850000039</v>
      </c>
      <c r="E39">
        <f t="shared" si="0"/>
        <v>34.548972850000041</v>
      </c>
    </row>
    <row r="40" spans="1:5" x14ac:dyDescent="0.3">
      <c r="A40" t="s">
        <v>42</v>
      </c>
      <c r="B40">
        <v>12.992000000000001</v>
      </c>
      <c r="C40">
        <v>74.799000000000007</v>
      </c>
      <c r="D40">
        <v>2406394.6700000009</v>
      </c>
      <c r="E40">
        <f t="shared" si="0"/>
        <v>24.06394670000001</v>
      </c>
    </row>
    <row r="41" spans="1:5" x14ac:dyDescent="0.3">
      <c r="A41" t="s">
        <v>43</v>
      </c>
      <c r="B41">
        <v>15.464</v>
      </c>
      <c r="C41">
        <v>75</v>
      </c>
      <c r="D41">
        <v>2110505.3745000008</v>
      </c>
      <c r="E41">
        <f t="shared" si="0"/>
        <v>21.10505374500001</v>
      </c>
    </row>
    <row r="42" spans="1:5" x14ac:dyDescent="0.3">
      <c r="A42" t="s">
        <v>44</v>
      </c>
      <c r="B42">
        <v>10.366</v>
      </c>
      <c r="C42">
        <v>77.972999999999999</v>
      </c>
      <c r="D42">
        <v>1735908.4075000007</v>
      </c>
      <c r="E42">
        <f t="shared" si="0"/>
        <v>17.359084075000005</v>
      </c>
    </row>
    <row r="43" spans="1:5" x14ac:dyDescent="0.3">
      <c r="A43" t="s">
        <v>45</v>
      </c>
      <c r="B43">
        <v>15.257999999999999</v>
      </c>
      <c r="C43">
        <v>73.965999999999994</v>
      </c>
      <c r="D43">
        <v>2362977.3940000013</v>
      </c>
      <c r="E43">
        <f t="shared" si="0"/>
        <v>23.629773940000014</v>
      </c>
    </row>
    <row r="44" spans="1:5" x14ac:dyDescent="0.3">
      <c r="A44" t="s">
        <v>46</v>
      </c>
      <c r="B44">
        <v>11.287000000000001</v>
      </c>
      <c r="C44">
        <v>75.784000000000006</v>
      </c>
      <c r="D44">
        <v>1801111.0900000003</v>
      </c>
      <c r="E44">
        <f t="shared" si="0"/>
        <v>18.011110900000002</v>
      </c>
    </row>
    <row r="45" spans="1:5" x14ac:dyDescent="0.3">
      <c r="A45" t="s">
        <v>47</v>
      </c>
      <c r="B45">
        <v>13.066000000000001</v>
      </c>
      <c r="C45">
        <v>74.992000000000004</v>
      </c>
      <c r="D45">
        <v>1520926.3200000005</v>
      </c>
      <c r="E45">
        <f t="shared" si="0"/>
        <v>15.209263200000006</v>
      </c>
    </row>
    <row r="46" spans="1:5" x14ac:dyDescent="0.3">
      <c r="A46" t="s">
        <v>48</v>
      </c>
      <c r="B46">
        <v>9.8960000000000008</v>
      </c>
      <c r="C46">
        <v>76.706999999999994</v>
      </c>
      <c r="D46">
        <v>1148545.6100000001</v>
      </c>
      <c r="E46">
        <f t="shared" si="0"/>
        <v>11.4854561</v>
      </c>
    </row>
    <row r="47" spans="1:5" x14ac:dyDescent="0.3">
      <c r="A47" t="s">
        <v>49</v>
      </c>
      <c r="B47">
        <v>9.984</v>
      </c>
      <c r="C47">
        <v>76.578000000000003</v>
      </c>
      <c r="D47">
        <v>846114.49000000022</v>
      </c>
      <c r="E47">
        <f t="shared" si="0"/>
        <v>8.4611449000000025</v>
      </c>
    </row>
    <row r="48" spans="1:5" x14ac:dyDescent="0.3">
      <c r="A48" t="s">
        <v>50</v>
      </c>
      <c r="B48">
        <v>12.965</v>
      </c>
      <c r="C48">
        <v>80.207999999999998</v>
      </c>
      <c r="D48">
        <v>2107279.7950000004</v>
      </c>
      <c r="E48">
        <f t="shared" si="0"/>
        <v>21.072797950000005</v>
      </c>
    </row>
    <row r="49" spans="1:5" x14ac:dyDescent="0.3">
      <c r="A49" t="s">
        <v>51</v>
      </c>
      <c r="B49">
        <v>9.984</v>
      </c>
      <c r="C49">
        <v>76.274000000000001</v>
      </c>
      <c r="D49">
        <v>2208678.120000001</v>
      </c>
      <c r="E49">
        <f t="shared" si="0"/>
        <v>22.086781200000011</v>
      </c>
    </row>
    <row r="50" spans="1:5" x14ac:dyDescent="0.3">
      <c r="A50" t="s">
        <v>52</v>
      </c>
      <c r="B50">
        <v>8.4819999999999993</v>
      </c>
      <c r="C50">
        <v>76.959999999999994</v>
      </c>
      <c r="D50">
        <v>1582088.5600000003</v>
      </c>
      <c r="E50">
        <f t="shared" si="0"/>
        <v>15.820885600000002</v>
      </c>
    </row>
    <row r="51" spans="1:5" x14ac:dyDescent="0.3">
      <c r="A51" t="s">
        <v>53</v>
      </c>
      <c r="B51">
        <v>13.355</v>
      </c>
      <c r="C51">
        <v>74.793000000000006</v>
      </c>
      <c r="D51">
        <v>1596611.1940000004</v>
      </c>
      <c r="E51">
        <f t="shared" si="0"/>
        <v>15.966111940000003</v>
      </c>
    </row>
    <row r="52" spans="1:5" x14ac:dyDescent="0.3">
      <c r="A52" t="s">
        <v>54</v>
      </c>
      <c r="B52">
        <v>15.545</v>
      </c>
      <c r="C52">
        <v>73.808999999999997</v>
      </c>
      <c r="D52">
        <v>1704246.3400000003</v>
      </c>
      <c r="E52">
        <f t="shared" si="0"/>
        <v>17.042463400000003</v>
      </c>
    </row>
    <row r="53" spans="1:5" x14ac:dyDescent="0.3">
      <c r="A53" t="s">
        <v>55</v>
      </c>
      <c r="B53">
        <v>12.686</v>
      </c>
      <c r="C53">
        <v>79.983000000000004</v>
      </c>
      <c r="D53">
        <v>1860230.5150000008</v>
      </c>
      <c r="E53">
        <f t="shared" si="0"/>
        <v>18.60230515000001</v>
      </c>
    </row>
    <row r="54" spans="1:5" x14ac:dyDescent="0.3">
      <c r="A54" t="s">
        <v>56</v>
      </c>
      <c r="B54">
        <v>14.808</v>
      </c>
      <c r="C54">
        <v>74.131</v>
      </c>
      <c r="D54">
        <v>1827854.7500000009</v>
      </c>
      <c r="E54">
        <f t="shared" si="0"/>
        <v>18.278547500000009</v>
      </c>
    </row>
    <row r="55" spans="1:5" x14ac:dyDescent="0.3">
      <c r="A55" t="s">
        <v>57</v>
      </c>
      <c r="B55">
        <v>13.135999999999999</v>
      </c>
      <c r="C55">
        <v>80.238</v>
      </c>
      <c r="D55">
        <v>2463968.0200000005</v>
      </c>
      <c r="E55">
        <f t="shared" si="0"/>
        <v>24.639680200000004</v>
      </c>
    </row>
    <row r="56" spans="1:5" x14ac:dyDescent="0.3">
      <c r="A56" t="s">
        <v>58</v>
      </c>
      <c r="B56">
        <v>8.5299999999999994</v>
      </c>
      <c r="C56">
        <v>76.960999999999999</v>
      </c>
      <c r="D56">
        <v>1362876</v>
      </c>
      <c r="E56">
        <f t="shared" si="0"/>
        <v>13.62876</v>
      </c>
    </row>
    <row r="57" spans="1:5" x14ac:dyDescent="0.3">
      <c r="A57" t="s">
        <v>59</v>
      </c>
      <c r="B57">
        <v>8.8040000000000003</v>
      </c>
      <c r="C57">
        <v>78.152000000000001</v>
      </c>
      <c r="D57">
        <v>2549014.3900000011</v>
      </c>
      <c r="E57">
        <f t="shared" si="0"/>
        <v>25.49014390000001</v>
      </c>
    </row>
    <row r="58" spans="1:5" x14ac:dyDescent="0.3">
      <c r="A58" t="s">
        <v>60</v>
      </c>
      <c r="B58">
        <v>15.731999999999999</v>
      </c>
      <c r="C58">
        <v>73.867999999999995</v>
      </c>
      <c r="D58">
        <v>1227601.5199999998</v>
      </c>
      <c r="E58">
        <f t="shared" si="0"/>
        <v>12.276015199999998</v>
      </c>
    </row>
    <row r="59" spans="1:5" x14ac:dyDescent="0.3">
      <c r="A59" t="s">
        <v>61</v>
      </c>
      <c r="B59">
        <v>13.192</v>
      </c>
      <c r="C59">
        <v>80.186000000000007</v>
      </c>
      <c r="D59">
        <v>2226948.3650000012</v>
      </c>
      <c r="E59">
        <f t="shared" si="0"/>
        <v>22.269483650000012</v>
      </c>
    </row>
    <row r="60" spans="1:5" x14ac:dyDescent="0.3">
      <c r="A60" t="s">
        <v>62</v>
      </c>
      <c r="B60">
        <v>13.073</v>
      </c>
      <c r="C60">
        <v>80.180999999999997</v>
      </c>
      <c r="D60">
        <v>1558090.3500000006</v>
      </c>
      <c r="E60">
        <f t="shared" si="0"/>
        <v>15.580903500000005</v>
      </c>
    </row>
    <row r="61" spans="1:5" x14ac:dyDescent="0.3">
      <c r="A61" t="s">
        <v>63</v>
      </c>
      <c r="B61">
        <v>15.525</v>
      </c>
      <c r="C61">
        <v>73.766000000000005</v>
      </c>
      <c r="D61">
        <v>3817390.8175000031</v>
      </c>
      <c r="E61">
        <f t="shared" si="0"/>
        <v>38.17390817500003</v>
      </c>
    </row>
    <row r="62" spans="1:5" x14ac:dyDescent="0.3">
      <c r="A62" t="s">
        <v>64</v>
      </c>
      <c r="B62">
        <v>12.981999999999999</v>
      </c>
      <c r="C62">
        <v>80.165999999999997</v>
      </c>
      <c r="D62">
        <v>2090753.0300000007</v>
      </c>
      <c r="E62">
        <f t="shared" si="0"/>
        <v>20.907530300000008</v>
      </c>
    </row>
    <row r="63" spans="1:5" x14ac:dyDescent="0.3">
      <c r="A63" t="s">
        <v>65</v>
      </c>
      <c r="B63">
        <v>9.9440000000000008</v>
      </c>
      <c r="C63">
        <v>76.316999999999993</v>
      </c>
      <c r="D63">
        <v>1041427.8600000001</v>
      </c>
      <c r="E63">
        <f t="shared" si="0"/>
        <v>10.414278600000001</v>
      </c>
    </row>
    <row r="64" spans="1:5" x14ac:dyDescent="0.3">
      <c r="A64" t="s">
        <v>66</v>
      </c>
      <c r="B64">
        <v>13.346</v>
      </c>
      <c r="C64">
        <v>74.753</v>
      </c>
      <c r="D64">
        <v>930633.13000000012</v>
      </c>
      <c r="E64">
        <f t="shared" si="0"/>
        <v>9.3063313000000019</v>
      </c>
    </row>
    <row r="65" spans="1:5" x14ac:dyDescent="0.3">
      <c r="A65" t="s">
        <v>67</v>
      </c>
      <c r="B65">
        <v>15.273999999999999</v>
      </c>
      <c r="C65">
        <v>73.972999999999999</v>
      </c>
      <c r="D65">
        <v>3196145.850000002</v>
      </c>
      <c r="E65">
        <f t="shared" si="0"/>
        <v>31.96145850000002</v>
      </c>
    </row>
    <row r="66" spans="1:5" x14ac:dyDescent="0.3">
      <c r="A66" t="s">
        <v>68</v>
      </c>
      <c r="B66">
        <v>12.858000000000001</v>
      </c>
      <c r="C66">
        <v>74.837999999999994</v>
      </c>
      <c r="D66">
        <v>890859.57</v>
      </c>
      <c r="E66">
        <f t="shared" si="0"/>
        <v>8.9085956999999993</v>
      </c>
    </row>
    <row r="67" spans="1:5" x14ac:dyDescent="0.3">
      <c r="A67" t="s">
        <v>69</v>
      </c>
      <c r="B67">
        <v>12.955</v>
      </c>
      <c r="C67">
        <v>80.162000000000006</v>
      </c>
      <c r="D67">
        <v>1474320.7779999999</v>
      </c>
      <c r="E67">
        <f t="shared" ref="E67:E130" si="1">D67/100000</f>
        <v>14.743207779999999</v>
      </c>
    </row>
    <row r="68" spans="1:5" x14ac:dyDescent="0.3">
      <c r="A68" t="s">
        <v>70</v>
      </c>
      <c r="B68">
        <v>14.62</v>
      </c>
      <c r="C68">
        <v>74.834000000000003</v>
      </c>
      <c r="D68">
        <v>1154042.0000000002</v>
      </c>
      <c r="E68">
        <f t="shared" si="1"/>
        <v>11.540420000000003</v>
      </c>
    </row>
    <row r="69" spans="1:5" x14ac:dyDescent="0.3">
      <c r="A69" t="s">
        <v>71</v>
      </c>
      <c r="B69">
        <v>11.754</v>
      </c>
      <c r="C69">
        <v>79.762</v>
      </c>
      <c r="D69">
        <v>1514679.93</v>
      </c>
      <c r="E69">
        <f t="shared" si="1"/>
        <v>15.1467993</v>
      </c>
    </row>
    <row r="70" spans="1:5" x14ac:dyDescent="0.3">
      <c r="A70" t="s">
        <v>72</v>
      </c>
      <c r="B70">
        <v>13.058999999999999</v>
      </c>
      <c r="C70">
        <v>80.263999999999996</v>
      </c>
      <c r="D70">
        <v>1339391.9700000002</v>
      </c>
      <c r="E70">
        <f t="shared" si="1"/>
        <v>13.393919700000001</v>
      </c>
    </row>
    <row r="71" spans="1:5" x14ac:dyDescent="0.3">
      <c r="A71" t="s">
        <v>73</v>
      </c>
      <c r="B71">
        <v>15.731999999999999</v>
      </c>
      <c r="C71">
        <v>73.867999999999995</v>
      </c>
      <c r="D71">
        <v>214758.73</v>
      </c>
      <c r="E71">
        <f t="shared" si="1"/>
        <v>2.1475873000000001</v>
      </c>
    </row>
    <row r="72" spans="1:5" x14ac:dyDescent="0.3">
      <c r="A72" t="s">
        <v>74</v>
      </c>
      <c r="B72">
        <v>12.984999999999999</v>
      </c>
      <c r="C72">
        <v>80.245999999999995</v>
      </c>
      <c r="D72">
        <v>1656171.6850000001</v>
      </c>
      <c r="E72">
        <f t="shared" si="1"/>
        <v>16.56171685</v>
      </c>
    </row>
    <row r="73" spans="1:5" x14ac:dyDescent="0.3">
      <c r="A73" t="s">
        <v>75</v>
      </c>
      <c r="B73">
        <v>9.4570000000000007</v>
      </c>
      <c r="C73">
        <v>76.552000000000007</v>
      </c>
      <c r="D73">
        <v>1372180.2999999998</v>
      </c>
      <c r="E73">
        <f t="shared" si="1"/>
        <v>13.721802999999998</v>
      </c>
    </row>
    <row r="74" spans="1:5" x14ac:dyDescent="0.3">
      <c r="A74" t="s">
        <v>76</v>
      </c>
      <c r="B74">
        <v>13.007999999999999</v>
      </c>
      <c r="C74">
        <v>80.203999999999994</v>
      </c>
      <c r="D74">
        <v>3010965.3458000016</v>
      </c>
      <c r="E74">
        <f t="shared" si="1"/>
        <v>30.109653458000018</v>
      </c>
    </row>
    <row r="75" spans="1:5" x14ac:dyDescent="0.3">
      <c r="A75" t="s">
        <v>77</v>
      </c>
      <c r="B75">
        <v>15.492000000000001</v>
      </c>
      <c r="C75">
        <v>73.89</v>
      </c>
      <c r="D75">
        <v>2401400.6600000011</v>
      </c>
      <c r="E75">
        <f t="shared" si="1"/>
        <v>24.014006600000013</v>
      </c>
    </row>
    <row r="76" spans="1:5" x14ac:dyDescent="0.3">
      <c r="A76" t="s">
        <v>78</v>
      </c>
      <c r="B76">
        <v>8.8659999999999997</v>
      </c>
      <c r="C76">
        <v>76.668999999999997</v>
      </c>
      <c r="D76">
        <v>952431.26000000013</v>
      </c>
      <c r="E76">
        <f t="shared" si="1"/>
        <v>9.5243126000000018</v>
      </c>
    </row>
    <row r="77" spans="1:5" x14ac:dyDescent="0.3">
      <c r="A77" t="s">
        <v>79</v>
      </c>
      <c r="B77">
        <v>15.608000000000001</v>
      </c>
      <c r="C77">
        <v>73.823999999999998</v>
      </c>
      <c r="D77">
        <v>2932250.8775000013</v>
      </c>
      <c r="E77">
        <f t="shared" si="1"/>
        <v>29.322508775000014</v>
      </c>
    </row>
    <row r="78" spans="1:5" x14ac:dyDescent="0.3">
      <c r="A78" t="s">
        <v>80</v>
      </c>
      <c r="B78">
        <v>10.377000000000001</v>
      </c>
      <c r="C78">
        <v>78.822000000000003</v>
      </c>
      <c r="D78">
        <v>1126902.32</v>
      </c>
      <c r="E78">
        <f t="shared" si="1"/>
        <v>11.269023200000001</v>
      </c>
    </row>
    <row r="79" spans="1:5" x14ac:dyDescent="0.3">
      <c r="A79" t="s">
        <v>81</v>
      </c>
      <c r="B79">
        <v>10.079000000000001</v>
      </c>
      <c r="C79">
        <v>78.781999999999996</v>
      </c>
      <c r="D79">
        <v>1700685.398000001</v>
      </c>
      <c r="E79">
        <f t="shared" si="1"/>
        <v>17.00685398000001</v>
      </c>
    </row>
    <row r="80" spans="1:5" x14ac:dyDescent="0.3">
      <c r="A80" t="s">
        <v>82</v>
      </c>
      <c r="B80">
        <v>13.135</v>
      </c>
      <c r="C80">
        <v>80.293000000000006</v>
      </c>
      <c r="D80">
        <v>2135061.1300000008</v>
      </c>
      <c r="E80">
        <f t="shared" si="1"/>
        <v>21.350611300000008</v>
      </c>
    </row>
    <row r="81" spans="1:5" x14ac:dyDescent="0.3">
      <c r="A81" t="s">
        <v>83</v>
      </c>
      <c r="B81">
        <v>13.045</v>
      </c>
      <c r="C81">
        <v>80.274000000000001</v>
      </c>
      <c r="D81">
        <v>3295031.4015000034</v>
      </c>
      <c r="E81">
        <f t="shared" si="1"/>
        <v>32.950314015000032</v>
      </c>
    </row>
    <row r="82" spans="1:5" x14ac:dyDescent="0.3">
      <c r="A82" t="s">
        <v>84</v>
      </c>
      <c r="B82">
        <v>13.005000000000001</v>
      </c>
      <c r="C82">
        <v>80.251999999999995</v>
      </c>
      <c r="D82">
        <v>2353874.4000000008</v>
      </c>
      <c r="E82">
        <f t="shared" si="1"/>
        <v>23.538744000000008</v>
      </c>
    </row>
    <row r="83" spans="1:5" x14ac:dyDescent="0.3">
      <c r="A83" t="s">
        <v>85</v>
      </c>
      <c r="B83">
        <v>15.542</v>
      </c>
      <c r="C83">
        <v>73.765000000000001</v>
      </c>
      <c r="D83">
        <v>3869218.7300000032</v>
      </c>
      <c r="E83">
        <f t="shared" si="1"/>
        <v>38.692187300000029</v>
      </c>
    </row>
    <row r="84" spans="1:5" x14ac:dyDescent="0.3">
      <c r="A84" t="s">
        <v>86</v>
      </c>
      <c r="B84">
        <v>15.499000000000001</v>
      </c>
      <c r="C84">
        <v>73.828000000000003</v>
      </c>
      <c r="D84">
        <v>3059781.1210000021</v>
      </c>
      <c r="E84">
        <f t="shared" si="1"/>
        <v>30.597811210000021</v>
      </c>
    </row>
    <row r="85" spans="1:5" x14ac:dyDescent="0.3">
      <c r="A85" t="s">
        <v>87</v>
      </c>
      <c r="B85">
        <v>15.284000000000001</v>
      </c>
      <c r="C85">
        <v>73.957999999999998</v>
      </c>
      <c r="D85">
        <v>2800092.3450000025</v>
      </c>
      <c r="E85">
        <f t="shared" si="1"/>
        <v>28.000923450000027</v>
      </c>
    </row>
    <row r="86" spans="1:5" x14ac:dyDescent="0.3">
      <c r="A86" t="s">
        <v>88</v>
      </c>
      <c r="B86">
        <v>13.034000000000001</v>
      </c>
      <c r="C86">
        <v>80.213999999999999</v>
      </c>
      <c r="D86">
        <v>4186897.3400000031</v>
      </c>
      <c r="E86">
        <f t="shared" si="1"/>
        <v>41.86897340000003</v>
      </c>
    </row>
    <row r="87" spans="1:5" x14ac:dyDescent="0.3">
      <c r="A87" t="s">
        <v>89</v>
      </c>
      <c r="B87">
        <v>12.871</v>
      </c>
      <c r="C87">
        <v>74.856999999999999</v>
      </c>
      <c r="D87">
        <v>3134395.6100000013</v>
      </c>
      <c r="E87">
        <f t="shared" si="1"/>
        <v>31.343956100000014</v>
      </c>
    </row>
    <row r="88" spans="1:5" x14ac:dyDescent="0.3">
      <c r="A88" t="s">
        <v>90</v>
      </c>
      <c r="B88">
        <v>13.347</v>
      </c>
      <c r="C88">
        <v>74.784000000000006</v>
      </c>
      <c r="D88">
        <v>3023221.9600000028</v>
      </c>
      <c r="E88">
        <f t="shared" si="1"/>
        <v>30.232219600000029</v>
      </c>
    </row>
    <row r="89" spans="1:5" x14ac:dyDescent="0.3">
      <c r="A89" t="s">
        <v>91</v>
      </c>
      <c r="B89">
        <v>13.085000000000001</v>
      </c>
      <c r="C89">
        <v>80.215000000000003</v>
      </c>
      <c r="D89">
        <v>3695866.8900000015</v>
      </c>
      <c r="E89">
        <f t="shared" si="1"/>
        <v>36.958668900000013</v>
      </c>
    </row>
    <row r="90" spans="1:5" x14ac:dyDescent="0.3">
      <c r="A90" t="s">
        <v>92</v>
      </c>
      <c r="B90">
        <v>13.053000000000001</v>
      </c>
      <c r="C90">
        <v>80.247</v>
      </c>
      <c r="D90">
        <v>1786667.5680000002</v>
      </c>
      <c r="E90">
        <f t="shared" si="1"/>
        <v>17.866675680000004</v>
      </c>
    </row>
    <row r="91" spans="1:5" x14ac:dyDescent="0.3">
      <c r="A91" t="s">
        <v>93</v>
      </c>
      <c r="B91">
        <v>12.973000000000001</v>
      </c>
      <c r="C91">
        <v>80.218999999999994</v>
      </c>
      <c r="D91">
        <v>3627985.8925000024</v>
      </c>
      <c r="E91">
        <f t="shared" si="1"/>
        <v>36.279858925000021</v>
      </c>
    </row>
    <row r="92" spans="1:5" x14ac:dyDescent="0.3">
      <c r="A92" t="s">
        <v>94</v>
      </c>
      <c r="B92">
        <v>15.584</v>
      </c>
      <c r="C92">
        <v>73.751999999999995</v>
      </c>
      <c r="D92">
        <v>3943833.5000000037</v>
      </c>
      <c r="E92">
        <f t="shared" si="1"/>
        <v>39.438335000000038</v>
      </c>
    </row>
    <row r="93" spans="1:5" x14ac:dyDescent="0.3">
      <c r="A93" t="s">
        <v>95</v>
      </c>
      <c r="B93">
        <v>15.526999999999999</v>
      </c>
      <c r="C93">
        <v>73.826999999999998</v>
      </c>
      <c r="D93">
        <v>2606742.2300000023</v>
      </c>
      <c r="E93">
        <f t="shared" si="1"/>
        <v>26.067422300000022</v>
      </c>
    </row>
    <row r="94" spans="1:5" x14ac:dyDescent="0.3">
      <c r="A94" t="s">
        <v>96</v>
      </c>
      <c r="B94">
        <v>13.035</v>
      </c>
      <c r="C94">
        <v>80.25</v>
      </c>
      <c r="D94">
        <v>1895208.7375000005</v>
      </c>
      <c r="E94">
        <f t="shared" si="1"/>
        <v>18.952087375000005</v>
      </c>
    </row>
    <row r="95" spans="1:5" x14ac:dyDescent="0.3">
      <c r="A95" t="s">
        <v>97</v>
      </c>
      <c r="B95">
        <v>15.557</v>
      </c>
      <c r="C95">
        <v>73.754000000000005</v>
      </c>
      <c r="D95">
        <v>2304318.7080000006</v>
      </c>
      <c r="E95">
        <f t="shared" si="1"/>
        <v>23.043187080000006</v>
      </c>
    </row>
    <row r="96" spans="1:5" x14ac:dyDescent="0.3">
      <c r="A96" t="s">
        <v>98</v>
      </c>
      <c r="B96">
        <v>13.08</v>
      </c>
      <c r="C96">
        <v>80.162999999999997</v>
      </c>
      <c r="D96">
        <v>3059530.7320000022</v>
      </c>
      <c r="E96">
        <f t="shared" si="1"/>
        <v>30.595307320000021</v>
      </c>
    </row>
    <row r="97" spans="1:5" x14ac:dyDescent="0.3">
      <c r="A97" t="s">
        <v>99</v>
      </c>
      <c r="B97">
        <v>13.08</v>
      </c>
      <c r="C97">
        <v>80.25</v>
      </c>
      <c r="D97">
        <v>2527912.6700000023</v>
      </c>
      <c r="E97">
        <f t="shared" si="1"/>
        <v>25.279126700000024</v>
      </c>
    </row>
    <row r="98" spans="1:5" x14ac:dyDescent="0.3">
      <c r="A98" t="s">
        <v>100</v>
      </c>
      <c r="B98">
        <v>13.045999999999999</v>
      </c>
      <c r="C98">
        <v>80.186000000000007</v>
      </c>
      <c r="D98">
        <v>2551333.9275000012</v>
      </c>
      <c r="E98">
        <f t="shared" si="1"/>
        <v>25.513339275000011</v>
      </c>
    </row>
    <row r="99" spans="1:5" x14ac:dyDescent="0.3">
      <c r="A99" t="s">
        <v>101</v>
      </c>
      <c r="B99">
        <v>9.9610000000000003</v>
      </c>
      <c r="C99">
        <v>76.289000000000001</v>
      </c>
      <c r="D99">
        <v>2689641.1900000009</v>
      </c>
      <c r="E99">
        <f t="shared" si="1"/>
        <v>26.896411900000007</v>
      </c>
    </row>
    <row r="100" spans="1:5" x14ac:dyDescent="0.3">
      <c r="A100" t="s">
        <v>102</v>
      </c>
      <c r="B100">
        <v>13.116</v>
      </c>
      <c r="C100">
        <v>80.245000000000005</v>
      </c>
      <c r="D100">
        <v>3196226.8130000019</v>
      </c>
      <c r="E100">
        <f t="shared" si="1"/>
        <v>31.96226813000002</v>
      </c>
    </row>
    <row r="101" spans="1:5" x14ac:dyDescent="0.3">
      <c r="A101" t="s">
        <v>103</v>
      </c>
      <c r="B101">
        <v>13.032</v>
      </c>
      <c r="C101">
        <v>80.164000000000001</v>
      </c>
      <c r="D101">
        <v>2972033.6830000025</v>
      </c>
      <c r="E101">
        <f t="shared" si="1"/>
        <v>29.720336830000026</v>
      </c>
    </row>
    <row r="102" spans="1:5" x14ac:dyDescent="0.3">
      <c r="A102" t="s">
        <v>104</v>
      </c>
      <c r="B102">
        <v>12.922000000000001</v>
      </c>
      <c r="C102">
        <v>80.144999999999996</v>
      </c>
      <c r="D102">
        <v>3600055.5717000011</v>
      </c>
      <c r="E102">
        <f t="shared" si="1"/>
        <v>36.000555717000012</v>
      </c>
    </row>
    <row r="103" spans="1:5" x14ac:dyDescent="0.3">
      <c r="A103" t="s">
        <v>105</v>
      </c>
      <c r="B103">
        <v>12.927</v>
      </c>
      <c r="C103">
        <v>80.230999999999995</v>
      </c>
      <c r="D103">
        <v>3509680.773000001</v>
      </c>
      <c r="E103">
        <f t="shared" si="1"/>
        <v>35.096807730000009</v>
      </c>
    </row>
    <row r="104" spans="1:5" x14ac:dyDescent="0.3">
      <c r="A104" t="s">
        <v>106</v>
      </c>
      <c r="B104">
        <v>12.942</v>
      </c>
      <c r="C104">
        <v>80.132999999999996</v>
      </c>
      <c r="D104">
        <v>3675548.5600000028</v>
      </c>
      <c r="E104">
        <f t="shared" si="1"/>
        <v>36.755485600000029</v>
      </c>
    </row>
    <row r="105" spans="1:5" x14ac:dyDescent="0.3">
      <c r="A105" t="s">
        <v>107</v>
      </c>
      <c r="B105">
        <v>11.257999999999999</v>
      </c>
      <c r="C105">
        <v>75.793000000000006</v>
      </c>
      <c r="D105">
        <v>1943253.9620000012</v>
      </c>
      <c r="E105">
        <f t="shared" si="1"/>
        <v>19.432539620000011</v>
      </c>
    </row>
    <row r="106" spans="1:5" x14ac:dyDescent="0.3">
      <c r="A106" t="s">
        <v>108</v>
      </c>
      <c r="B106">
        <v>9.9309999999999992</v>
      </c>
      <c r="C106">
        <v>78.144000000000005</v>
      </c>
      <c r="D106">
        <v>3837838.2500000028</v>
      </c>
      <c r="E106">
        <f t="shared" si="1"/>
        <v>38.378382500000029</v>
      </c>
    </row>
    <row r="107" spans="1:5" x14ac:dyDescent="0.3">
      <c r="A107" t="s">
        <v>109</v>
      </c>
      <c r="B107">
        <v>8.5120000000000005</v>
      </c>
      <c r="C107">
        <v>76.966999999999999</v>
      </c>
      <c r="D107">
        <v>2088559.4500000004</v>
      </c>
      <c r="E107">
        <f t="shared" si="1"/>
        <v>20.885594500000003</v>
      </c>
    </row>
    <row r="108" spans="1:5" x14ac:dyDescent="0.3">
      <c r="A108" t="s">
        <v>110</v>
      </c>
      <c r="B108">
        <v>10.003</v>
      </c>
      <c r="C108">
        <v>76.305999999999997</v>
      </c>
      <c r="D108">
        <v>3078630.0000000019</v>
      </c>
      <c r="E108">
        <f t="shared" si="1"/>
        <v>30.786300000000018</v>
      </c>
    </row>
    <row r="109" spans="1:5" x14ac:dyDescent="0.3">
      <c r="A109" t="s">
        <v>111</v>
      </c>
      <c r="B109">
        <v>13.013999999999999</v>
      </c>
      <c r="C109">
        <v>80.222999999999999</v>
      </c>
      <c r="D109">
        <v>1992045.4420000007</v>
      </c>
      <c r="E109">
        <f t="shared" si="1"/>
        <v>19.920454420000006</v>
      </c>
    </row>
    <row r="110" spans="1:5" x14ac:dyDescent="0.3">
      <c r="A110" t="s">
        <v>112</v>
      </c>
      <c r="B110">
        <v>12.875</v>
      </c>
      <c r="C110">
        <v>74.840999999999994</v>
      </c>
      <c r="D110">
        <v>2896037.5160000017</v>
      </c>
      <c r="E110">
        <f t="shared" si="1"/>
        <v>28.960375160000016</v>
      </c>
    </row>
    <row r="111" spans="1:5" x14ac:dyDescent="0.3">
      <c r="A111" t="s">
        <v>113</v>
      </c>
      <c r="B111">
        <v>13.026999999999999</v>
      </c>
      <c r="C111">
        <v>80.263999999999996</v>
      </c>
      <c r="D111">
        <v>2613216.2735000015</v>
      </c>
      <c r="E111">
        <f t="shared" si="1"/>
        <v>26.132162735000016</v>
      </c>
    </row>
    <row r="112" spans="1:5" x14ac:dyDescent="0.3">
      <c r="A112" t="s">
        <v>114</v>
      </c>
      <c r="B112">
        <v>12.957000000000001</v>
      </c>
      <c r="C112">
        <v>80.186999999999998</v>
      </c>
      <c r="D112">
        <v>2714550.080000001</v>
      </c>
      <c r="E112">
        <f t="shared" si="1"/>
        <v>27.145500800000011</v>
      </c>
    </row>
    <row r="113" spans="1:5" x14ac:dyDescent="0.3">
      <c r="A113" t="s">
        <v>115</v>
      </c>
      <c r="B113">
        <v>12.936</v>
      </c>
      <c r="C113">
        <v>80.251999999999995</v>
      </c>
      <c r="D113">
        <v>2132839.1200000006</v>
      </c>
      <c r="E113">
        <f t="shared" si="1"/>
        <v>21.328391200000006</v>
      </c>
    </row>
    <row r="114" spans="1:5" x14ac:dyDescent="0.3">
      <c r="A114" t="s">
        <v>116</v>
      </c>
      <c r="B114">
        <v>10.234999999999999</v>
      </c>
      <c r="C114">
        <v>77.492000000000004</v>
      </c>
      <c r="D114">
        <v>1819889.9300000002</v>
      </c>
      <c r="E114">
        <f t="shared" si="1"/>
        <v>18.198899300000001</v>
      </c>
    </row>
    <row r="115" spans="1:5" x14ac:dyDescent="0.3">
      <c r="A115" t="s">
        <v>117</v>
      </c>
      <c r="B115">
        <v>10.523</v>
      </c>
      <c r="C115">
        <v>76.225999999999999</v>
      </c>
      <c r="D115">
        <v>1924593.4900000009</v>
      </c>
      <c r="E115">
        <f t="shared" si="1"/>
        <v>19.245934900000009</v>
      </c>
    </row>
    <row r="116" spans="1:5" x14ac:dyDescent="0.3">
      <c r="A116" t="s">
        <v>118</v>
      </c>
      <c r="B116">
        <v>12.917</v>
      </c>
      <c r="C116">
        <v>80.19</v>
      </c>
      <c r="D116">
        <v>2651898.1720000007</v>
      </c>
      <c r="E116">
        <f t="shared" si="1"/>
        <v>26.518981720000006</v>
      </c>
    </row>
    <row r="117" spans="1:5" x14ac:dyDescent="0.3">
      <c r="A117" t="s">
        <v>119</v>
      </c>
      <c r="B117">
        <v>15.459</v>
      </c>
      <c r="C117">
        <v>73.804000000000002</v>
      </c>
      <c r="D117">
        <v>2908582.5700000022</v>
      </c>
      <c r="E117">
        <f t="shared" si="1"/>
        <v>29.085825700000022</v>
      </c>
    </row>
    <row r="118" spans="1:5" x14ac:dyDescent="0.3">
      <c r="A118" t="s">
        <v>120</v>
      </c>
      <c r="B118">
        <v>13.07</v>
      </c>
      <c r="C118">
        <v>80.224999999999994</v>
      </c>
      <c r="D118">
        <v>3391717.6025000024</v>
      </c>
      <c r="E118">
        <f t="shared" si="1"/>
        <v>33.917176025000025</v>
      </c>
    </row>
    <row r="119" spans="1:5" x14ac:dyDescent="0.3">
      <c r="A119" t="s">
        <v>121</v>
      </c>
      <c r="B119">
        <v>8.5289999999999999</v>
      </c>
      <c r="C119">
        <v>76.935000000000002</v>
      </c>
      <c r="D119">
        <v>2203596.0300000012</v>
      </c>
      <c r="E119">
        <f t="shared" si="1"/>
        <v>22.035960300000013</v>
      </c>
    </row>
    <row r="120" spans="1:5" x14ac:dyDescent="0.3">
      <c r="A120" t="s">
        <v>122</v>
      </c>
      <c r="B120">
        <v>12.872</v>
      </c>
      <c r="C120">
        <v>74.843000000000004</v>
      </c>
      <c r="D120">
        <v>1089481.6300000006</v>
      </c>
      <c r="E120">
        <f t="shared" si="1"/>
        <v>10.894816300000006</v>
      </c>
    </row>
    <row r="121" spans="1:5" x14ac:dyDescent="0.3">
      <c r="A121" t="s">
        <v>123</v>
      </c>
      <c r="B121">
        <v>13.122999999999999</v>
      </c>
      <c r="C121">
        <v>80.221999999999994</v>
      </c>
      <c r="D121">
        <v>3675797.3605000032</v>
      </c>
      <c r="E121">
        <f t="shared" si="1"/>
        <v>36.757973605000032</v>
      </c>
    </row>
    <row r="122" spans="1:5" x14ac:dyDescent="0.3">
      <c r="A122" t="s">
        <v>124</v>
      </c>
      <c r="B122">
        <v>13.022</v>
      </c>
      <c r="C122">
        <v>80.174000000000007</v>
      </c>
      <c r="D122">
        <v>1583080.2650000004</v>
      </c>
      <c r="E122">
        <f t="shared" si="1"/>
        <v>15.830802650000004</v>
      </c>
    </row>
    <row r="123" spans="1:5" x14ac:dyDescent="0.3">
      <c r="A123" t="s">
        <v>125</v>
      </c>
      <c r="B123">
        <v>15.35</v>
      </c>
      <c r="C123">
        <v>75.108000000000004</v>
      </c>
      <c r="D123">
        <v>2483067.1570000011</v>
      </c>
      <c r="E123">
        <f t="shared" si="1"/>
        <v>24.83067157000001</v>
      </c>
    </row>
    <row r="124" spans="1:5" x14ac:dyDescent="0.3">
      <c r="A124" t="s">
        <v>126</v>
      </c>
      <c r="B124">
        <v>12.992000000000001</v>
      </c>
      <c r="C124">
        <v>80.215999999999994</v>
      </c>
      <c r="D124">
        <v>2419685.3000000012</v>
      </c>
      <c r="E124">
        <f t="shared" si="1"/>
        <v>24.196853000000011</v>
      </c>
    </row>
    <row r="125" spans="1:5" x14ac:dyDescent="0.3">
      <c r="A125" t="s">
        <v>127</v>
      </c>
      <c r="B125">
        <v>12.926</v>
      </c>
      <c r="C125">
        <v>80.105999999999995</v>
      </c>
      <c r="D125">
        <v>3597456.2150000022</v>
      </c>
      <c r="E125">
        <f t="shared" si="1"/>
        <v>35.974562150000018</v>
      </c>
    </row>
    <row r="126" spans="1:5" x14ac:dyDescent="0.3">
      <c r="A126" t="s">
        <v>128</v>
      </c>
      <c r="B126">
        <v>12.851000000000001</v>
      </c>
      <c r="C126">
        <v>80.225999999999999</v>
      </c>
      <c r="D126">
        <v>1881257.0600000015</v>
      </c>
      <c r="E126">
        <f t="shared" si="1"/>
        <v>18.812570600000015</v>
      </c>
    </row>
    <row r="127" spans="1:5" x14ac:dyDescent="0.3">
      <c r="A127" t="s">
        <v>129</v>
      </c>
      <c r="B127">
        <v>13.063000000000001</v>
      </c>
      <c r="C127">
        <v>80.152000000000001</v>
      </c>
      <c r="D127">
        <v>1915857.5100000007</v>
      </c>
      <c r="E127">
        <f t="shared" si="1"/>
        <v>19.158575100000007</v>
      </c>
    </row>
    <row r="128" spans="1:5" x14ac:dyDescent="0.3">
      <c r="A128" t="s">
        <v>130</v>
      </c>
      <c r="B128">
        <v>12.983000000000001</v>
      </c>
      <c r="C128">
        <v>80.188000000000002</v>
      </c>
      <c r="D128">
        <v>2959023.7080000024</v>
      </c>
      <c r="E128">
        <f t="shared" si="1"/>
        <v>29.590237080000023</v>
      </c>
    </row>
    <row r="129" spans="1:5" x14ac:dyDescent="0.3">
      <c r="A129" t="s">
        <v>131</v>
      </c>
      <c r="B129">
        <v>13.048999999999999</v>
      </c>
      <c r="C129">
        <v>80.209999999999994</v>
      </c>
      <c r="D129">
        <v>2536827.5650000018</v>
      </c>
      <c r="E129">
        <f t="shared" si="1"/>
        <v>25.368275650000019</v>
      </c>
    </row>
    <row r="130" spans="1:5" x14ac:dyDescent="0.3">
      <c r="A130" t="s">
        <v>132</v>
      </c>
      <c r="B130">
        <v>13.041</v>
      </c>
      <c r="C130">
        <v>80.197999999999993</v>
      </c>
      <c r="D130">
        <v>3133921.4200000032</v>
      </c>
      <c r="E130">
        <f t="shared" si="1"/>
        <v>31.339214200000033</v>
      </c>
    </row>
    <row r="131" spans="1:5" x14ac:dyDescent="0.3">
      <c r="A131" t="s">
        <v>133</v>
      </c>
      <c r="B131">
        <v>11.935</v>
      </c>
      <c r="C131">
        <v>79.831000000000003</v>
      </c>
      <c r="D131">
        <v>3848624.0025000027</v>
      </c>
      <c r="E131">
        <f t="shared" ref="E131:E194" si="2">D131/100000</f>
        <v>38.486240025000029</v>
      </c>
    </row>
    <row r="132" spans="1:5" x14ac:dyDescent="0.3">
      <c r="A132" t="s">
        <v>134</v>
      </c>
      <c r="B132">
        <v>15.882999999999999</v>
      </c>
      <c r="C132">
        <v>74.518000000000001</v>
      </c>
      <c r="D132">
        <v>3305477.7150000022</v>
      </c>
      <c r="E132">
        <f t="shared" si="2"/>
        <v>33.054777150000021</v>
      </c>
    </row>
    <row r="133" spans="1:5" x14ac:dyDescent="0.3">
      <c r="A133" t="s">
        <v>135</v>
      </c>
      <c r="B133">
        <v>9.9629999999999992</v>
      </c>
      <c r="C133">
        <v>76.317999999999998</v>
      </c>
      <c r="D133">
        <v>2152122.5600000005</v>
      </c>
      <c r="E133">
        <f t="shared" si="2"/>
        <v>21.521225600000005</v>
      </c>
    </row>
    <row r="134" spans="1:5" x14ac:dyDescent="0.3">
      <c r="A134" t="s">
        <v>136</v>
      </c>
      <c r="B134">
        <v>13.047000000000001</v>
      </c>
      <c r="C134">
        <v>80.245000000000005</v>
      </c>
      <c r="D134">
        <v>2754300.6300000027</v>
      </c>
      <c r="E134">
        <f t="shared" si="2"/>
        <v>27.543006300000027</v>
      </c>
    </row>
    <row r="135" spans="1:5" x14ac:dyDescent="0.3">
      <c r="A135" t="s">
        <v>137</v>
      </c>
      <c r="B135">
        <v>14.455</v>
      </c>
      <c r="C135">
        <v>75.915000000000006</v>
      </c>
      <c r="D135">
        <v>3389548.4430000004</v>
      </c>
      <c r="E135">
        <f t="shared" si="2"/>
        <v>33.895484430000003</v>
      </c>
    </row>
    <row r="136" spans="1:5" x14ac:dyDescent="0.3">
      <c r="A136" t="s">
        <v>138</v>
      </c>
      <c r="B136">
        <v>15.39</v>
      </c>
      <c r="C136">
        <v>73.849000000000004</v>
      </c>
      <c r="D136">
        <v>2031568.3625000007</v>
      </c>
      <c r="E136">
        <f t="shared" si="2"/>
        <v>20.315683625000009</v>
      </c>
    </row>
    <row r="137" spans="1:5" x14ac:dyDescent="0.3">
      <c r="A137" t="s">
        <v>139</v>
      </c>
      <c r="B137">
        <v>15.398999999999999</v>
      </c>
      <c r="C137">
        <v>73.817999999999998</v>
      </c>
      <c r="D137">
        <v>2046548.4175000004</v>
      </c>
      <c r="E137">
        <f t="shared" si="2"/>
        <v>20.465484175000004</v>
      </c>
    </row>
    <row r="138" spans="1:5" x14ac:dyDescent="0.3">
      <c r="A138" t="s">
        <v>140</v>
      </c>
      <c r="B138">
        <v>12.99</v>
      </c>
      <c r="C138">
        <v>80.256</v>
      </c>
      <c r="D138">
        <v>2774184.3495000028</v>
      </c>
      <c r="E138">
        <f t="shared" si="2"/>
        <v>27.74184349500003</v>
      </c>
    </row>
    <row r="139" spans="1:5" x14ac:dyDescent="0.3">
      <c r="A139" t="s">
        <v>141</v>
      </c>
      <c r="B139">
        <v>12.972</v>
      </c>
      <c r="C139">
        <v>80.141999999999996</v>
      </c>
      <c r="D139">
        <v>3624847.4725000029</v>
      </c>
      <c r="E139">
        <f t="shared" si="2"/>
        <v>36.24847472500003</v>
      </c>
    </row>
    <row r="140" spans="1:5" x14ac:dyDescent="0.3">
      <c r="A140" t="s">
        <v>142</v>
      </c>
      <c r="B140">
        <v>10.026</v>
      </c>
      <c r="C140">
        <v>76.308999999999997</v>
      </c>
      <c r="D140">
        <v>2881181.2199999997</v>
      </c>
      <c r="E140">
        <f t="shared" si="2"/>
        <v>28.811812199999999</v>
      </c>
    </row>
    <row r="141" spans="1:5" x14ac:dyDescent="0.3">
      <c r="A141" t="s">
        <v>143</v>
      </c>
      <c r="B141">
        <v>13.068</v>
      </c>
      <c r="C141">
        <v>80.257999999999996</v>
      </c>
      <c r="D141">
        <v>2403177.404000001</v>
      </c>
      <c r="E141">
        <f t="shared" si="2"/>
        <v>24.031774040000009</v>
      </c>
    </row>
    <row r="142" spans="1:5" x14ac:dyDescent="0.3">
      <c r="A142" t="s">
        <v>144</v>
      </c>
      <c r="B142">
        <v>14.448</v>
      </c>
      <c r="C142">
        <v>79.988</v>
      </c>
      <c r="D142">
        <v>2195367.3100000005</v>
      </c>
      <c r="E142">
        <f t="shared" si="2"/>
        <v>21.953673100000007</v>
      </c>
    </row>
    <row r="143" spans="1:5" x14ac:dyDescent="0.3">
      <c r="A143" t="s">
        <v>145</v>
      </c>
      <c r="B143">
        <v>12.797000000000001</v>
      </c>
      <c r="C143">
        <v>80.224000000000004</v>
      </c>
      <c r="D143">
        <v>3347237.5600000024</v>
      </c>
      <c r="E143">
        <f t="shared" si="2"/>
        <v>33.472375600000021</v>
      </c>
    </row>
    <row r="144" spans="1:5" x14ac:dyDescent="0.3">
      <c r="A144" t="s">
        <v>146</v>
      </c>
      <c r="B144">
        <v>12.834</v>
      </c>
      <c r="C144">
        <v>80.046000000000006</v>
      </c>
      <c r="D144">
        <v>2846202.5450000018</v>
      </c>
      <c r="E144">
        <f t="shared" si="2"/>
        <v>28.462025450000016</v>
      </c>
    </row>
    <row r="145" spans="1:5" x14ac:dyDescent="0.3">
      <c r="A145" t="s">
        <v>147</v>
      </c>
      <c r="B145">
        <v>10.528</v>
      </c>
      <c r="C145">
        <v>76.201999999999998</v>
      </c>
      <c r="D145">
        <v>2198959.5100000007</v>
      </c>
      <c r="E145">
        <f t="shared" si="2"/>
        <v>21.989595100000006</v>
      </c>
    </row>
    <row r="146" spans="1:5" x14ac:dyDescent="0.3">
      <c r="A146" t="s">
        <v>148</v>
      </c>
      <c r="B146">
        <v>15.367000000000001</v>
      </c>
      <c r="C146">
        <v>75.120999999999995</v>
      </c>
      <c r="D146">
        <v>3064953.3550000018</v>
      </c>
      <c r="E146">
        <f t="shared" si="2"/>
        <v>30.649533550000019</v>
      </c>
    </row>
    <row r="147" spans="1:5" x14ac:dyDescent="0.3">
      <c r="A147" t="s">
        <v>149</v>
      </c>
      <c r="B147">
        <v>12.939</v>
      </c>
      <c r="C147">
        <v>80.206999999999994</v>
      </c>
      <c r="D147">
        <v>3140564.8640000019</v>
      </c>
      <c r="E147">
        <f t="shared" si="2"/>
        <v>31.40564864000002</v>
      </c>
    </row>
    <row r="148" spans="1:5" x14ac:dyDescent="0.3">
      <c r="A148" t="s">
        <v>150</v>
      </c>
      <c r="B148">
        <v>13.045</v>
      </c>
      <c r="C148">
        <v>80.073999999999998</v>
      </c>
      <c r="D148">
        <v>2307777.0767000015</v>
      </c>
      <c r="E148">
        <f t="shared" si="2"/>
        <v>23.077770767000015</v>
      </c>
    </row>
    <row r="149" spans="1:5" x14ac:dyDescent="0.3">
      <c r="A149" t="s">
        <v>151</v>
      </c>
      <c r="B149">
        <v>13.124000000000001</v>
      </c>
      <c r="C149">
        <v>80.150999999999996</v>
      </c>
      <c r="D149">
        <v>3378485.9725000006</v>
      </c>
      <c r="E149">
        <f t="shared" si="2"/>
        <v>33.784859725000004</v>
      </c>
    </row>
    <row r="150" spans="1:5" x14ac:dyDescent="0.3">
      <c r="A150" t="s">
        <v>152</v>
      </c>
      <c r="B150">
        <v>12.797000000000001</v>
      </c>
      <c r="C150">
        <v>80.021000000000001</v>
      </c>
      <c r="D150">
        <v>1857598.0700000005</v>
      </c>
      <c r="E150">
        <f t="shared" si="2"/>
        <v>18.575980700000006</v>
      </c>
    </row>
    <row r="151" spans="1:5" x14ac:dyDescent="0.3">
      <c r="A151" t="s">
        <v>153</v>
      </c>
      <c r="B151">
        <v>10.113</v>
      </c>
      <c r="C151">
        <v>76.356999999999999</v>
      </c>
      <c r="D151">
        <v>1685171.5800000005</v>
      </c>
      <c r="E151">
        <f t="shared" si="2"/>
        <v>16.851715800000004</v>
      </c>
    </row>
    <row r="152" spans="1:5" x14ac:dyDescent="0.3">
      <c r="A152" t="s">
        <v>154</v>
      </c>
      <c r="B152">
        <v>8.8780000000000001</v>
      </c>
      <c r="C152">
        <v>76.608999999999995</v>
      </c>
      <c r="D152">
        <v>1831847.7700000007</v>
      </c>
      <c r="E152">
        <f t="shared" si="2"/>
        <v>18.318477700000006</v>
      </c>
    </row>
    <row r="153" spans="1:5" x14ac:dyDescent="0.3">
      <c r="A153" t="s">
        <v>155</v>
      </c>
      <c r="B153">
        <v>12.958</v>
      </c>
      <c r="C153">
        <v>80.244</v>
      </c>
      <c r="D153">
        <v>3265541.4520000019</v>
      </c>
      <c r="E153">
        <f t="shared" si="2"/>
        <v>32.655414520000022</v>
      </c>
    </row>
    <row r="154" spans="1:5" x14ac:dyDescent="0.3">
      <c r="A154" t="s">
        <v>156</v>
      </c>
      <c r="B154">
        <v>15.448</v>
      </c>
      <c r="C154">
        <v>75.012</v>
      </c>
      <c r="D154">
        <v>2790359.2700000019</v>
      </c>
      <c r="E154">
        <f t="shared" si="2"/>
        <v>27.903592700000019</v>
      </c>
    </row>
    <row r="155" spans="1:5" x14ac:dyDescent="0.3">
      <c r="A155" t="s">
        <v>157</v>
      </c>
      <c r="B155">
        <v>12.913</v>
      </c>
      <c r="C155">
        <v>80.144999999999996</v>
      </c>
      <c r="D155">
        <v>2720174.5050000018</v>
      </c>
      <c r="E155">
        <f t="shared" si="2"/>
        <v>27.201745050000017</v>
      </c>
    </row>
    <row r="156" spans="1:5" x14ac:dyDescent="0.3">
      <c r="A156" t="s">
        <v>158</v>
      </c>
      <c r="B156">
        <v>13.018000000000001</v>
      </c>
      <c r="C156">
        <v>80.141000000000005</v>
      </c>
      <c r="D156">
        <v>2913683.5500000012</v>
      </c>
      <c r="E156">
        <f t="shared" si="2"/>
        <v>29.136835500000011</v>
      </c>
    </row>
    <row r="157" spans="1:5" x14ac:dyDescent="0.3">
      <c r="A157" t="s">
        <v>159</v>
      </c>
      <c r="B157">
        <v>8.4930000000000003</v>
      </c>
      <c r="C157">
        <v>76.947999999999993</v>
      </c>
      <c r="D157">
        <v>2633189.9100000015</v>
      </c>
      <c r="E157">
        <f t="shared" si="2"/>
        <v>26.331899100000015</v>
      </c>
    </row>
    <row r="158" spans="1:5" x14ac:dyDescent="0.3">
      <c r="A158" t="s">
        <v>160</v>
      </c>
      <c r="B158">
        <v>11.247999999999999</v>
      </c>
      <c r="C158">
        <v>75.832999999999998</v>
      </c>
      <c r="D158">
        <v>1741243.5100000007</v>
      </c>
      <c r="E158">
        <f t="shared" si="2"/>
        <v>17.412435100000007</v>
      </c>
    </row>
    <row r="159" spans="1:5" x14ac:dyDescent="0.3">
      <c r="A159" t="s">
        <v>161</v>
      </c>
      <c r="B159">
        <v>13.11</v>
      </c>
      <c r="C159">
        <v>80.292000000000002</v>
      </c>
      <c r="D159">
        <v>3134132.5405000001</v>
      </c>
      <c r="E159">
        <f t="shared" si="2"/>
        <v>31.341325405000003</v>
      </c>
    </row>
    <row r="160" spans="1:5" x14ac:dyDescent="0.3">
      <c r="A160" t="s">
        <v>162</v>
      </c>
      <c r="B160">
        <v>12.896000000000001</v>
      </c>
      <c r="C160">
        <v>74.835999999999999</v>
      </c>
      <c r="D160">
        <v>2934563.6383000021</v>
      </c>
      <c r="E160">
        <f t="shared" si="2"/>
        <v>29.34563638300002</v>
      </c>
    </row>
    <row r="161" spans="1:5" x14ac:dyDescent="0.3">
      <c r="A161" t="s">
        <v>163</v>
      </c>
      <c r="B161">
        <v>13.042999999999999</v>
      </c>
      <c r="C161">
        <v>80.123999999999995</v>
      </c>
      <c r="D161">
        <v>3759281.9400000041</v>
      </c>
      <c r="E161">
        <f t="shared" si="2"/>
        <v>37.592819400000039</v>
      </c>
    </row>
    <row r="162" spans="1:5" x14ac:dyDescent="0.3">
      <c r="A162" t="s">
        <v>164</v>
      </c>
      <c r="B162">
        <v>13.1</v>
      </c>
      <c r="C162">
        <v>80.230999999999995</v>
      </c>
      <c r="D162">
        <v>2021242.3800000008</v>
      </c>
      <c r="E162">
        <f t="shared" si="2"/>
        <v>20.212423800000007</v>
      </c>
    </row>
    <row r="163" spans="1:5" x14ac:dyDescent="0.3">
      <c r="A163" t="s">
        <v>165</v>
      </c>
      <c r="B163">
        <v>11.932</v>
      </c>
      <c r="C163">
        <v>79.808000000000007</v>
      </c>
      <c r="D163">
        <v>3569096.2260000021</v>
      </c>
      <c r="E163">
        <f t="shared" si="2"/>
        <v>35.69096226000002</v>
      </c>
    </row>
    <row r="164" spans="1:5" x14ac:dyDescent="0.3">
      <c r="A164" t="s">
        <v>166</v>
      </c>
      <c r="B164">
        <v>8.73</v>
      </c>
      <c r="C164">
        <v>77.721999999999994</v>
      </c>
      <c r="D164">
        <v>2907652.8100000019</v>
      </c>
      <c r="E164">
        <f t="shared" si="2"/>
        <v>29.076528100000019</v>
      </c>
    </row>
    <row r="165" spans="1:5" x14ac:dyDescent="0.3">
      <c r="A165" t="s">
        <v>167</v>
      </c>
      <c r="B165">
        <v>10.548999999999999</v>
      </c>
      <c r="C165">
        <v>76.183000000000007</v>
      </c>
      <c r="D165">
        <v>1066794.5900000003</v>
      </c>
      <c r="E165">
        <f t="shared" si="2"/>
        <v>10.667945900000003</v>
      </c>
    </row>
    <row r="166" spans="1:5" x14ac:dyDescent="0.3">
      <c r="A166" t="s">
        <v>168</v>
      </c>
      <c r="B166">
        <v>10.784000000000001</v>
      </c>
      <c r="C166">
        <v>76.653000000000006</v>
      </c>
      <c r="D166">
        <v>2099097.7800000012</v>
      </c>
      <c r="E166">
        <f t="shared" si="2"/>
        <v>20.99097780000001</v>
      </c>
    </row>
    <row r="167" spans="1:5" x14ac:dyDescent="0.3">
      <c r="A167" t="s">
        <v>169</v>
      </c>
      <c r="B167">
        <v>13.103999999999999</v>
      </c>
      <c r="C167">
        <v>80.186000000000007</v>
      </c>
      <c r="D167">
        <v>2387985.3190000015</v>
      </c>
      <c r="E167">
        <f t="shared" si="2"/>
        <v>23.879853190000016</v>
      </c>
    </row>
    <row r="168" spans="1:5" x14ac:dyDescent="0.3">
      <c r="A168" t="s">
        <v>170</v>
      </c>
      <c r="B168">
        <v>15.263999999999999</v>
      </c>
      <c r="C168">
        <v>73.930000000000007</v>
      </c>
      <c r="D168">
        <v>2957249.0900000012</v>
      </c>
      <c r="E168">
        <f t="shared" si="2"/>
        <v>29.572490900000012</v>
      </c>
    </row>
    <row r="169" spans="1:5" x14ac:dyDescent="0.3">
      <c r="A169" t="s">
        <v>171</v>
      </c>
      <c r="B169">
        <v>15.836</v>
      </c>
      <c r="C169">
        <v>74.506</v>
      </c>
      <c r="D169">
        <v>3032667.9279000019</v>
      </c>
      <c r="E169">
        <f t="shared" si="2"/>
        <v>30.326679279000018</v>
      </c>
    </row>
    <row r="170" spans="1:5" x14ac:dyDescent="0.3">
      <c r="A170" t="s">
        <v>172</v>
      </c>
      <c r="B170">
        <v>12.831</v>
      </c>
      <c r="C170">
        <v>80.230999999999995</v>
      </c>
      <c r="D170">
        <v>3053703.8510000012</v>
      </c>
      <c r="E170">
        <f t="shared" si="2"/>
        <v>30.537038510000013</v>
      </c>
    </row>
    <row r="171" spans="1:5" x14ac:dyDescent="0.3">
      <c r="A171" t="s">
        <v>173</v>
      </c>
      <c r="B171">
        <v>9.5879999999999992</v>
      </c>
      <c r="C171">
        <v>76.546000000000006</v>
      </c>
      <c r="D171">
        <v>1856441.5600000008</v>
      </c>
      <c r="E171">
        <f t="shared" si="2"/>
        <v>18.564415600000007</v>
      </c>
    </row>
    <row r="172" spans="1:5" x14ac:dyDescent="0.3">
      <c r="A172" t="s">
        <v>174</v>
      </c>
      <c r="B172">
        <v>13.066000000000001</v>
      </c>
      <c r="C172">
        <v>80.274000000000001</v>
      </c>
      <c r="D172">
        <v>2023551.7600000007</v>
      </c>
      <c r="E172">
        <f t="shared" si="2"/>
        <v>20.235517600000009</v>
      </c>
    </row>
    <row r="173" spans="1:5" x14ac:dyDescent="0.3">
      <c r="A173" t="s">
        <v>175</v>
      </c>
      <c r="B173">
        <v>13.119</v>
      </c>
      <c r="C173">
        <v>80.093000000000004</v>
      </c>
      <c r="D173">
        <v>2853768.4900000016</v>
      </c>
      <c r="E173">
        <f t="shared" si="2"/>
        <v>28.537684900000016</v>
      </c>
    </row>
    <row r="174" spans="1:5" x14ac:dyDescent="0.3">
      <c r="A174" t="s">
        <v>176</v>
      </c>
      <c r="B174">
        <v>12.871</v>
      </c>
      <c r="C174">
        <v>80.075000000000003</v>
      </c>
      <c r="D174">
        <v>2489524.2410000013</v>
      </c>
      <c r="E174">
        <f t="shared" si="2"/>
        <v>24.895242410000012</v>
      </c>
    </row>
    <row r="175" spans="1:5" x14ac:dyDescent="0.3">
      <c r="A175" t="s">
        <v>177</v>
      </c>
      <c r="B175">
        <v>15.625999999999999</v>
      </c>
      <c r="C175">
        <v>73.763999999999996</v>
      </c>
      <c r="D175">
        <v>3286898.1500000036</v>
      </c>
      <c r="E175">
        <f t="shared" si="2"/>
        <v>32.868981500000039</v>
      </c>
    </row>
    <row r="176" spans="1:5" x14ac:dyDescent="0.3">
      <c r="A176" t="s">
        <v>178</v>
      </c>
      <c r="B176">
        <v>13.93</v>
      </c>
      <c r="C176">
        <v>75.573999999999998</v>
      </c>
      <c r="D176">
        <v>3312040.1550000012</v>
      </c>
      <c r="E176">
        <f t="shared" si="2"/>
        <v>33.120401550000011</v>
      </c>
    </row>
    <row r="177" spans="1:5" x14ac:dyDescent="0.3">
      <c r="A177" t="s">
        <v>179</v>
      </c>
      <c r="B177">
        <v>9.92</v>
      </c>
      <c r="C177">
        <v>78.093000000000004</v>
      </c>
      <c r="D177">
        <v>4732376.3825000012</v>
      </c>
      <c r="E177">
        <f t="shared" si="2"/>
        <v>47.323763825000015</v>
      </c>
    </row>
    <row r="178" spans="1:5" x14ac:dyDescent="0.3">
      <c r="A178" t="s">
        <v>180</v>
      </c>
      <c r="B178">
        <v>10.032999999999999</v>
      </c>
      <c r="C178">
        <v>76.313000000000002</v>
      </c>
      <c r="D178">
        <v>3354941.7900000028</v>
      </c>
      <c r="E178">
        <f t="shared" si="2"/>
        <v>33.54941790000003</v>
      </c>
    </row>
    <row r="179" spans="1:5" x14ac:dyDescent="0.3">
      <c r="A179" t="s">
        <v>181</v>
      </c>
      <c r="B179">
        <v>12.904999999999999</v>
      </c>
      <c r="C179">
        <v>80.204999999999998</v>
      </c>
      <c r="D179">
        <v>2491822.9640000011</v>
      </c>
      <c r="E179">
        <f t="shared" si="2"/>
        <v>24.918229640000011</v>
      </c>
    </row>
    <row r="180" spans="1:5" x14ac:dyDescent="0.3">
      <c r="A180" t="s">
        <v>182</v>
      </c>
      <c r="B180">
        <v>10.782999999999999</v>
      </c>
      <c r="C180">
        <v>79.138999999999996</v>
      </c>
      <c r="D180">
        <v>3238531.9400000013</v>
      </c>
      <c r="E180">
        <f t="shared" si="2"/>
        <v>32.385319400000014</v>
      </c>
    </row>
    <row r="181" spans="1:5" x14ac:dyDescent="0.3">
      <c r="A181" t="s">
        <v>183</v>
      </c>
      <c r="B181">
        <v>12.848000000000001</v>
      </c>
      <c r="C181">
        <v>80.239999999999995</v>
      </c>
      <c r="D181">
        <v>1825460.5100000007</v>
      </c>
      <c r="E181">
        <f t="shared" si="2"/>
        <v>18.254605100000006</v>
      </c>
    </row>
    <row r="182" spans="1:5" x14ac:dyDescent="0.3">
      <c r="A182" t="s">
        <v>184</v>
      </c>
      <c r="B182">
        <v>13.081</v>
      </c>
      <c r="C182">
        <v>80.197999999999993</v>
      </c>
      <c r="D182">
        <v>2461829.9600000009</v>
      </c>
      <c r="E182">
        <f t="shared" si="2"/>
        <v>24.618299600000007</v>
      </c>
    </row>
    <row r="183" spans="1:5" x14ac:dyDescent="0.3">
      <c r="A183" t="s">
        <v>185</v>
      </c>
      <c r="B183">
        <v>13.087999999999999</v>
      </c>
      <c r="C183">
        <v>80.188000000000002</v>
      </c>
      <c r="D183">
        <v>2447627.0720000011</v>
      </c>
      <c r="E183">
        <f t="shared" si="2"/>
        <v>24.476270720000009</v>
      </c>
    </row>
    <row r="184" spans="1:5" x14ac:dyDescent="0.3">
      <c r="A184" t="s">
        <v>186</v>
      </c>
      <c r="B184">
        <v>12.901</v>
      </c>
      <c r="C184">
        <v>80.227000000000004</v>
      </c>
      <c r="D184">
        <v>2272471.6600000015</v>
      </c>
      <c r="E184">
        <f t="shared" si="2"/>
        <v>22.724716600000015</v>
      </c>
    </row>
    <row r="185" spans="1:5" x14ac:dyDescent="0.3">
      <c r="A185" t="s">
        <v>187</v>
      </c>
      <c r="B185">
        <v>13.122999999999999</v>
      </c>
      <c r="C185">
        <v>80.259</v>
      </c>
      <c r="D185">
        <v>2377245.9365000012</v>
      </c>
      <c r="E185">
        <f t="shared" si="2"/>
        <v>23.772459365000014</v>
      </c>
    </row>
    <row r="186" spans="1:5" x14ac:dyDescent="0.3">
      <c r="A186" t="s">
        <v>188</v>
      </c>
      <c r="B186">
        <v>13.061</v>
      </c>
      <c r="C186">
        <v>80.260999999999996</v>
      </c>
      <c r="D186">
        <v>1904623.0600000017</v>
      </c>
      <c r="E186">
        <f t="shared" si="2"/>
        <v>19.046230600000015</v>
      </c>
    </row>
    <row r="187" spans="1:5" x14ac:dyDescent="0.3">
      <c r="A187" t="s">
        <v>189</v>
      </c>
      <c r="B187">
        <v>15.374000000000001</v>
      </c>
      <c r="C187">
        <v>73.926000000000002</v>
      </c>
      <c r="D187">
        <v>2069780.154000001</v>
      </c>
      <c r="E187">
        <f t="shared" si="2"/>
        <v>20.697801540000011</v>
      </c>
    </row>
    <row r="188" spans="1:5" x14ac:dyDescent="0.3">
      <c r="A188" t="s">
        <v>190</v>
      </c>
      <c r="B188">
        <v>12.98</v>
      </c>
      <c r="C188">
        <v>80.198999999999998</v>
      </c>
      <c r="D188">
        <v>2818717.2600000012</v>
      </c>
      <c r="E188">
        <f t="shared" si="2"/>
        <v>28.187172600000011</v>
      </c>
    </row>
    <row r="189" spans="1:5" x14ac:dyDescent="0.3">
      <c r="A189" t="s">
        <v>191</v>
      </c>
      <c r="B189">
        <v>15.590999999999999</v>
      </c>
      <c r="C189">
        <v>73.808999999999997</v>
      </c>
      <c r="D189">
        <v>3060276.8200000017</v>
      </c>
      <c r="E189">
        <f t="shared" si="2"/>
        <v>30.602768200000018</v>
      </c>
    </row>
    <row r="190" spans="1:5" x14ac:dyDescent="0.3">
      <c r="A190" t="s">
        <v>192</v>
      </c>
      <c r="B190">
        <v>10.145</v>
      </c>
      <c r="C190">
        <v>76.228999999999999</v>
      </c>
      <c r="D190">
        <v>1064298.9200000002</v>
      </c>
      <c r="E190">
        <f t="shared" si="2"/>
        <v>10.642989200000002</v>
      </c>
    </row>
    <row r="191" spans="1:5" x14ac:dyDescent="0.3">
      <c r="A191" t="s">
        <v>193</v>
      </c>
      <c r="B191">
        <v>15.863</v>
      </c>
      <c r="C191">
        <v>74.507999999999996</v>
      </c>
      <c r="D191">
        <v>1619700.4400000002</v>
      </c>
      <c r="E191">
        <f t="shared" si="2"/>
        <v>16.197004400000001</v>
      </c>
    </row>
    <row r="192" spans="1:5" x14ac:dyDescent="0.3">
      <c r="A192" t="s">
        <v>194</v>
      </c>
      <c r="B192">
        <v>9.6590000000000007</v>
      </c>
      <c r="C192">
        <v>76.551000000000002</v>
      </c>
      <c r="D192">
        <v>1152704.8699999996</v>
      </c>
      <c r="E192">
        <f t="shared" si="2"/>
        <v>11.527048699999996</v>
      </c>
    </row>
    <row r="193" spans="1:5" x14ac:dyDescent="0.3">
      <c r="A193" t="s">
        <v>195</v>
      </c>
      <c r="B193">
        <v>10.494999999999999</v>
      </c>
      <c r="C193">
        <v>76.257000000000005</v>
      </c>
      <c r="D193">
        <v>1246903.5000000005</v>
      </c>
      <c r="E193">
        <f t="shared" si="2"/>
        <v>12.469035000000005</v>
      </c>
    </row>
    <row r="194" spans="1:5" x14ac:dyDescent="0.3">
      <c r="A194" t="s">
        <v>196</v>
      </c>
      <c r="B194">
        <v>15.417</v>
      </c>
      <c r="C194">
        <v>75.622</v>
      </c>
      <c r="D194">
        <v>1547088.3500000008</v>
      </c>
      <c r="E194">
        <f t="shared" si="2"/>
        <v>15.470883500000008</v>
      </c>
    </row>
    <row r="195" spans="1:5" x14ac:dyDescent="0.3">
      <c r="A195" t="s">
        <v>197</v>
      </c>
      <c r="B195">
        <v>12.904999999999999</v>
      </c>
      <c r="C195">
        <v>80.066000000000003</v>
      </c>
      <c r="D195">
        <v>2286100.7300000014</v>
      </c>
      <c r="E195">
        <f t="shared" ref="E195:E258" si="3">D195/100000</f>
        <v>22.861007300000015</v>
      </c>
    </row>
    <row r="196" spans="1:5" x14ac:dyDescent="0.3">
      <c r="A196" t="s">
        <v>198</v>
      </c>
      <c r="B196">
        <v>13.125</v>
      </c>
      <c r="C196">
        <v>80.024000000000001</v>
      </c>
      <c r="D196">
        <v>1151716.8999999999</v>
      </c>
      <c r="E196">
        <f t="shared" si="3"/>
        <v>11.517168999999999</v>
      </c>
    </row>
    <row r="197" spans="1:5" x14ac:dyDescent="0.3">
      <c r="A197" t="s">
        <v>199</v>
      </c>
      <c r="B197">
        <v>15.587999999999999</v>
      </c>
      <c r="C197">
        <v>73.944000000000003</v>
      </c>
      <c r="D197">
        <v>1104889.1099999999</v>
      </c>
      <c r="E197">
        <f t="shared" si="3"/>
        <v>11.048891099999999</v>
      </c>
    </row>
    <row r="198" spans="1:5" x14ac:dyDescent="0.3">
      <c r="A198" t="s">
        <v>200</v>
      </c>
      <c r="B198">
        <v>14.612</v>
      </c>
      <c r="C198">
        <v>75.638000000000005</v>
      </c>
      <c r="D198">
        <v>1179200.3599999999</v>
      </c>
      <c r="E198">
        <f t="shared" si="3"/>
        <v>11.792003599999999</v>
      </c>
    </row>
    <row r="199" spans="1:5" x14ac:dyDescent="0.3">
      <c r="A199" t="s">
        <v>201</v>
      </c>
      <c r="B199">
        <v>12.942</v>
      </c>
      <c r="C199">
        <v>80.183000000000007</v>
      </c>
      <c r="D199">
        <v>2232226.8000000012</v>
      </c>
      <c r="E199">
        <f t="shared" si="3"/>
        <v>22.322268000000012</v>
      </c>
    </row>
    <row r="200" spans="1:5" x14ac:dyDescent="0.3">
      <c r="A200" t="s">
        <v>202</v>
      </c>
      <c r="B200">
        <v>13.029</v>
      </c>
      <c r="C200">
        <v>80.168999999999997</v>
      </c>
      <c r="D200">
        <v>1993428.0500000007</v>
      </c>
      <c r="E200">
        <f t="shared" si="3"/>
        <v>19.934280500000007</v>
      </c>
    </row>
    <row r="201" spans="1:5" x14ac:dyDescent="0.3">
      <c r="A201" t="s">
        <v>203</v>
      </c>
      <c r="B201">
        <v>12.893000000000001</v>
      </c>
      <c r="C201">
        <v>80.183999999999997</v>
      </c>
      <c r="D201">
        <v>1750879.5440000002</v>
      </c>
      <c r="E201">
        <f t="shared" si="3"/>
        <v>17.508795440000004</v>
      </c>
    </row>
    <row r="202" spans="1:5" x14ac:dyDescent="0.3">
      <c r="A202" t="s">
        <v>204</v>
      </c>
      <c r="B202">
        <v>13.095000000000001</v>
      </c>
      <c r="C202">
        <v>80.108000000000004</v>
      </c>
      <c r="D202">
        <v>2131368.8025000012</v>
      </c>
      <c r="E202">
        <f t="shared" si="3"/>
        <v>21.313688025000012</v>
      </c>
    </row>
    <row r="203" spans="1:5" x14ac:dyDescent="0.3">
      <c r="A203" t="s">
        <v>205</v>
      </c>
      <c r="B203">
        <v>16.167999999999999</v>
      </c>
      <c r="C203">
        <v>74.828999999999994</v>
      </c>
      <c r="D203">
        <v>1074607.1400000001</v>
      </c>
      <c r="E203">
        <f t="shared" si="3"/>
        <v>10.746071400000002</v>
      </c>
    </row>
    <row r="204" spans="1:5" x14ac:dyDescent="0.3">
      <c r="A204" t="s">
        <v>206</v>
      </c>
      <c r="B204">
        <v>12.824</v>
      </c>
      <c r="C204">
        <v>80.046000000000006</v>
      </c>
      <c r="D204">
        <v>1103620.3900000001</v>
      </c>
      <c r="E204">
        <f t="shared" si="3"/>
        <v>11.036203900000002</v>
      </c>
    </row>
    <row r="205" spans="1:5" x14ac:dyDescent="0.3">
      <c r="A205" t="s">
        <v>207</v>
      </c>
      <c r="B205">
        <v>15.555</v>
      </c>
      <c r="C205">
        <v>74.025999999999996</v>
      </c>
      <c r="D205">
        <v>1684405.1300000008</v>
      </c>
      <c r="E205">
        <f t="shared" si="3"/>
        <v>16.844051300000007</v>
      </c>
    </row>
    <row r="206" spans="1:5" x14ac:dyDescent="0.3">
      <c r="A206" t="s">
        <v>208</v>
      </c>
      <c r="B206">
        <v>15.164</v>
      </c>
      <c r="C206">
        <v>73.546000000000006</v>
      </c>
      <c r="D206">
        <v>1686362.0300000003</v>
      </c>
      <c r="E206">
        <f t="shared" si="3"/>
        <v>16.863620300000001</v>
      </c>
    </row>
    <row r="207" spans="1:5" x14ac:dyDescent="0.3">
      <c r="A207" t="s">
        <v>209</v>
      </c>
      <c r="B207">
        <v>15.391</v>
      </c>
      <c r="C207">
        <v>73.882999999999996</v>
      </c>
      <c r="D207">
        <v>2001833.9050000005</v>
      </c>
      <c r="E207">
        <f t="shared" si="3"/>
        <v>20.018339050000005</v>
      </c>
    </row>
    <row r="208" spans="1:5" x14ac:dyDescent="0.3">
      <c r="A208" t="s">
        <v>210</v>
      </c>
      <c r="B208">
        <v>10.756</v>
      </c>
      <c r="C208">
        <v>78.816000000000003</v>
      </c>
      <c r="D208">
        <v>1276740.6905</v>
      </c>
      <c r="E208">
        <f t="shared" si="3"/>
        <v>12.767406905</v>
      </c>
    </row>
    <row r="209" spans="1:5" x14ac:dyDescent="0.3">
      <c r="A209" t="s">
        <v>211</v>
      </c>
      <c r="B209">
        <v>13.11</v>
      </c>
      <c r="C209">
        <v>80.152000000000001</v>
      </c>
      <c r="D209">
        <v>1597562.4300000004</v>
      </c>
      <c r="E209">
        <f t="shared" si="3"/>
        <v>15.975624300000003</v>
      </c>
    </row>
    <row r="210" spans="1:5" x14ac:dyDescent="0.3">
      <c r="A210" t="s">
        <v>212</v>
      </c>
      <c r="B210">
        <v>13.164</v>
      </c>
      <c r="C210">
        <v>80.259</v>
      </c>
      <c r="D210">
        <v>1771764.0499999996</v>
      </c>
      <c r="E210">
        <f t="shared" si="3"/>
        <v>17.717640499999995</v>
      </c>
    </row>
    <row r="211" spans="1:5" x14ac:dyDescent="0.3">
      <c r="A211" t="s">
        <v>213</v>
      </c>
      <c r="B211">
        <v>12.997</v>
      </c>
      <c r="C211">
        <v>80.093999999999994</v>
      </c>
      <c r="D211">
        <v>1918009.4200000009</v>
      </c>
      <c r="E211">
        <f t="shared" si="3"/>
        <v>19.18009420000001</v>
      </c>
    </row>
    <row r="212" spans="1:5" x14ac:dyDescent="0.3">
      <c r="A212" t="s">
        <v>214</v>
      </c>
      <c r="B212">
        <v>15.333</v>
      </c>
      <c r="C212">
        <v>74</v>
      </c>
      <c r="D212">
        <v>3416040.9000000027</v>
      </c>
      <c r="E212">
        <f t="shared" si="3"/>
        <v>34.16040900000003</v>
      </c>
    </row>
    <row r="213" spans="1:5" x14ac:dyDescent="0.3">
      <c r="A213" t="s">
        <v>215</v>
      </c>
      <c r="B213">
        <v>24.890999999999998</v>
      </c>
      <c r="C213">
        <v>73.795000000000002</v>
      </c>
      <c r="D213">
        <v>1074884.3700000001</v>
      </c>
      <c r="E213">
        <f t="shared" si="3"/>
        <v>10.748843700000002</v>
      </c>
    </row>
    <row r="214" spans="1:5" x14ac:dyDescent="0.3">
      <c r="A214" t="s">
        <v>216</v>
      </c>
      <c r="B214">
        <v>25.337</v>
      </c>
      <c r="C214">
        <v>74.606999999999999</v>
      </c>
      <c r="D214">
        <v>1080862.4299999997</v>
      </c>
      <c r="E214">
        <f t="shared" si="3"/>
        <v>10.808624299999996</v>
      </c>
    </row>
    <row r="215" spans="1:5" x14ac:dyDescent="0.3">
      <c r="A215" t="s">
        <v>217</v>
      </c>
      <c r="B215">
        <v>26.253</v>
      </c>
      <c r="C215">
        <v>78.216999999999999</v>
      </c>
      <c r="D215">
        <v>2241618.9529000013</v>
      </c>
      <c r="E215">
        <f t="shared" si="3"/>
        <v>22.416189529000015</v>
      </c>
    </row>
    <row r="216" spans="1:5" x14ac:dyDescent="0.3">
      <c r="A216" t="s">
        <v>218</v>
      </c>
      <c r="B216">
        <v>26.841000000000001</v>
      </c>
      <c r="C216">
        <v>75.742999999999995</v>
      </c>
      <c r="D216">
        <v>2102665.3810000005</v>
      </c>
      <c r="E216">
        <f t="shared" si="3"/>
        <v>21.026653810000006</v>
      </c>
    </row>
    <row r="217" spans="1:5" x14ac:dyDescent="0.3">
      <c r="A217" t="s">
        <v>219</v>
      </c>
      <c r="B217">
        <v>26.3</v>
      </c>
      <c r="C217">
        <v>73.039000000000001</v>
      </c>
      <c r="D217">
        <v>2045125.4200000013</v>
      </c>
      <c r="E217">
        <f t="shared" si="3"/>
        <v>20.451254200000012</v>
      </c>
    </row>
    <row r="218" spans="1:5" x14ac:dyDescent="0.3">
      <c r="A218" t="s">
        <v>220</v>
      </c>
      <c r="B218">
        <v>25.771000000000001</v>
      </c>
      <c r="C218">
        <v>73.328000000000003</v>
      </c>
      <c r="D218">
        <v>1916168.3100000003</v>
      </c>
      <c r="E218">
        <f t="shared" si="3"/>
        <v>19.161683100000001</v>
      </c>
    </row>
    <row r="219" spans="1:5" x14ac:dyDescent="0.3">
      <c r="A219" t="s">
        <v>221</v>
      </c>
      <c r="B219">
        <v>24.632999999999999</v>
      </c>
      <c r="C219">
        <v>77.290999999999997</v>
      </c>
      <c r="D219">
        <v>1575479.8935000005</v>
      </c>
      <c r="E219">
        <f t="shared" si="3"/>
        <v>15.754798935000005</v>
      </c>
    </row>
    <row r="220" spans="1:5" x14ac:dyDescent="0.3">
      <c r="A220" t="s">
        <v>222</v>
      </c>
      <c r="B220">
        <v>26.227</v>
      </c>
      <c r="C220">
        <v>78.182000000000002</v>
      </c>
      <c r="D220">
        <v>2536374.8325000005</v>
      </c>
      <c r="E220">
        <f t="shared" si="3"/>
        <v>25.363748325000003</v>
      </c>
    </row>
    <row r="221" spans="1:5" x14ac:dyDescent="0.3">
      <c r="A221" t="s">
        <v>223</v>
      </c>
      <c r="B221">
        <v>25.151</v>
      </c>
      <c r="C221">
        <v>75.838999999999999</v>
      </c>
      <c r="D221">
        <v>1751246.8630000001</v>
      </c>
      <c r="E221">
        <f t="shared" si="3"/>
        <v>17.512468630000001</v>
      </c>
    </row>
    <row r="222" spans="1:5" x14ac:dyDescent="0.3">
      <c r="A222" t="s">
        <v>224</v>
      </c>
      <c r="B222">
        <v>25.42</v>
      </c>
      <c r="C222">
        <v>77.653999999999996</v>
      </c>
      <c r="D222">
        <v>1797473.0665000007</v>
      </c>
      <c r="E222">
        <f t="shared" si="3"/>
        <v>17.974730665000006</v>
      </c>
    </row>
    <row r="223" spans="1:5" x14ac:dyDescent="0.3">
      <c r="A223" t="s">
        <v>225</v>
      </c>
      <c r="B223">
        <v>25.456</v>
      </c>
      <c r="C223">
        <v>78.528999999999996</v>
      </c>
      <c r="D223">
        <v>2167124.5200000005</v>
      </c>
      <c r="E223">
        <f t="shared" si="3"/>
        <v>21.671245200000005</v>
      </c>
    </row>
    <row r="224" spans="1:5" x14ac:dyDescent="0.3">
      <c r="A224" t="s">
        <v>226</v>
      </c>
      <c r="B224">
        <v>25.123000000000001</v>
      </c>
      <c r="C224">
        <v>75.825000000000003</v>
      </c>
      <c r="D224">
        <v>1143110.5349999997</v>
      </c>
      <c r="E224">
        <f t="shared" si="3"/>
        <v>11.431105349999998</v>
      </c>
    </row>
    <row r="225" spans="1:5" x14ac:dyDescent="0.3">
      <c r="A225" t="s">
        <v>227</v>
      </c>
      <c r="B225">
        <v>26.251000000000001</v>
      </c>
      <c r="C225">
        <v>72.98</v>
      </c>
      <c r="D225">
        <v>2602516.9700000002</v>
      </c>
      <c r="E225">
        <f t="shared" si="3"/>
        <v>26.025169700000003</v>
      </c>
    </row>
    <row r="226" spans="1:5" x14ac:dyDescent="0.3">
      <c r="A226" t="s">
        <v>228</v>
      </c>
      <c r="B226">
        <v>26.58</v>
      </c>
      <c r="C226">
        <v>74.846000000000004</v>
      </c>
      <c r="D226">
        <v>1851393.8725000001</v>
      </c>
      <c r="E226">
        <f t="shared" si="3"/>
        <v>18.513938724999999</v>
      </c>
    </row>
    <row r="227" spans="1:5" x14ac:dyDescent="0.3">
      <c r="A227" t="s">
        <v>229</v>
      </c>
      <c r="B227">
        <v>28.010999999999999</v>
      </c>
      <c r="C227">
        <v>73.313999999999993</v>
      </c>
      <c r="D227">
        <v>1230325.7124999997</v>
      </c>
      <c r="E227">
        <f t="shared" si="3"/>
        <v>12.303257124999996</v>
      </c>
    </row>
    <row r="228" spans="1:5" x14ac:dyDescent="0.3">
      <c r="A228" t="s">
        <v>230</v>
      </c>
      <c r="B228">
        <v>26.42</v>
      </c>
      <c r="C228">
        <v>74.653000000000006</v>
      </c>
      <c r="D228">
        <v>1965669.82</v>
      </c>
      <c r="E228">
        <f t="shared" si="3"/>
        <v>19.656698200000001</v>
      </c>
    </row>
    <row r="229" spans="1:5" x14ac:dyDescent="0.3">
      <c r="A229" t="s">
        <v>231</v>
      </c>
      <c r="B229">
        <v>26.231000000000002</v>
      </c>
      <c r="C229">
        <v>78.210999999999999</v>
      </c>
      <c r="D229">
        <v>1581321.5078000003</v>
      </c>
      <c r="E229">
        <f t="shared" si="3"/>
        <v>15.813215078000002</v>
      </c>
    </row>
    <row r="230" spans="1:5" x14ac:dyDescent="0.3">
      <c r="A230" t="s">
        <v>232</v>
      </c>
      <c r="B230">
        <v>26.826000000000001</v>
      </c>
      <c r="C230">
        <v>75.793999999999997</v>
      </c>
      <c r="D230">
        <v>1898258.2930000003</v>
      </c>
      <c r="E230">
        <f t="shared" si="3"/>
        <v>18.982582930000003</v>
      </c>
    </row>
    <row r="231" spans="1:5" x14ac:dyDescent="0.3">
      <c r="A231" t="s">
        <v>233</v>
      </c>
      <c r="B231">
        <v>26.21</v>
      </c>
      <c r="C231">
        <v>78.165999999999997</v>
      </c>
      <c r="D231">
        <v>2705208.1045000022</v>
      </c>
      <c r="E231">
        <f t="shared" si="3"/>
        <v>27.052081045000023</v>
      </c>
    </row>
    <row r="232" spans="1:5" x14ac:dyDescent="0.3">
      <c r="A232" t="s">
        <v>234</v>
      </c>
      <c r="B232">
        <v>25.138000000000002</v>
      </c>
      <c r="C232">
        <v>75.855000000000004</v>
      </c>
      <c r="D232">
        <v>3550826.2640000037</v>
      </c>
      <c r="E232">
        <f t="shared" si="3"/>
        <v>35.508262640000034</v>
      </c>
    </row>
    <row r="233" spans="1:5" x14ac:dyDescent="0.3">
      <c r="A233" t="s">
        <v>235</v>
      </c>
      <c r="B233">
        <v>26.465</v>
      </c>
      <c r="C233">
        <v>74.635999999999996</v>
      </c>
      <c r="D233">
        <v>2798573.0400000005</v>
      </c>
      <c r="E233">
        <f t="shared" si="3"/>
        <v>27.985730400000005</v>
      </c>
    </row>
    <row r="234" spans="1:5" x14ac:dyDescent="0.3">
      <c r="A234" t="s">
        <v>236</v>
      </c>
      <c r="B234">
        <v>25.45</v>
      </c>
      <c r="C234">
        <v>78.563999999999993</v>
      </c>
      <c r="D234">
        <v>3675896.1959999986</v>
      </c>
      <c r="E234">
        <f t="shared" si="3"/>
        <v>36.758961959999986</v>
      </c>
    </row>
    <row r="235" spans="1:5" x14ac:dyDescent="0.3">
      <c r="A235" t="s">
        <v>237</v>
      </c>
      <c r="B235">
        <v>25.343</v>
      </c>
      <c r="C235">
        <v>74.638000000000005</v>
      </c>
      <c r="D235">
        <v>1950675.8100000008</v>
      </c>
      <c r="E235">
        <f t="shared" si="3"/>
        <v>19.506758100000006</v>
      </c>
    </row>
    <row r="236" spans="1:5" x14ac:dyDescent="0.3">
      <c r="A236" t="s">
        <v>238</v>
      </c>
      <c r="B236">
        <v>25.167999999999999</v>
      </c>
      <c r="C236">
        <v>75.852999999999994</v>
      </c>
      <c r="D236">
        <v>1740886.92</v>
      </c>
      <c r="E236">
        <f t="shared" si="3"/>
        <v>17.408869199999998</v>
      </c>
    </row>
    <row r="237" spans="1:5" x14ac:dyDescent="0.3">
      <c r="A237" t="s">
        <v>239</v>
      </c>
      <c r="B237">
        <v>26.210999999999999</v>
      </c>
      <c r="C237">
        <v>78.188000000000002</v>
      </c>
      <c r="D237">
        <v>3883837.056400002</v>
      </c>
      <c r="E237">
        <f t="shared" si="3"/>
        <v>38.838370564000023</v>
      </c>
    </row>
    <row r="238" spans="1:5" x14ac:dyDescent="0.3">
      <c r="A238" t="s">
        <v>240</v>
      </c>
      <c r="B238">
        <v>24.876999999999999</v>
      </c>
      <c r="C238">
        <v>74.62</v>
      </c>
      <c r="D238">
        <v>3223989.21</v>
      </c>
      <c r="E238">
        <f t="shared" si="3"/>
        <v>32.239892099999999</v>
      </c>
    </row>
    <row r="239" spans="1:5" x14ac:dyDescent="0.3">
      <c r="A239" t="s">
        <v>241</v>
      </c>
      <c r="B239">
        <v>28.010999999999999</v>
      </c>
      <c r="C239">
        <v>73.332999999999998</v>
      </c>
      <c r="D239">
        <v>2632731.0150000015</v>
      </c>
      <c r="E239">
        <f t="shared" si="3"/>
        <v>26.327310150000017</v>
      </c>
    </row>
    <row r="240" spans="1:5" x14ac:dyDescent="0.3">
      <c r="A240" t="s">
        <v>242</v>
      </c>
      <c r="B240">
        <v>25.454999999999998</v>
      </c>
      <c r="C240">
        <v>78.611000000000004</v>
      </c>
      <c r="D240">
        <v>2454580.7627000008</v>
      </c>
      <c r="E240">
        <f t="shared" si="3"/>
        <v>24.545807627000009</v>
      </c>
    </row>
    <row r="241" spans="1:5" x14ac:dyDescent="0.3">
      <c r="A241" t="s">
        <v>243</v>
      </c>
      <c r="B241">
        <v>26.277000000000001</v>
      </c>
      <c r="C241">
        <v>73.004999999999995</v>
      </c>
      <c r="D241">
        <v>2563707.9975000005</v>
      </c>
      <c r="E241">
        <f t="shared" si="3"/>
        <v>25.637079975000006</v>
      </c>
    </row>
    <row r="242" spans="1:5" x14ac:dyDescent="0.3">
      <c r="A242" t="s">
        <v>244</v>
      </c>
      <c r="B242">
        <v>26.803000000000001</v>
      </c>
      <c r="C242">
        <v>75.81</v>
      </c>
      <c r="D242">
        <v>4645503.3800000036</v>
      </c>
      <c r="E242">
        <f t="shared" si="3"/>
        <v>46.455033800000038</v>
      </c>
    </row>
    <row r="243" spans="1:5" x14ac:dyDescent="0.3">
      <c r="A243" t="s">
        <v>245</v>
      </c>
      <c r="B243">
        <v>26.216000000000001</v>
      </c>
      <c r="C243">
        <v>78.185000000000002</v>
      </c>
      <c r="D243">
        <v>1774811.3699999999</v>
      </c>
      <c r="E243">
        <f t="shared" si="3"/>
        <v>17.748113699999998</v>
      </c>
    </row>
    <row r="244" spans="1:5" x14ac:dyDescent="0.3">
      <c r="A244" t="s">
        <v>246</v>
      </c>
      <c r="B244">
        <v>27.622</v>
      </c>
      <c r="C244">
        <v>75.146000000000001</v>
      </c>
      <c r="D244">
        <v>2030054.4740000011</v>
      </c>
      <c r="E244">
        <f t="shared" si="3"/>
        <v>20.30054474000001</v>
      </c>
    </row>
    <row r="245" spans="1:5" x14ac:dyDescent="0.3">
      <c r="A245" t="s">
        <v>247</v>
      </c>
      <c r="B245">
        <v>25.202000000000002</v>
      </c>
      <c r="C245">
        <v>75.831000000000003</v>
      </c>
      <c r="D245">
        <v>2040609.0250000006</v>
      </c>
      <c r="E245">
        <f t="shared" si="3"/>
        <v>20.406090250000005</v>
      </c>
    </row>
    <row r="246" spans="1:5" x14ac:dyDescent="0.3">
      <c r="A246" t="s">
        <v>248</v>
      </c>
      <c r="B246">
        <v>26.513999999999999</v>
      </c>
      <c r="C246">
        <v>74.635999999999996</v>
      </c>
      <c r="D246">
        <v>1157036.2479999997</v>
      </c>
      <c r="E246">
        <f t="shared" si="3"/>
        <v>11.570362479999996</v>
      </c>
    </row>
    <row r="247" spans="1:5" x14ac:dyDescent="0.3">
      <c r="A247" t="s">
        <v>249</v>
      </c>
      <c r="B247">
        <v>25.221</v>
      </c>
      <c r="C247">
        <v>75.873999999999995</v>
      </c>
      <c r="D247">
        <v>2177290.5450000004</v>
      </c>
      <c r="E247">
        <f t="shared" si="3"/>
        <v>21.772905450000003</v>
      </c>
    </row>
    <row r="248" spans="1:5" x14ac:dyDescent="0.3">
      <c r="A248" t="s">
        <v>250</v>
      </c>
      <c r="B248">
        <v>26.469000000000001</v>
      </c>
      <c r="C248">
        <v>74.606999999999999</v>
      </c>
      <c r="D248">
        <v>1192178.595</v>
      </c>
      <c r="E248">
        <f t="shared" si="3"/>
        <v>11.92178595</v>
      </c>
    </row>
    <row r="249" spans="1:5" x14ac:dyDescent="0.3">
      <c r="A249" t="s">
        <v>251</v>
      </c>
      <c r="B249">
        <v>26.196000000000002</v>
      </c>
      <c r="C249">
        <v>78.156000000000006</v>
      </c>
      <c r="D249">
        <v>1638049.9300000004</v>
      </c>
      <c r="E249">
        <f t="shared" si="3"/>
        <v>16.380499300000004</v>
      </c>
    </row>
    <row r="250" spans="1:5" x14ac:dyDescent="0.3">
      <c r="A250" t="s">
        <v>252</v>
      </c>
      <c r="B250">
        <v>26.477</v>
      </c>
      <c r="C250">
        <v>73.114000000000004</v>
      </c>
      <c r="D250">
        <v>1198368.3500000003</v>
      </c>
      <c r="E250">
        <f t="shared" si="3"/>
        <v>11.983683500000003</v>
      </c>
    </row>
    <row r="251" spans="1:5" x14ac:dyDescent="0.3">
      <c r="A251" t="s">
        <v>253</v>
      </c>
      <c r="B251">
        <v>27.626999999999999</v>
      </c>
      <c r="C251">
        <v>75.174999999999997</v>
      </c>
      <c r="D251">
        <v>1375806.11</v>
      </c>
      <c r="E251">
        <f t="shared" si="3"/>
        <v>13.758061100000001</v>
      </c>
    </row>
    <row r="252" spans="1:5" x14ac:dyDescent="0.3">
      <c r="A252" t="s">
        <v>254</v>
      </c>
      <c r="B252">
        <v>26.753</v>
      </c>
      <c r="C252">
        <v>89.073999999999998</v>
      </c>
      <c r="D252">
        <v>510076.44</v>
      </c>
      <c r="E252">
        <f t="shared" si="3"/>
        <v>5.1007644000000001</v>
      </c>
    </row>
    <row r="253" spans="1:5" x14ac:dyDescent="0.3">
      <c r="A253" t="s">
        <v>255</v>
      </c>
      <c r="B253">
        <v>27.181999999999999</v>
      </c>
      <c r="C253">
        <v>88.503</v>
      </c>
      <c r="D253">
        <v>568725.01</v>
      </c>
      <c r="E253">
        <f t="shared" si="3"/>
        <v>5.6872501</v>
      </c>
    </row>
    <row r="254" spans="1:5" x14ac:dyDescent="0.3">
      <c r="A254" t="s">
        <v>256</v>
      </c>
      <c r="B254">
        <v>23.853000000000002</v>
      </c>
      <c r="C254">
        <v>91.283000000000001</v>
      </c>
      <c r="D254">
        <v>543588.8899999999</v>
      </c>
      <c r="E254">
        <f t="shared" si="3"/>
        <v>5.4358888999999992</v>
      </c>
    </row>
    <row r="255" spans="1:5" x14ac:dyDescent="0.3">
      <c r="A255" t="s">
        <v>257</v>
      </c>
      <c r="B255">
        <v>23.753</v>
      </c>
      <c r="C255">
        <v>92.731999999999999</v>
      </c>
      <c r="D255">
        <v>1069336.4900000002</v>
      </c>
      <c r="E255">
        <f t="shared" si="3"/>
        <v>10.693364900000002</v>
      </c>
    </row>
    <row r="256" spans="1:5" x14ac:dyDescent="0.3">
      <c r="A256" t="s">
        <v>258</v>
      </c>
      <c r="B256">
        <v>23.734000000000002</v>
      </c>
      <c r="C256">
        <v>92.716999999999999</v>
      </c>
      <c r="D256">
        <v>1559050.7699999996</v>
      </c>
      <c r="E256">
        <f t="shared" si="3"/>
        <v>15.590507699999996</v>
      </c>
    </row>
    <row r="257" spans="1:5" x14ac:dyDescent="0.3">
      <c r="A257" t="s">
        <v>259</v>
      </c>
      <c r="B257">
        <v>27.314</v>
      </c>
      <c r="C257">
        <v>88.600999999999999</v>
      </c>
      <c r="D257">
        <v>1896307.7750000006</v>
      </c>
      <c r="E257">
        <f t="shared" si="3"/>
        <v>18.963077750000007</v>
      </c>
    </row>
    <row r="258" spans="1:5" x14ac:dyDescent="0.3">
      <c r="A258" t="s">
        <v>260</v>
      </c>
      <c r="B258">
        <v>26.527000000000001</v>
      </c>
      <c r="C258">
        <v>88.718999999999994</v>
      </c>
      <c r="D258">
        <v>1962784.350000001</v>
      </c>
      <c r="E258">
        <f t="shared" si="3"/>
        <v>19.627843500000012</v>
      </c>
    </row>
    <row r="259" spans="1:5" x14ac:dyDescent="0.3">
      <c r="A259" t="s">
        <v>261</v>
      </c>
      <c r="B259">
        <v>24.824999999999999</v>
      </c>
      <c r="C259">
        <v>93.94</v>
      </c>
      <c r="D259">
        <v>2434991.2800000007</v>
      </c>
      <c r="E259">
        <f t="shared" ref="E259:E322" si="4">D259/100000</f>
        <v>24.349912800000006</v>
      </c>
    </row>
    <row r="260" spans="1:5" x14ac:dyDescent="0.3">
      <c r="A260" t="s">
        <v>262</v>
      </c>
      <c r="B260">
        <v>27.484999999999999</v>
      </c>
      <c r="C260">
        <v>94.921000000000006</v>
      </c>
      <c r="D260">
        <v>1806396.1950000008</v>
      </c>
      <c r="E260">
        <f t="shared" si="4"/>
        <v>18.063961950000007</v>
      </c>
    </row>
    <row r="261" spans="1:5" x14ac:dyDescent="0.3">
      <c r="A261" t="s">
        <v>263</v>
      </c>
      <c r="B261">
        <v>26.709</v>
      </c>
      <c r="C261">
        <v>88.364000000000004</v>
      </c>
      <c r="D261">
        <v>2593651.9600000014</v>
      </c>
      <c r="E261">
        <f t="shared" si="4"/>
        <v>25.936519600000015</v>
      </c>
    </row>
    <row r="262" spans="1:5" x14ac:dyDescent="0.3">
      <c r="A262" t="s">
        <v>264</v>
      </c>
      <c r="B262">
        <v>26.986999999999998</v>
      </c>
      <c r="C262">
        <v>94.647000000000006</v>
      </c>
      <c r="D262">
        <v>1848911.9900000007</v>
      </c>
      <c r="E262">
        <f t="shared" si="4"/>
        <v>18.489119900000006</v>
      </c>
    </row>
    <row r="263" spans="1:5" x14ac:dyDescent="0.3">
      <c r="A263" t="s">
        <v>265</v>
      </c>
      <c r="B263">
        <v>26.690999999999999</v>
      </c>
      <c r="C263">
        <v>88.436999999999998</v>
      </c>
      <c r="D263">
        <v>1714893.6225000008</v>
      </c>
      <c r="E263">
        <f t="shared" si="4"/>
        <v>17.148936225000007</v>
      </c>
    </row>
    <row r="264" spans="1:5" x14ac:dyDescent="0.3">
      <c r="A264" t="s">
        <v>266</v>
      </c>
      <c r="B264">
        <v>26.728999999999999</v>
      </c>
      <c r="C264">
        <v>88.418000000000006</v>
      </c>
      <c r="D264">
        <v>2284491.2720000013</v>
      </c>
      <c r="E264">
        <f t="shared" si="4"/>
        <v>22.844912720000014</v>
      </c>
    </row>
    <row r="265" spans="1:5" x14ac:dyDescent="0.3">
      <c r="A265" t="s">
        <v>267</v>
      </c>
      <c r="B265">
        <v>24.795000000000002</v>
      </c>
      <c r="C265">
        <v>93.941000000000003</v>
      </c>
      <c r="D265">
        <v>1242039.3400000003</v>
      </c>
      <c r="E265">
        <f t="shared" si="4"/>
        <v>12.420393400000004</v>
      </c>
    </row>
    <row r="266" spans="1:5" x14ac:dyDescent="0.3">
      <c r="A266" t="s">
        <v>268</v>
      </c>
      <c r="B266">
        <v>23.786999999999999</v>
      </c>
      <c r="C266">
        <v>91.266000000000005</v>
      </c>
      <c r="D266">
        <v>1194645.2550000001</v>
      </c>
      <c r="E266">
        <f t="shared" si="4"/>
        <v>11.946452550000002</v>
      </c>
    </row>
    <row r="267" spans="1:5" x14ac:dyDescent="0.3">
      <c r="A267" t="s">
        <v>269</v>
      </c>
      <c r="B267">
        <v>27.294</v>
      </c>
      <c r="C267">
        <v>88.590999999999994</v>
      </c>
      <c r="D267">
        <v>1588148.5199999998</v>
      </c>
      <c r="E267">
        <f t="shared" si="4"/>
        <v>15.881485199999998</v>
      </c>
    </row>
    <row r="268" spans="1:5" x14ac:dyDescent="0.3">
      <c r="A268" t="s">
        <v>270</v>
      </c>
      <c r="B268">
        <v>27.492000000000001</v>
      </c>
      <c r="C268">
        <v>95.361999999999995</v>
      </c>
      <c r="D268">
        <v>2930447.7900000014</v>
      </c>
      <c r="E268">
        <f t="shared" si="4"/>
        <v>29.304477900000013</v>
      </c>
    </row>
    <row r="269" spans="1:5" x14ac:dyDescent="0.3">
      <c r="A269" t="s">
        <v>271</v>
      </c>
      <c r="B269">
        <v>27.359000000000002</v>
      </c>
      <c r="C269">
        <v>95.313999999999993</v>
      </c>
      <c r="D269">
        <v>1871897.3200000003</v>
      </c>
      <c r="E269">
        <f t="shared" si="4"/>
        <v>18.718973200000004</v>
      </c>
    </row>
    <row r="270" spans="1:5" x14ac:dyDescent="0.3">
      <c r="A270" t="s">
        <v>272</v>
      </c>
      <c r="B270">
        <v>27.062999999999999</v>
      </c>
      <c r="C270">
        <v>88.465999999999994</v>
      </c>
      <c r="D270">
        <v>1478735.0900000003</v>
      </c>
      <c r="E270">
        <f t="shared" si="4"/>
        <v>14.787350900000003</v>
      </c>
    </row>
    <row r="271" spans="1:5" x14ac:dyDescent="0.3">
      <c r="A271" t="s">
        <v>273</v>
      </c>
      <c r="B271">
        <v>27.344999999999999</v>
      </c>
      <c r="C271">
        <v>88.605999999999995</v>
      </c>
      <c r="D271">
        <v>1503425.0000000005</v>
      </c>
      <c r="E271">
        <f t="shared" si="4"/>
        <v>15.034250000000005</v>
      </c>
    </row>
    <row r="272" spans="1:5" x14ac:dyDescent="0.3">
      <c r="A272" t="s">
        <v>274</v>
      </c>
      <c r="B272">
        <v>27.042999999999999</v>
      </c>
      <c r="C272">
        <v>88.266999999999996</v>
      </c>
      <c r="D272">
        <v>1511007.57</v>
      </c>
      <c r="E272">
        <f t="shared" si="4"/>
        <v>15.110075700000001</v>
      </c>
    </row>
    <row r="273" spans="1:5" x14ac:dyDescent="0.3">
      <c r="A273" t="s">
        <v>275</v>
      </c>
      <c r="B273">
        <v>26.747</v>
      </c>
      <c r="C273">
        <v>88.438000000000002</v>
      </c>
      <c r="D273">
        <v>3615376.678000004</v>
      </c>
      <c r="E273">
        <f t="shared" si="4"/>
        <v>36.153766780000041</v>
      </c>
    </row>
    <row r="274" spans="1:5" x14ac:dyDescent="0.3">
      <c r="A274" t="s">
        <v>276</v>
      </c>
      <c r="B274">
        <v>27.329000000000001</v>
      </c>
      <c r="C274">
        <v>88.611999999999995</v>
      </c>
      <c r="D274">
        <v>3072811.5200000019</v>
      </c>
      <c r="E274">
        <f t="shared" si="4"/>
        <v>30.728115200000019</v>
      </c>
    </row>
    <row r="275" spans="1:5" x14ac:dyDescent="0.3">
      <c r="A275" t="s">
        <v>277</v>
      </c>
      <c r="B275">
        <v>27.04</v>
      </c>
      <c r="C275">
        <v>88.265000000000001</v>
      </c>
      <c r="D275">
        <v>1741330.9500000009</v>
      </c>
      <c r="E275">
        <f t="shared" si="4"/>
        <v>17.413309500000008</v>
      </c>
    </row>
    <row r="276" spans="1:5" x14ac:dyDescent="0.3">
      <c r="A276" t="s">
        <v>278</v>
      </c>
      <c r="B276">
        <v>26.725000000000001</v>
      </c>
      <c r="C276">
        <v>88.394999999999996</v>
      </c>
      <c r="D276">
        <v>4084671.510000004</v>
      </c>
      <c r="E276">
        <f t="shared" si="4"/>
        <v>40.84671510000004</v>
      </c>
    </row>
    <row r="277" spans="1:5" x14ac:dyDescent="0.3">
      <c r="A277" t="s">
        <v>279</v>
      </c>
      <c r="B277">
        <v>26.702999999999999</v>
      </c>
      <c r="C277">
        <v>88.417000000000002</v>
      </c>
      <c r="D277">
        <v>3240192.8535000016</v>
      </c>
      <c r="E277">
        <f t="shared" si="4"/>
        <v>32.401928535000017</v>
      </c>
    </row>
    <row r="278" spans="1:5" x14ac:dyDescent="0.3">
      <c r="A278" t="s">
        <v>280</v>
      </c>
      <c r="B278">
        <v>27.175000000000001</v>
      </c>
      <c r="C278">
        <v>88.531000000000006</v>
      </c>
      <c r="D278">
        <v>1377782.6900000004</v>
      </c>
      <c r="E278">
        <f t="shared" si="4"/>
        <v>13.777826900000004</v>
      </c>
    </row>
    <row r="279" spans="1:5" x14ac:dyDescent="0.3">
      <c r="A279" t="s">
        <v>281</v>
      </c>
      <c r="B279">
        <v>26.719000000000001</v>
      </c>
      <c r="C279">
        <v>88.427000000000007</v>
      </c>
      <c r="D279">
        <v>3446706.3360000025</v>
      </c>
      <c r="E279">
        <f t="shared" si="4"/>
        <v>34.467063360000026</v>
      </c>
    </row>
    <row r="280" spans="1:5" x14ac:dyDescent="0.3">
      <c r="A280" t="s">
        <v>282</v>
      </c>
      <c r="B280">
        <v>27.48</v>
      </c>
      <c r="C280">
        <v>94.905000000000001</v>
      </c>
      <c r="D280">
        <v>2327134.4275000012</v>
      </c>
      <c r="E280">
        <f t="shared" si="4"/>
        <v>23.271344275000011</v>
      </c>
    </row>
    <row r="281" spans="1:5" x14ac:dyDescent="0.3">
      <c r="A281" t="s">
        <v>283</v>
      </c>
      <c r="B281">
        <v>26.855</v>
      </c>
      <c r="C281">
        <v>89.382000000000005</v>
      </c>
      <c r="D281">
        <v>1920996.9850000003</v>
      </c>
      <c r="E281">
        <f t="shared" si="4"/>
        <v>19.209969850000004</v>
      </c>
    </row>
    <row r="282" spans="1:5" x14ac:dyDescent="0.3">
      <c r="A282" t="s">
        <v>284</v>
      </c>
      <c r="B282">
        <v>26.753</v>
      </c>
      <c r="C282">
        <v>88.438000000000002</v>
      </c>
      <c r="D282">
        <v>1744236.5700000017</v>
      </c>
      <c r="E282">
        <f t="shared" si="4"/>
        <v>17.442365700000018</v>
      </c>
    </row>
    <row r="283" spans="1:5" x14ac:dyDescent="0.3">
      <c r="A283" t="s">
        <v>285</v>
      </c>
      <c r="B283">
        <v>23.829000000000001</v>
      </c>
      <c r="C283">
        <v>91.275000000000006</v>
      </c>
      <c r="D283">
        <v>1921844.3500000006</v>
      </c>
      <c r="E283">
        <f t="shared" si="4"/>
        <v>19.218443500000006</v>
      </c>
    </row>
    <row r="284" spans="1:5" x14ac:dyDescent="0.3">
      <c r="A284" t="s">
        <v>286</v>
      </c>
      <c r="B284">
        <v>23.856000000000002</v>
      </c>
      <c r="C284">
        <v>91.281999999999996</v>
      </c>
      <c r="D284">
        <v>1808025.7400000002</v>
      </c>
      <c r="E284">
        <f t="shared" si="4"/>
        <v>18.080257400000001</v>
      </c>
    </row>
    <row r="285" spans="1:5" x14ac:dyDescent="0.3">
      <c r="A285" t="s">
        <v>287</v>
      </c>
      <c r="B285">
        <v>26.765999999999998</v>
      </c>
      <c r="C285">
        <v>88.382999999999996</v>
      </c>
      <c r="D285">
        <v>2074607.0350000008</v>
      </c>
      <c r="E285">
        <f t="shared" si="4"/>
        <v>20.746070350000007</v>
      </c>
    </row>
    <row r="286" spans="1:5" x14ac:dyDescent="0.3">
      <c r="A286" t="s">
        <v>288</v>
      </c>
      <c r="B286">
        <v>27.33</v>
      </c>
      <c r="C286">
        <v>88.611999999999995</v>
      </c>
      <c r="D286">
        <v>1502978.3900000013</v>
      </c>
      <c r="E286">
        <f t="shared" si="4"/>
        <v>15.029783900000012</v>
      </c>
    </row>
    <row r="287" spans="1:5" x14ac:dyDescent="0.3">
      <c r="A287" t="s">
        <v>289</v>
      </c>
      <c r="B287">
        <v>27.164999999999999</v>
      </c>
      <c r="C287">
        <v>88.361000000000004</v>
      </c>
      <c r="D287">
        <v>1291323.6700000002</v>
      </c>
      <c r="E287">
        <f t="shared" si="4"/>
        <v>12.913236700000002</v>
      </c>
    </row>
    <row r="288" spans="1:5" x14ac:dyDescent="0.3">
      <c r="A288" t="s">
        <v>290</v>
      </c>
      <c r="B288">
        <v>24.329000000000001</v>
      </c>
      <c r="C288">
        <v>93.692999999999998</v>
      </c>
      <c r="D288">
        <v>2355886.9200000004</v>
      </c>
      <c r="E288">
        <f t="shared" si="4"/>
        <v>23.558869200000004</v>
      </c>
    </row>
    <row r="289" spans="1:5" x14ac:dyDescent="0.3">
      <c r="A289" t="s">
        <v>291</v>
      </c>
      <c r="B289">
        <v>27.238</v>
      </c>
      <c r="C289">
        <v>94.102999999999994</v>
      </c>
      <c r="D289">
        <v>3031148.0500000031</v>
      </c>
      <c r="E289">
        <f t="shared" si="4"/>
        <v>30.31148050000003</v>
      </c>
    </row>
    <row r="290" spans="1:5" x14ac:dyDescent="0.3">
      <c r="A290" t="s">
        <v>292</v>
      </c>
      <c r="B290">
        <v>17.632999999999999</v>
      </c>
      <c r="C290">
        <v>75.899000000000001</v>
      </c>
      <c r="D290">
        <v>2400814.0980000012</v>
      </c>
      <c r="E290">
        <f t="shared" si="4"/>
        <v>24.008140980000011</v>
      </c>
    </row>
    <row r="291" spans="1:5" x14ac:dyDescent="0.3">
      <c r="A291" t="s">
        <v>293</v>
      </c>
      <c r="B291">
        <v>16.544</v>
      </c>
      <c r="C291">
        <v>81.513000000000005</v>
      </c>
      <c r="D291">
        <v>1827437.2000000004</v>
      </c>
      <c r="E291">
        <f t="shared" si="4"/>
        <v>18.274372000000003</v>
      </c>
    </row>
    <row r="292" spans="1:5" x14ac:dyDescent="0.3">
      <c r="A292" t="s">
        <v>294</v>
      </c>
      <c r="B292">
        <v>14.676</v>
      </c>
      <c r="C292">
        <v>77.605000000000004</v>
      </c>
      <c r="D292">
        <v>2439325.1669999999</v>
      </c>
      <c r="E292">
        <f t="shared" si="4"/>
        <v>24.393251669999998</v>
      </c>
    </row>
    <row r="293" spans="1:5" x14ac:dyDescent="0.3">
      <c r="A293" t="s">
        <v>295</v>
      </c>
      <c r="B293">
        <v>15.276</v>
      </c>
      <c r="C293">
        <v>76.388999999999996</v>
      </c>
      <c r="D293">
        <v>2126889.5025000009</v>
      </c>
      <c r="E293">
        <f t="shared" si="4"/>
        <v>21.26889502500001</v>
      </c>
    </row>
    <row r="294" spans="1:5" x14ac:dyDescent="0.3">
      <c r="A294" t="s">
        <v>296</v>
      </c>
      <c r="B294">
        <v>16.709</v>
      </c>
      <c r="C294">
        <v>81.091999999999999</v>
      </c>
      <c r="D294">
        <v>1886286.7700000009</v>
      </c>
      <c r="E294">
        <f t="shared" si="4"/>
        <v>18.86286770000001</v>
      </c>
    </row>
    <row r="295" spans="1:5" x14ac:dyDescent="0.3">
      <c r="A295" t="s">
        <v>297</v>
      </c>
      <c r="B295">
        <v>15.512</v>
      </c>
      <c r="C295">
        <v>80.034999999999997</v>
      </c>
      <c r="D295">
        <v>2055151.5925000007</v>
      </c>
      <c r="E295">
        <f t="shared" si="4"/>
        <v>20.551515925000007</v>
      </c>
    </row>
    <row r="296" spans="1:5" x14ac:dyDescent="0.3">
      <c r="A296" t="s">
        <v>298</v>
      </c>
      <c r="B296">
        <v>16.68</v>
      </c>
      <c r="C296">
        <v>74.213999999999999</v>
      </c>
      <c r="D296">
        <v>1874581.7225000001</v>
      </c>
      <c r="E296">
        <f t="shared" si="4"/>
        <v>18.745817225000003</v>
      </c>
    </row>
    <row r="297" spans="1:5" x14ac:dyDescent="0.3">
      <c r="A297" t="s">
        <v>299</v>
      </c>
      <c r="B297">
        <v>16.481999999999999</v>
      </c>
      <c r="C297">
        <v>80.688999999999993</v>
      </c>
      <c r="D297">
        <v>1657880.0600000003</v>
      </c>
      <c r="E297">
        <f t="shared" si="4"/>
        <v>16.578800600000005</v>
      </c>
    </row>
    <row r="298" spans="1:5" x14ac:dyDescent="0.3">
      <c r="A298" t="s">
        <v>300</v>
      </c>
      <c r="B298">
        <v>16.809000000000001</v>
      </c>
      <c r="C298">
        <v>75.722999999999999</v>
      </c>
      <c r="D298">
        <v>2079508.2600000002</v>
      </c>
      <c r="E298">
        <f t="shared" si="4"/>
        <v>20.795082600000004</v>
      </c>
    </row>
    <row r="299" spans="1:5" x14ac:dyDescent="0.3">
      <c r="A299" t="s">
        <v>301</v>
      </c>
      <c r="B299">
        <v>17.692</v>
      </c>
      <c r="C299">
        <v>83.167000000000002</v>
      </c>
      <c r="D299">
        <v>936408.26799999992</v>
      </c>
      <c r="E299">
        <f t="shared" si="4"/>
        <v>9.3640826799999992</v>
      </c>
    </row>
    <row r="300" spans="1:5" x14ac:dyDescent="0.3">
      <c r="A300" t="s">
        <v>302</v>
      </c>
      <c r="B300">
        <v>16.844000000000001</v>
      </c>
      <c r="C300">
        <v>74.61</v>
      </c>
      <c r="D300">
        <v>2022899.0860000006</v>
      </c>
      <c r="E300">
        <f t="shared" si="4"/>
        <v>20.228990860000007</v>
      </c>
    </row>
    <row r="301" spans="1:5" x14ac:dyDescent="0.3">
      <c r="A301" t="s">
        <v>303</v>
      </c>
      <c r="B301">
        <v>17.010000000000002</v>
      </c>
      <c r="C301">
        <v>81.795000000000002</v>
      </c>
      <c r="D301">
        <v>1712647.3840000001</v>
      </c>
      <c r="E301">
        <f t="shared" si="4"/>
        <v>17.126473839999999</v>
      </c>
    </row>
    <row r="302" spans="1:5" x14ac:dyDescent="0.3">
      <c r="A302" t="s">
        <v>304</v>
      </c>
      <c r="B302">
        <v>16.957999999999998</v>
      </c>
      <c r="C302">
        <v>82.234999999999999</v>
      </c>
      <c r="D302">
        <v>1668319.6300000001</v>
      </c>
      <c r="E302">
        <f t="shared" si="4"/>
        <v>16.683196300000002</v>
      </c>
    </row>
    <row r="303" spans="1:5" x14ac:dyDescent="0.3">
      <c r="A303" t="s">
        <v>305</v>
      </c>
      <c r="B303">
        <v>17.78</v>
      </c>
      <c r="C303">
        <v>83.215999999999994</v>
      </c>
      <c r="D303">
        <v>1717350.6459999999</v>
      </c>
      <c r="E303">
        <f t="shared" si="4"/>
        <v>17.173506459999999</v>
      </c>
    </row>
    <row r="304" spans="1:5" x14ac:dyDescent="0.3">
      <c r="A304" t="s">
        <v>306</v>
      </c>
      <c r="B304">
        <v>17.710999999999999</v>
      </c>
      <c r="C304">
        <v>83.316000000000003</v>
      </c>
      <c r="D304">
        <v>2540981.3370000022</v>
      </c>
      <c r="E304">
        <f t="shared" si="4"/>
        <v>25.409813370000023</v>
      </c>
    </row>
    <row r="305" spans="1:5" x14ac:dyDescent="0.3">
      <c r="A305" t="s">
        <v>307</v>
      </c>
      <c r="B305">
        <v>17.738</v>
      </c>
      <c r="C305">
        <v>83.308000000000007</v>
      </c>
      <c r="D305">
        <v>2228483.6345000011</v>
      </c>
      <c r="E305">
        <f t="shared" si="4"/>
        <v>22.284836345000009</v>
      </c>
    </row>
    <row r="306" spans="1:5" x14ac:dyDescent="0.3">
      <c r="A306" t="s">
        <v>308</v>
      </c>
      <c r="B306">
        <v>17.687000000000001</v>
      </c>
      <c r="C306">
        <v>75.896000000000001</v>
      </c>
      <c r="D306">
        <v>2240777.8810000005</v>
      </c>
      <c r="E306">
        <f t="shared" si="4"/>
        <v>22.407778810000003</v>
      </c>
    </row>
    <row r="307" spans="1:5" x14ac:dyDescent="0.3">
      <c r="A307" t="s">
        <v>309</v>
      </c>
      <c r="B307">
        <v>15.143000000000001</v>
      </c>
      <c r="C307">
        <v>76.932000000000002</v>
      </c>
      <c r="D307">
        <v>1785135.8950000007</v>
      </c>
      <c r="E307">
        <f t="shared" si="4"/>
        <v>17.851358950000009</v>
      </c>
    </row>
    <row r="308" spans="1:5" x14ac:dyDescent="0.3">
      <c r="A308" t="s">
        <v>310</v>
      </c>
      <c r="B308">
        <v>16.687000000000001</v>
      </c>
      <c r="C308">
        <v>74.272999999999996</v>
      </c>
      <c r="D308">
        <v>758128.63749999995</v>
      </c>
      <c r="E308">
        <f t="shared" si="4"/>
        <v>7.5812863749999995</v>
      </c>
    </row>
    <row r="309" spans="1:5" x14ac:dyDescent="0.3">
      <c r="A309" t="s">
        <v>311</v>
      </c>
      <c r="B309">
        <v>19.088999999999999</v>
      </c>
      <c r="C309">
        <v>82.012</v>
      </c>
      <c r="D309">
        <v>2097275.8875000011</v>
      </c>
      <c r="E309">
        <f t="shared" si="4"/>
        <v>20.972758875000011</v>
      </c>
    </row>
    <row r="310" spans="1:5" x14ac:dyDescent="0.3">
      <c r="A310" t="s">
        <v>312</v>
      </c>
      <c r="B310">
        <v>16.196999999999999</v>
      </c>
      <c r="C310">
        <v>81.138000000000005</v>
      </c>
      <c r="D310">
        <v>1271026.4500000007</v>
      </c>
      <c r="E310">
        <f t="shared" si="4"/>
        <v>12.710264500000006</v>
      </c>
    </row>
    <row r="311" spans="1:5" x14ac:dyDescent="0.3">
      <c r="A311" t="s">
        <v>313</v>
      </c>
      <c r="B311">
        <v>16.698</v>
      </c>
      <c r="C311">
        <v>74.241</v>
      </c>
      <c r="D311">
        <v>3441223.7445000014</v>
      </c>
      <c r="E311">
        <f t="shared" si="4"/>
        <v>34.412237445000017</v>
      </c>
    </row>
    <row r="312" spans="1:5" x14ac:dyDescent="0.3">
      <c r="A312" t="s">
        <v>314</v>
      </c>
      <c r="B312">
        <v>17.661999999999999</v>
      </c>
      <c r="C312">
        <v>75.906000000000006</v>
      </c>
      <c r="D312">
        <v>3528232.9955000002</v>
      </c>
      <c r="E312">
        <f t="shared" si="4"/>
        <v>35.282329955000002</v>
      </c>
    </row>
    <row r="313" spans="1:5" x14ac:dyDescent="0.3">
      <c r="A313" t="s">
        <v>315</v>
      </c>
      <c r="B313">
        <v>16.855</v>
      </c>
      <c r="C313">
        <v>74.576999999999998</v>
      </c>
      <c r="D313">
        <v>3162314.7950000013</v>
      </c>
      <c r="E313">
        <f t="shared" si="4"/>
        <v>31.623147950000014</v>
      </c>
    </row>
    <row r="314" spans="1:5" x14ac:dyDescent="0.3">
      <c r="A314" t="s">
        <v>316</v>
      </c>
      <c r="B314">
        <v>17.687999999999999</v>
      </c>
      <c r="C314">
        <v>74.004999999999995</v>
      </c>
      <c r="D314">
        <v>3490977.410000002</v>
      </c>
      <c r="E314">
        <f t="shared" si="4"/>
        <v>34.909774100000021</v>
      </c>
    </row>
    <row r="315" spans="1:5" x14ac:dyDescent="0.3">
      <c r="A315" t="s">
        <v>317</v>
      </c>
      <c r="B315">
        <v>18.158000000000001</v>
      </c>
      <c r="C315">
        <v>74.584000000000003</v>
      </c>
      <c r="D315">
        <v>2732812.4915000009</v>
      </c>
      <c r="E315">
        <f t="shared" si="4"/>
        <v>27.328124915000011</v>
      </c>
    </row>
    <row r="316" spans="1:5" x14ac:dyDescent="0.3">
      <c r="A316" t="s">
        <v>318</v>
      </c>
      <c r="B316">
        <v>17.007000000000001</v>
      </c>
      <c r="C316">
        <v>81.783000000000001</v>
      </c>
      <c r="D316">
        <v>1857176.0225</v>
      </c>
      <c r="E316">
        <f t="shared" si="4"/>
        <v>18.571760224999998</v>
      </c>
    </row>
    <row r="317" spans="1:5" x14ac:dyDescent="0.3">
      <c r="A317" t="s">
        <v>319</v>
      </c>
      <c r="B317">
        <v>17.273</v>
      </c>
      <c r="C317">
        <v>74.179000000000002</v>
      </c>
      <c r="D317">
        <v>2405464.259000001</v>
      </c>
      <c r="E317">
        <f t="shared" si="4"/>
        <v>24.054642590000011</v>
      </c>
    </row>
    <row r="318" spans="1:5" x14ac:dyDescent="0.3">
      <c r="A318" t="s">
        <v>320</v>
      </c>
      <c r="B318">
        <v>16.692</v>
      </c>
      <c r="C318">
        <v>74.474999999999994</v>
      </c>
      <c r="D318">
        <v>2330755.2210000008</v>
      </c>
      <c r="E318">
        <f t="shared" si="4"/>
        <v>23.307552210000008</v>
      </c>
    </row>
    <row r="319" spans="1:5" x14ac:dyDescent="0.3">
      <c r="A319" t="s">
        <v>321</v>
      </c>
      <c r="B319">
        <v>16.972999999999999</v>
      </c>
      <c r="C319">
        <v>82.236999999999995</v>
      </c>
      <c r="D319">
        <v>2455062.3600000013</v>
      </c>
      <c r="E319">
        <f t="shared" si="4"/>
        <v>24.550623600000012</v>
      </c>
    </row>
    <row r="320" spans="1:5" x14ac:dyDescent="0.3">
      <c r="A320" t="s">
        <v>322</v>
      </c>
      <c r="B320">
        <v>18.108000000000001</v>
      </c>
      <c r="C320">
        <v>83.4</v>
      </c>
      <c r="D320">
        <v>2290675.9000000008</v>
      </c>
      <c r="E320">
        <f t="shared" si="4"/>
        <v>22.906759000000008</v>
      </c>
    </row>
    <row r="321" spans="1:5" x14ac:dyDescent="0.3">
      <c r="A321" t="s">
        <v>323</v>
      </c>
      <c r="B321">
        <v>17.744</v>
      </c>
      <c r="C321">
        <v>83.23</v>
      </c>
      <c r="D321">
        <v>2470157.0100000012</v>
      </c>
      <c r="E321">
        <f t="shared" si="4"/>
        <v>24.701570100000012</v>
      </c>
    </row>
    <row r="322" spans="1:5" x14ac:dyDescent="0.3">
      <c r="A322" t="s">
        <v>324</v>
      </c>
      <c r="B322">
        <v>16.991</v>
      </c>
      <c r="C322">
        <v>73.307000000000002</v>
      </c>
      <c r="D322">
        <v>2967703.9899999998</v>
      </c>
      <c r="E322">
        <f t="shared" si="4"/>
        <v>29.677039899999997</v>
      </c>
    </row>
    <row r="323" spans="1:5" x14ac:dyDescent="0.3">
      <c r="A323" t="s">
        <v>325</v>
      </c>
      <c r="B323">
        <v>15.151999999999999</v>
      </c>
      <c r="C323">
        <v>76.924000000000007</v>
      </c>
      <c r="D323">
        <v>2942063.3200000008</v>
      </c>
      <c r="E323">
        <f t="shared" ref="E323:E386" si="5">D323/100000</f>
        <v>29.420633200000008</v>
      </c>
    </row>
    <row r="324" spans="1:5" x14ac:dyDescent="0.3">
      <c r="A324" t="s">
        <v>326</v>
      </c>
      <c r="B324">
        <v>16.847999999999999</v>
      </c>
      <c r="C324">
        <v>75.709999999999994</v>
      </c>
      <c r="D324">
        <v>2843065.247500001</v>
      </c>
      <c r="E324">
        <f t="shared" si="5"/>
        <v>28.430652475000009</v>
      </c>
    </row>
    <row r="325" spans="1:5" x14ac:dyDescent="0.3">
      <c r="A325" t="s">
        <v>327</v>
      </c>
      <c r="B325">
        <v>17.521000000000001</v>
      </c>
      <c r="C325">
        <v>73.510999999999996</v>
      </c>
      <c r="D325">
        <v>1921254.8300000008</v>
      </c>
      <c r="E325">
        <f t="shared" si="5"/>
        <v>19.212548300000009</v>
      </c>
    </row>
    <row r="326" spans="1:5" x14ac:dyDescent="0.3">
      <c r="A326" t="s">
        <v>328</v>
      </c>
      <c r="B326">
        <v>16.832000000000001</v>
      </c>
      <c r="C326">
        <v>74.641000000000005</v>
      </c>
      <c r="D326">
        <v>2321428.8400000012</v>
      </c>
      <c r="E326">
        <f t="shared" si="5"/>
        <v>23.214288400000012</v>
      </c>
    </row>
    <row r="327" spans="1:5" x14ac:dyDescent="0.3">
      <c r="A327" t="s">
        <v>329</v>
      </c>
      <c r="B327">
        <v>17.742999999999999</v>
      </c>
      <c r="C327">
        <v>83.337999999999994</v>
      </c>
      <c r="D327">
        <v>2136604.9850000003</v>
      </c>
      <c r="E327">
        <f t="shared" si="5"/>
        <v>21.366049850000003</v>
      </c>
    </row>
    <row r="328" spans="1:5" x14ac:dyDescent="0.3">
      <c r="A328" t="s">
        <v>330</v>
      </c>
      <c r="B328">
        <v>17.802</v>
      </c>
      <c r="C328">
        <v>83.352999999999994</v>
      </c>
      <c r="D328">
        <v>3213855.0700000017</v>
      </c>
      <c r="E328">
        <f t="shared" si="5"/>
        <v>32.138550700000017</v>
      </c>
    </row>
    <row r="329" spans="1:5" x14ac:dyDescent="0.3">
      <c r="A329" t="s">
        <v>331</v>
      </c>
      <c r="B329">
        <v>15.172000000000001</v>
      </c>
      <c r="C329">
        <v>76.629000000000005</v>
      </c>
      <c r="D329">
        <v>1617461.7750000006</v>
      </c>
      <c r="E329">
        <f t="shared" si="5"/>
        <v>16.174617750000007</v>
      </c>
    </row>
    <row r="330" spans="1:5" x14ac:dyDescent="0.3">
      <c r="A330" t="s">
        <v>332</v>
      </c>
      <c r="B330">
        <v>15.438000000000001</v>
      </c>
      <c r="C330">
        <v>76.534000000000006</v>
      </c>
      <c r="D330">
        <v>1467113.0700000003</v>
      </c>
      <c r="E330">
        <f t="shared" si="5"/>
        <v>14.671130700000003</v>
      </c>
    </row>
    <row r="331" spans="1:5" x14ac:dyDescent="0.3">
      <c r="A331" t="s">
        <v>333</v>
      </c>
      <c r="B331">
        <v>17.684000000000001</v>
      </c>
      <c r="C331">
        <v>83.198999999999998</v>
      </c>
      <c r="D331">
        <v>2293216.0700000012</v>
      </c>
      <c r="E331">
        <f t="shared" si="5"/>
        <v>22.932160700000011</v>
      </c>
    </row>
    <row r="332" spans="1:5" x14ac:dyDescent="0.3">
      <c r="A332" t="s">
        <v>334</v>
      </c>
      <c r="B332">
        <v>18.295999999999999</v>
      </c>
      <c r="C332">
        <v>83.894000000000005</v>
      </c>
      <c r="D332">
        <v>2137098.6800000006</v>
      </c>
      <c r="E332">
        <f t="shared" si="5"/>
        <v>21.370986800000008</v>
      </c>
    </row>
    <row r="333" spans="1:5" x14ac:dyDescent="0.3">
      <c r="A333" t="s">
        <v>335</v>
      </c>
      <c r="B333">
        <v>17.684999999999999</v>
      </c>
      <c r="C333">
        <v>83.254999999999995</v>
      </c>
      <c r="D333">
        <v>1340941.6800000004</v>
      </c>
      <c r="E333">
        <f t="shared" si="5"/>
        <v>13.409416800000004</v>
      </c>
    </row>
    <row r="334" spans="1:5" x14ac:dyDescent="0.3">
      <c r="A334" t="s">
        <v>336</v>
      </c>
      <c r="B334">
        <v>17.672999999999998</v>
      </c>
      <c r="C334">
        <v>75.930000000000007</v>
      </c>
      <c r="D334">
        <v>1394611.6100000003</v>
      </c>
      <c r="E334">
        <f t="shared" si="5"/>
        <v>13.946116100000003</v>
      </c>
    </row>
    <row r="335" spans="1:5" x14ac:dyDescent="0.3">
      <c r="A335" t="s">
        <v>337</v>
      </c>
      <c r="B335">
        <v>16.175000000000001</v>
      </c>
      <c r="C335">
        <v>75.656000000000006</v>
      </c>
      <c r="D335">
        <v>2002785.9500000014</v>
      </c>
      <c r="E335">
        <f t="shared" si="5"/>
        <v>20.027859500000012</v>
      </c>
    </row>
    <row r="336" spans="1:5" x14ac:dyDescent="0.3">
      <c r="A336" t="s">
        <v>338</v>
      </c>
      <c r="B336">
        <v>18.219000000000001</v>
      </c>
      <c r="C336">
        <v>76.039000000000001</v>
      </c>
      <c r="D336">
        <v>1675167.8280000004</v>
      </c>
      <c r="E336">
        <f t="shared" si="5"/>
        <v>16.751678280000004</v>
      </c>
    </row>
    <row r="337" spans="1:5" x14ac:dyDescent="0.3">
      <c r="A337" t="s">
        <v>339</v>
      </c>
      <c r="B337">
        <v>17.047999999999998</v>
      </c>
      <c r="C337">
        <v>74.257000000000005</v>
      </c>
      <c r="D337">
        <v>1390496.7600000002</v>
      </c>
      <c r="E337">
        <f t="shared" si="5"/>
        <v>13.904967600000003</v>
      </c>
    </row>
    <row r="338" spans="1:5" x14ac:dyDescent="0.3">
      <c r="A338" t="s">
        <v>340</v>
      </c>
      <c r="B338">
        <v>20.343</v>
      </c>
      <c r="C338">
        <v>85.807000000000002</v>
      </c>
      <c r="D338">
        <v>3087443.5033000014</v>
      </c>
      <c r="E338">
        <f t="shared" si="5"/>
        <v>30.874435033000015</v>
      </c>
    </row>
    <row r="339" spans="1:5" x14ac:dyDescent="0.3">
      <c r="A339" t="s">
        <v>341</v>
      </c>
      <c r="B339">
        <v>25.010999999999999</v>
      </c>
      <c r="C339">
        <v>88.135999999999996</v>
      </c>
      <c r="D339">
        <v>2623549.4349999996</v>
      </c>
      <c r="E339">
        <f t="shared" si="5"/>
        <v>26.235494349999996</v>
      </c>
    </row>
    <row r="340" spans="1:5" x14ac:dyDescent="0.3">
      <c r="A340" t="s">
        <v>342</v>
      </c>
      <c r="B340">
        <v>20.268999999999998</v>
      </c>
      <c r="C340">
        <v>85.817999999999998</v>
      </c>
      <c r="D340">
        <v>2059868.0850000002</v>
      </c>
      <c r="E340">
        <f t="shared" si="5"/>
        <v>20.598680850000001</v>
      </c>
    </row>
    <row r="341" spans="1:5" x14ac:dyDescent="0.3">
      <c r="A341" t="s">
        <v>343</v>
      </c>
      <c r="B341">
        <v>20.468</v>
      </c>
      <c r="C341">
        <v>85.869</v>
      </c>
      <c r="D341">
        <v>1770315.9780000001</v>
      </c>
      <c r="E341">
        <f t="shared" si="5"/>
        <v>17.70315978</v>
      </c>
    </row>
    <row r="342" spans="1:5" x14ac:dyDescent="0.3">
      <c r="A342" t="s">
        <v>344</v>
      </c>
      <c r="B342">
        <v>21.494</v>
      </c>
      <c r="C342">
        <v>83.986999999999995</v>
      </c>
      <c r="D342">
        <v>2092720.7400000009</v>
      </c>
      <c r="E342">
        <f t="shared" si="5"/>
        <v>20.927207400000007</v>
      </c>
    </row>
    <row r="343" spans="1:5" x14ac:dyDescent="0.3">
      <c r="A343" t="s">
        <v>345</v>
      </c>
      <c r="B343">
        <v>20.298999999999999</v>
      </c>
      <c r="C343">
        <v>85.822999999999993</v>
      </c>
      <c r="D343">
        <v>2426952.1970000016</v>
      </c>
      <c r="E343">
        <f t="shared" si="5"/>
        <v>24.269521970000017</v>
      </c>
    </row>
    <row r="344" spans="1:5" x14ac:dyDescent="0.3">
      <c r="A344" t="s">
        <v>346</v>
      </c>
      <c r="B344">
        <v>21.870999999999999</v>
      </c>
      <c r="C344">
        <v>84.024000000000001</v>
      </c>
      <c r="D344">
        <v>2532936.2045</v>
      </c>
      <c r="E344">
        <f t="shared" si="5"/>
        <v>25.329362045</v>
      </c>
    </row>
    <row r="345" spans="1:5" x14ac:dyDescent="0.3">
      <c r="A345" t="s">
        <v>347</v>
      </c>
      <c r="B345">
        <v>20.286000000000001</v>
      </c>
      <c r="C345">
        <v>85.846999999999994</v>
      </c>
      <c r="D345">
        <v>2129516.1500000004</v>
      </c>
      <c r="E345">
        <f t="shared" si="5"/>
        <v>21.295161500000003</v>
      </c>
    </row>
    <row r="346" spans="1:5" x14ac:dyDescent="0.3">
      <c r="A346" t="s">
        <v>348</v>
      </c>
      <c r="B346">
        <v>20.323</v>
      </c>
      <c r="C346">
        <v>85.882000000000005</v>
      </c>
      <c r="D346">
        <v>1849434.6325000008</v>
      </c>
      <c r="E346">
        <f t="shared" si="5"/>
        <v>18.494346325000009</v>
      </c>
    </row>
    <row r="347" spans="1:5" x14ac:dyDescent="0.3">
      <c r="A347" t="s">
        <v>349</v>
      </c>
      <c r="B347">
        <v>20.375</v>
      </c>
      <c r="C347">
        <v>85.831000000000003</v>
      </c>
      <c r="D347">
        <v>2021661.2675000001</v>
      </c>
      <c r="E347">
        <f t="shared" si="5"/>
        <v>20.216612675</v>
      </c>
    </row>
    <row r="348" spans="1:5" x14ac:dyDescent="0.3">
      <c r="A348" t="s">
        <v>350</v>
      </c>
      <c r="B348">
        <v>20.234999999999999</v>
      </c>
      <c r="C348">
        <v>85.840999999999994</v>
      </c>
      <c r="D348">
        <v>2126051.2800000003</v>
      </c>
      <c r="E348">
        <f t="shared" si="5"/>
        <v>21.260512800000004</v>
      </c>
    </row>
    <row r="349" spans="1:5" x14ac:dyDescent="0.3">
      <c r="A349" t="s">
        <v>351</v>
      </c>
      <c r="B349">
        <v>22.253</v>
      </c>
      <c r="C349">
        <v>84.866</v>
      </c>
      <c r="D349">
        <v>1650176.3000000003</v>
      </c>
      <c r="E349">
        <f t="shared" si="5"/>
        <v>16.501763000000004</v>
      </c>
    </row>
    <row r="350" spans="1:5" x14ac:dyDescent="0.3">
      <c r="A350" t="s">
        <v>352</v>
      </c>
      <c r="B350">
        <v>24.995000000000001</v>
      </c>
      <c r="C350">
        <v>88.144999999999996</v>
      </c>
      <c r="D350">
        <v>1490258.2900000003</v>
      </c>
      <c r="E350">
        <f t="shared" si="5"/>
        <v>14.902582900000002</v>
      </c>
    </row>
    <row r="351" spans="1:5" x14ac:dyDescent="0.3">
      <c r="A351" t="s">
        <v>353</v>
      </c>
      <c r="B351">
        <v>20.481000000000002</v>
      </c>
      <c r="C351">
        <v>85.82</v>
      </c>
      <c r="D351">
        <v>1772852.6600000001</v>
      </c>
      <c r="E351">
        <f t="shared" si="5"/>
        <v>17.728526600000002</v>
      </c>
    </row>
    <row r="352" spans="1:5" x14ac:dyDescent="0.3">
      <c r="A352" t="s">
        <v>354</v>
      </c>
      <c r="B352">
        <v>22.242999999999999</v>
      </c>
      <c r="C352">
        <v>84.826999999999998</v>
      </c>
      <c r="D352">
        <v>1519209.9725000006</v>
      </c>
      <c r="E352">
        <f t="shared" si="5"/>
        <v>15.192099725000006</v>
      </c>
    </row>
    <row r="353" spans="1:5" x14ac:dyDescent="0.3">
      <c r="A353" t="s">
        <v>355</v>
      </c>
      <c r="B353">
        <v>20.256</v>
      </c>
      <c r="C353">
        <v>85.787000000000006</v>
      </c>
      <c r="D353">
        <v>2889586.3500000024</v>
      </c>
      <c r="E353">
        <f t="shared" si="5"/>
        <v>28.895863500000026</v>
      </c>
    </row>
    <row r="354" spans="1:5" x14ac:dyDescent="0.3">
      <c r="A354" t="s">
        <v>356</v>
      </c>
      <c r="B354">
        <v>20.838000000000001</v>
      </c>
      <c r="C354">
        <v>85.087999999999994</v>
      </c>
      <c r="D354">
        <v>1999079.31</v>
      </c>
      <c r="E354">
        <f t="shared" si="5"/>
        <v>19.990793100000001</v>
      </c>
    </row>
    <row r="355" spans="1:5" x14ac:dyDescent="0.3">
      <c r="A355" t="s">
        <v>357</v>
      </c>
      <c r="B355">
        <v>19.805</v>
      </c>
      <c r="C355">
        <v>85.834000000000003</v>
      </c>
      <c r="D355">
        <v>4033521.8900000034</v>
      </c>
      <c r="E355">
        <f t="shared" si="5"/>
        <v>40.335218900000037</v>
      </c>
    </row>
    <row r="356" spans="1:5" x14ac:dyDescent="0.3">
      <c r="A356" t="s">
        <v>358</v>
      </c>
      <c r="B356">
        <v>22.227</v>
      </c>
      <c r="C356">
        <v>84.843000000000004</v>
      </c>
      <c r="D356">
        <v>2273780.9700000011</v>
      </c>
      <c r="E356">
        <f t="shared" si="5"/>
        <v>22.73780970000001</v>
      </c>
    </row>
    <row r="357" spans="1:5" x14ac:dyDescent="0.3">
      <c r="A357" t="s">
        <v>359</v>
      </c>
      <c r="B357">
        <v>21.472999999999999</v>
      </c>
      <c r="C357">
        <v>83.968000000000004</v>
      </c>
      <c r="D357">
        <v>2678556.9700000011</v>
      </c>
      <c r="E357">
        <f t="shared" si="5"/>
        <v>26.785569700000011</v>
      </c>
    </row>
    <row r="358" spans="1:5" x14ac:dyDescent="0.3">
      <c r="A358" t="s">
        <v>360</v>
      </c>
      <c r="B358">
        <v>20.469000000000001</v>
      </c>
      <c r="C358">
        <v>85.896000000000001</v>
      </c>
      <c r="D358">
        <v>2876448.3855000013</v>
      </c>
      <c r="E358">
        <f t="shared" si="5"/>
        <v>28.764483855000012</v>
      </c>
    </row>
    <row r="359" spans="1:5" x14ac:dyDescent="0.3">
      <c r="A359" t="s">
        <v>361</v>
      </c>
      <c r="B359">
        <v>20.353000000000002</v>
      </c>
      <c r="C359">
        <v>85.825000000000003</v>
      </c>
      <c r="D359">
        <v>3985816.9225000022</v>
      </c>
      <c r="E359">
        <f t="shared" si="5"/>
        <v>39.858169225000019</v>
      </c>
    </row>
    <row r="360" spans="1:5" x14ac:dyDescent="0.3">
      <c r="A360" t="s">
        <v>362</v>
      </c>
      <c r="B360">
        <v>20.279</v>
      </c>
      <c r="C360">
        <v>85.796999999999997</v>
      </c>
      <c r="D360">
        <v>1903732.9200000002</v>
      </c>
      <c r="E360">
        <f t="shared" si="5"/>
        <v>19.037329200000002</v>
      </c>
    </row>
    <row r="361" spans="1:5" x14ac:dyDescent="0.3">
      <c r="A361" t="s">
        <v>363</v>
      </c>
      <c r="B361">
        <v>19.314</v>
      </c>
      <c r="C361">
        <v>84.784999999999997</v>
      </c>
      <c r="D361">
        <v>3179932.5199999996</v>
      </c>
      <c r="E361">
        <f t="shared" si="5"/>
        <v>31.799325199999995</v>
      </c>
    </row>
    <row r="362" spans="1:5" x14ac:dyDescent="0.3">
      <c r="A362" t="s">
        <v>364</v>
      </c>
      <c r="B362">
        <v>20.260999999999999</v>
      </c>
      <c r="C362">
        <v>85.843999999999994</v>
      </c>
      <c r="D362">
        <v>2681351.330000001</v>
      </c>
      <c r="E362">
        <f t="shared" si="5"/>
        <v>26.813513300000011</v>
      </c>
    </row>
    <row r="363" spans="1:5" x14ac:dyDescent="0.3">
      <c r="A363" t="s">
        <v>365</v>
      </c>
      <c r="B363">
        <v>20.292000000000002</v>
      </c>
      <c r="C363">
        <v>85.855999999999995</v>
      </c>
      <c r="D363">
        <v>2675428.0000000014</v>
      </c>
      <c r="E363">
        <f t="shared" si="5"/>
        <v>26.754280000000016</v>
      </c>
    </row>
    <row r="364" spans="1:5" x14ac:dyDescent="0.3">
      <c r="A364" t="s">
        <v>366</v>
      </c>
      <c r="B364">
        <v>20.241</v>
      </c>
      <c r="C364">
        <v>85.759</v>
      </c>
      <c r="D364">
        <v>1881320.3960000011</v>
      </c>
      <c r="E364">
        <f t="shared" si="5"/>
        <v>18.81320396000001</v>
      </c>
    </row>
    <row r="365" spans="1:5" x14ac:dyDescent="0.3">
      <c r="A365" t="s">
        <v>367</v>
      </c>
      <c r="B365">
        <v>20.279</v>
      </c>
      <c r="C365">
        <v>85.855000000000004</v>
      </c>
      <c r="D365">
        <v>981031.94500000007</v>
      </c>
      <c r="E365">
        <f t="shared" si="5"/>
        <v>9.8103194500000015</v>
      </c>
    </row>
    <row r="366" spans="1:5" x14ac:dyDescent="0.3">
      <c r="A366" t="s">
        <v>368</v>
      </c>
      <c r="B366">
        <v>22.254000000000001</v>
      </c>
      <c r="C366">
        <v>84.908000000000001</v>
      </c>
      <c r="D366">
        <v>1483013.48</v>
      </c>
      <c r="E366">
        <f t="shared" si="5"/>
        <v>14.8301348</v>
      </c>
    </row>
    <row r="367" spans="1:5" x14ac:dyDescent="0.3">
      <c r="A367" t="s">
        <v>369</v>
      </c>
      <c r="B367">
        <v>25.629000000000001</v>
      </c>
      <c r="C367">
        <v>88.131</v>
      </c>
      <c r="D367">
        <v>1469104.9875</v>
      </c>
      <c r="E367">
        <f t="shared" si="5"/>
        <v>14.691049875000001</v>
      </c>
    </row>
    <row r="368" spans="1:5" x14ac:dyDescent="0.3">
      <c r="A368" t="s">
        <v>370</v>
      </c>
      <c r="B368">
        <v>20.148</v>
      </c>
      <c r="C368">
        <v>85.665000000000006</v>
      </c>
      <c r="D368">
        <v>1270001.2244999998</v>
      </c>
      <c r="E368">
        <f t="shared" si="5"/>
        <v>12.700012244999998</v>
      </c>
    </row>
    <row r="369" spans="1:5" x14ac:dyDescent="0.3">
      <c r="A369" t="s">
        <v>371</v>
      </c>
      <c r="B369">
        <v>32.933</v>
      </c>
      <c r="C369">
        <v>75.144000000000005</v>
      </c>
      <c r="D369">
        <v>3367278.9350000024</v>
      </c>
      <c r="E369">
        <f t="shared" si="5"/>
        <v>33.672789350000023</v>
      </c>
    </row>
    <row r="370" spans="1:5" x14ac:dyDescent="0.3">
      <c r="A370" t="s">
        <v>372</v>
      </c>
      <c r="B370">
        <v>32.741999999999997</v>
      </c>
      <c r="C370">
        <v>74.834000000000003</v>
      </c>
      <c r="D370">
        <v>2371927.8800000013</v>
      </c>
      <c r="E370">
        <f t="shared" si="5"/>
        <v>23.719278800000012</v>
      </c>
    </row>
    <row r="371" spans="1:5" x14ac:dyDescent="0.3">
      <c r="A371" t="s">
        <v>373</v>
      </c>
      <c r="B371">
        <v>29.609000000000002</v>
      </c>
      <c r="C371">
        <v>74.296000000000006</v>
      </c>
      <c r="D371">
        <v>2320542.52</v>
      </c>
      <c r="E371">
        <f t="shared" si="5"/>
        <v>23.205425200000001</v>
      </c>
    </row>
    <row r="372" spans="1:5" x14ac:dyDescent="0.3">
      <c r="A372" t="s">
        <v>374</v>
      </c>
      <c r="B372">
        <v>34.031999999999996</v>
      </c>
      <c r="C372">
        <v>74.799000000000007</v>
      </c>
      <c r="D372">
        <v>2139974.9600000004</v>
      </c>
      <c r="E372">
        <f t="shared" si="5"/>
        <v>21.399749600000003</v>
      </c>
    </row>
    <row r="373" spans="1:5" x14ac:dyDescent="0.3">
      <c r="A373" t="s">
        <v>375</v>
      </c>
      <c r="B373">
        <v>32.984999999999999</v>
      </c>
      <c r="C373">
        <v>74.933999999999997</v>
      </c>
      <c r="D373">
        <v>885512.66000000015</v>
      </c>
      <c r="E373">
        <f t="shared" si="5"/>
        <v>8.855126600000002</v>
      </c>
    </row>
    <row r="374" spans="1:5" x14ac:dyDescent="0.3">
      <c r="A374" t="s">
        <v>376</v>
      </c>
      <c r="B374">
        <v>33.027000000000001</v>
      </c>
      <c r="C374">
        <v>74.945999999999998</v>
      </c>
      <c r="D374">
        <v>3390955.100000001</v>
      </c>
      <c r="E374">
        <f t="shared" si="5"/>
        <v>33.909551000000008</v>
      </c>
    </row>
    <row r="375" spans="1:5" x14ac:dyDescent="0.3">
      <c r="A375" t="s">
        <v>377</v>
      </c>
      <c r="B375">
        <v>32.743000000000002</v>
      </c>
      <c r="C375">
        <v>74.816999999999993</v>
      </c>
      <c r="D375">
        <v>2223942.2115000002</v>
      </c>
      <c r="E375">
        <f t="shared" si="5"/>
        <v>22.239422115000004</v>
      </c>
    </row>
    <row r="376" spans="1:5" x14ac:dyDescent="0.3">
      <c r="A376" t="s">
        <v>378</v>
      </c>
      <c r="B376">
        <v>32.703000000000003</v>
      </c>
      <c r="C376">
        <v>74.896000000000001</v>
      </c>
      <c r="D376">
        <v>2546442.7700000009</v>
      </c>
      <c r="E376">
        <f t="shared" si="5"/>
        <v>25.464427700000009</v>
      </c>
    </row>
    <row r="377" spans="1:5" x14ac:dyDescent="0.3">
      <c r="A377" t="s">
        <v>379</v>
      </c>
      <c r="B377">
        <v>34.076000000000001</v>
      </c>
      <c r="C377">
        <v>74.775999999999996</v>
      </c>
      <c r="D377">
        <v>1041121.1100000003</v>
      </c>
      <c r="E377">
        <f t="shared" si="5"/>
        <v>10.411211100000003</v>
      </c>
    </row>
    <row r="378" spans="1:5" x14ac:dyDescent="0.3">
      <c r="A378" t="s">
        <v>380</v>
      </c>
      <c r="B378">
        <v>34.063000000000002</v>
      </c>
      <c r="C378">
        <v>74.811000000000007</v>
      </c>
      <c r="D378">
        <v>1349453.5000000005</v>
      </c>
      <c r="E378">
        <f t="shared" si="5"/>
        <v>13.494535000000004</v>
      </c>
    </row>
    <row r="379" spans="1:5" x14ac:dyDescent="0.3">
      <c r="A379" t="s">
        <v>381</v>
      </c>
      <c r="B379">
        <v>32.743000000000002</v>
      </c>
      <c r="C379">
        <v>74.86</v>
      </c>
      <c r="D379">
        <v>3364702.3900000025</v>
      </c>
      <c r="E379">
        <f t="shared" si="5"/>
        <v>33.647023900000022</v>
      </c>
    </row>
    <row r="380" spans="1:5" x14ac:dyDescent="0.3">
      <c r="A380" t="s">
        <v>382</v>
      </c>
      <c r="B380">
        <v>33.738999999999997</v>
      </c>
      <c r="C380">
        <v>75.138000000000005</v>
      </c>
      <c r="D380">
        <v>957542.08000000019</v>
      </c>
      <c r="E380">
        <f t="shared" si="5"/>
        <v>9.5754208000000016</v>
      </c>
    </row>
    <row r="381" spans="1:5" x14ac:dyDescent="0.3">
      <c r="A381" t="s">
        <v>383</v>
      </c>
      <c r="B381">
        <v>29.922000000000001</v>
      </c>
      <c r="C381">
        <v>73.870999999999995</v>
      </c>
      <c r="D381">
        <v>1832423.3200000008</v>
      </c>
      <c r="E381">
        <f t="shared" si="5"/>
        <v>18.324233200000009</v>
      </c>
    </row>
    <row r="382" spans="1:5" x14ac:dyDescent="0.3">
      <c r="A382" t="s">
        <v>384</v>
      </c>
      <c r="B382">
        <v>32.723999999999997</v>
      </c>
      <c r="C382">
        <v>74.858999999999995</v>
      </c>
      <c r="D382">
        <v>2827458.4625000032</v>
      </c>
      <c r="E382">
        <f t="shared" si="5"/>
        <v>28.274584625000031</v>
      </c>
    </row>
    <row r="383" spans="1:5" x14ac:dyDescent="0.3">
      <c r="A383" t="s">
        <v>385</v>
      </c>
      <c r="B383">
        <v>32.704999999999998</v>
      </c>
      <c r="C383">
        <v>74.872</v>
      </c>
      <c r="D383">
        <v>5139214.0850000065</v>
      </c>
      <c r="E383">
        <f t="shared" si="5"/>
        <v>51.392140850000068</v>
      </c>
    </row>
    <row r="384" spans="1:5" x14ac:dyDescent="0.3">
      <c r="A384" t="s">
        <v>386</v>
      </c>
      <c r="B384">
        <v>32.726999999999997</v>
      </c>
      <c r="C384">
        <v>74.844999999999999</v>
      </c>
      <c r="D384">
        <v>3825880.3100000042</v>
      </c>
      <c r="E384">
        <f t="shared" si="5"/>
        <v>38.258803100000044</v>
      </c>
    </row>
    <row r="385" spans="1:5" x14ac:dyDescent="0.3">
      <c r="A385" t="s">
        <v>387</v>
      </c>
      <c r="B385">
        <v>32.99</v>
      </c>
      <c r="C385">
        <v>74.927000000000007</v>
      </c>
      <c r="D385">
        <v>3912698.9000000055</v>
      </c>
      <c r="E385">
        <f t="shared" si="5"/>
        <v>39.126989000000052</v>
      </c>
    </row>
    <row r="386" spans="1:5" x14ac:dyDescent="0.3">
      <c r="A386" t="s">
        <v>388</v>
      </c>
      <c r="B386">
        <v>29.905999999999999</v>
      </c>
      <c r="C386">
        <v>73.885000000000005</v>
      </c>
      <c r="D386">
        <v>2805363.8350000023</v>
      </c>
      <c r="E386">
        <f t="shared" si="5"/>
        <v>28.053638350000021</v>
      </c>
    </row>
    <row r="387" spans="1:5" x14ac:dyDescent="0.3">
      <c r="A387" t="s">
        <v>389</v>
      </c>
      <c r="B387">
        <v>32.764000000000003</v>
      </c>
      <c r="C387">
        <v>74.841999999999999</v>
      </c>
      <c r="D387">
        <v>4522032.5250000032</v>
      </c>
      <c r="E387">
        <f t="shared" ref="E387:E450" si="6">D387/100000</f>
        <v>45.22032525000003</v>
      </c>
    </row>
    <row r="388" spans="1:5" x14ac:dyDescent="0.3">
      <c r="A388" t="s">
        <v>390</v>
      </c>
      <c r="B388">
        <v>32.668999999999997</v>
      </c>
      <c r="C388">
        <v>74.894000000000005</v>
      </c>
      <c r="D388">
        <v>2845156.6700000023</v>
      </c>
      <c r="E388">
        <f t="shared" si="6"/>
        <v>28.451566700000022</v>
      </c>
    </row>
    <row r="389" spans="1:5" x14ac:dyDescent="0.3">
      <c r="A389" t="s">
        <v>391</v>
      </c>
      <c r="B389">
        <v>32.67</v>
      </c>
      <c r="C389">
        <v>74.870999999999995</v>
      </c>
      <c r="D389">
        <v>2288790.0300000017</v>
      </c>
      <c r="E389">
        <f t="shared" si="6"/>
        <v>22.887900300000016</v>
      </c>
    </row>
    <row r="390" spans="1:5" x14ac:dyDescent="0.3">
      <c r="A390" t="s">
        <v>392</v>
      </c>
      <c r="B390">
        <v>32.76</v>
      </c>
      <c r="C390">
        <v>74.914000000000001</v>
      </c>
      <c r="D390">
        <v>2041466.8800000011</v>
      </c>
      <c r="E390">
        <f t="shared" si="6"/>
        <v>20.414668800000012</v>
      </c>
    </row>
    <row r="391" spans="1:5" x14ac:dyDescent="0.3">
      <c r="A391" t="s">
        <v>393</v>
      </c>
      <c r="B391">
        <v>34.262999999999998</v>
      </c>
      <c r="C391">
        <v>74.460999999999999</v>
      </c>
      <c r="D391">
        <v>905124.00999999989</v>
      </c>
      <c r="E391">
        <f t="shared" si="6"/>
        <v>9.0512400999999993</v>
      </c>
    </row>
    <row r="392" spans="1:5" x14ac:dyDescent="0.3">
      <c r="A392" t="s">
        <v>394</v>
      </c>
      <c r="B392">
        <v>32.688000000000002</v>
      </c>
      <c r="C392">
        <v>74.891000000000005</v>
      </c>
      <c r="D392">
        <v>2371243.4500000016</v>
      </c>
      <c r="E392">
        <f t="shared" si="6"/>
        <v>23.712434500000015</v>
      </c>
    </row>
    <row r="393" spans="1:5" x14ac:dyDescent="0.3">
      <c r="A393" t="s">
        <v>395</v>
      </c>
      <c r="B393">
        <v>34.103000000000002</v>
      </c>
      <c r="C393">
        <v>74.808999999999997</v>
      </c>
      <c r="D393">
        <v>1850655.0300000007</v>
      </c>
      <c r="E393">
        <f t="shared" si="6"/>
        <v>18.506550300000008</v>
      </c>
    </row>
    <row r="394" spans="1:5" x14ac:dyDescent="0.3">
      <c r="A394" t="s">
        <v>396</v>
      </c>
      <c r="B394">
        <v>32.645000000000003</v>
      </c>
      <c r="C394">
        <v>74.903000000000006</v>
      </c>
      <c r="D394">
        <v>1735844.4000000006</v>
      </c>
      <c r="E394">
        <f t="shared" si="6"/>
        <v>17.358444000000006</v>
      </c>
    </row>
    <row r="395" spans="1:5" x14ac:dyDescent="0.3">
      <c r="A395" t="s">
        <v>397</v>
      </c>
      <c r="B395">
        <v>32.567</v>
      </c>
      <c r="C395">
        <v>75.022000000000006</v>
      </c>
      <c r="D395">
        <v>2873970.4100000029</v>
      </c>
      <c r="E395">
        <f t="shared" si="6"/>
        <v>28.739704100000029</v>
      </c>
    </row>
    <row r="396" spans="1:5" x14ac:dyDescent="0.3">
      <c r="A396" t="s">
        <v>398</v>
      </c>
      <c r="B396">
        <v>22.43</v>
      </c>
      <c r="C396">
        <v>70.040999999999997</v>
      </c>
      <c r="D396">
        <v>844086.03</v>
      </c>
      <c r="E396">
        <f t="shared" si="6"/>
        <v>8.4408603000000006</v>
      </c>
    </row>
    <row r="397" spans="1:5" x14ac:dyDescent="0.3">
      <c r="A397" t="s">
        <v>399</v>
      </c>
      <c r="B397">
        <v>19.867000000000001</v>
      </c>
      <c r="C397">
        <v>75.352000000000004</v>
      </c>
      <c r="D397">
        <v>2322555.6140000015</v>
      </c>
      <c r="E397">
        <f t="shared" si="6"/>
        <v>23.225556140000016</v>
      </c>
    </row>
    <row r="398" spans="1:5" x14ac:dyDescent="0.3">
      <c r="A398" t="s">
        <v>400</v>
      </c>
      <c r="B398">
        <v>18.981999999999999</v>
      </c>
      <c r="C398">
        <v>75.754000000000005</v>
      </c>
      <c r="D398">
        <v>1773783.1815000009</v>
      </c>
      <c r="E398">
        <f t="shared" si="6"/>
        <v>17.73783181500001</v>
      </c>
    </row>
    <row r="399" spans="1:5" x14ac:dyDescent="0.3">
      <c r="A399" t="s">
        <v>401</v>
      </c>
      <c r="B399">
        <v>23.077000000000002</v>
      </c>
      <c r="C399">
        <v>70.106999999999999</v>
      </c>
      <c r="D399">
        <v>3406740.0790000032</v>
      </c>
      <c r="E399">
        <f t="shared" si="6"/>
        <v>34.067400790000029</v>
      </c>
    </row>
    <row r="400" spans="1:5" x14ac:dyDescent="0.3">
      <c r="A400" t="s">
        <v>402</v>
      </c>
      <c r="B400">
        <v>19.847999999999999</v>
      </c>
      <c r="C400">
        <v>75.91</v>
      </c>
      <c r="D400">
        <v>1016728.6584999999</v>
      </c>
      <c r="E400">
        <f t="shared" si="6"/>
        <v>10.167286584999999</v>
      </c>
    </row>
    <row r="401" spans="1:5" x14ac:dyDescent="0.3">
      <c r="A401" t="s">
        <v>403</v>
      </c>
      <c r="B401">
        <v>19.876000000000001</v>
      </c>
      <c r="C401">
        <v>75.366</v>
      </c>
      <c r="D401">
        <v>2341837.1240000003</v>
      </c>
      <c r="E401">
        <f t="shared" si="6"/>
        <v>23.418371240000003</v>
      </c>
    </row>
    <row r="402" spans="1:5" x14ac:dyDescent="0.3">
      <c r="A402" t="s">
        <v>404</v>
      </c>
      <c r="B402">
        <v>21.013999999999999</v>
      </c>
      <c r="C402">
        <v>75.543000000000006</v>
      </c>
      <c r="D402">
        <v>1563825.0859999999</v>
      </c>
      <c r="E402">
        <f t="shared" si="6"/>
        <v>15.638250859999999</v>
      </c>
    </row>
    <row r="403" spans="1:5" x14ac:dyDescent="0.3">
      <c r="A403" t="s">
        <v>405</v>
      </c>
      <c r="B403">
        <v>19.914000000000001</v>
      </c>
      <c r="C403">
        <v>75.352999999999994</v>
      </c>
      <c r="D403">
        <v>1160600.0614999998</v>
      </c>
      <c r="E403">
        <f t="shared" si="6"/>
        <v>11.606000614999999</v>
      </c>
    </row>
    <row r="404" spans="1:5" x14ac:dyDescent="0.3">
      <c r="A404" t="s">
        <v>406</v>
      </c>
      <c r="B404">
        <v>21.041</v>
      </c>
      <c r="C404">
        <v>75.781000000000006</v>
      </c>
      <c r="D404">
        <v>2720961.3132999996</v>
      </c>
      <c r="E404">
        <f t="shared" si="6"/>
        <v>27.209613132999994</v>
      </c>
    </row>
    <row r="405" spans="1:5" x14ac:dyDescent="0.3">
      <c r="A405" t="s">
        <v>407</v>
      </c>
      <c r="B405">
        <v>22.463000000000001</v>
      </c>
      <c r="C405">
        <v>70.066000000000003</v>
      </c>
      <c r="D405">
        <v>3797680.6755000027</v>
      </c>
      <c r="E405">
        <f t="shared" si="6"/>
        <v>37.976806755000027</v>
      </c>
    </row>
    <row r="406" spans="1:5" x14ac:dyDescent="0.3">
      <c r="A406" t="s">
        <v>408</v>
      </c>
      <c r="B406">
        <v>21.641999999999999</v>
      </c>
      <c r="C406">
        <v>69.616</v>
      </c>
      <c r="D406">
        <v>2471004.2950000009</v>
      </c>
      <c r="E406">
        <f t="shared" si="6"/>
        <v>24.710042950000009</v>
      </c>
    </row>
    <row r="407" spans="1:5" x14ac:dyDescent="0.3">
      <c r="A407" t="s">
        <v>409</v>
      </c>
      <c r="B407">
        <v>19.876000000000001</v>
      </c>
      <c r="C407">
        <v>75.340999999999994</v>
      </c>
      <c r="D407">
        <v>2082181.3580000007</v>
      </c>
      <c r="E407">
        <f t="shared" si="6"/>
        <v>20.821813580000008</v>
      </c>
    </row>
    <row r="408" spans="1:5" x14ac:dyDescent="0.3">
      <c r="A408" t="s">
        <v>410</v>
      </c>
      <c r="B408">
        <v>23.065999999999999</v>
      </c>
      <c r="C408">
        <v>70.137</v>
      </c>
      <c r="D408">
        <v>3301054.9250000026</v>
      </c>
      <c r="E408">
        <f t="shared" si="6"/>
        <v>33.010549250000025</v>
      </c>
    </row>
    <row r="409" spans="1:5" x14ac:dyDescent="0.3">
      <c r="A409" t="s">
        <v>411</v>
      </c>
      <c r="B409">
        <v>21.004000000000001</v>
      </c>
      <c r="C409">
        <v>75.563999999999993</v>
      </c>
      <c r="D409">
        <v>4404935.9400000004</v>
      </c>
      <c r="E409">
        <f t="shared" si="6"/>
        <v>44.049359400000007</v>
      </c>
    </row>
    <row r="410" spans="1:5" x14ac:dyDescent="0.3">
      <c r="A410" t="s">
        <v>412</v>
      </c>
      <c r="B410">
        <v>22.484999999999999</v>
      </c>
      <c r="C410">
        <v>70.055000000000007</v>
      </c>
      <c r="D410">
        <v>3861630.3555000033</v>
      </c>
      <c r="E410">
        <f t="shared" si="6"/>
        <v>38.61630355500003</v>
      </c>
    </row>
    <row r="411" spans="1:5" x14ac:dyDescent="0.3">
      <c r="A411" t="s">
        <v>413</v>
      </c>
      <c r="B411">
        <v>19.876999999999999</v>
      </c>
      <c r="C411">
        <v>75.372</v>
      </c>
      <c r="D411">
        <v>1216311.2200000002</v>
      </c>
      <c r="E411">
        <f t="shared" si="6"/>
        <v>12.163112200000002</v>
      </c>
    </row>
    <row r="412" spans="1:5" x14ac:dyDescent="0.3">
      <c r="A412" t="s">
        <v>414</v>
      </c>
      <c r="B412">
        <v>21.510999999999999</v>
      </c>
      <c r="C412">
        <v>70.459999999999994</v>
      </c>
      <c r="D412">
        <v>2042378.6510000017</v>
      </c>
      <c r="E412">
        <f t="shared" si="6"/>
        <v>20.423786510000017</v>
      </c>
    </row>
    <row r="413" spans="1:5" x14ac:dyDescent="0.3">
      <c r="A413" t="s">
        <v>415</v>
      </c>
      <c r="B413">
        <v>20.914999999999999</v>
      </c>
      <c r="C413">
        <v>74.772000000000006</v>
      </c>
      <c r="D413">
        <v>2639104.9155000015</v>
      </c>
      <c r="E413">
        <f t="shared" si="6"/>
        <v>26.391049155000015</v>
      </c>
    </row>
    <row r="414" spans="1:5" x14ac:dyDescent="0.3">
      <c r="A414" t="s">
        <v>416</v>
      </c>
      <c r="B414">
        <v>23.239000000000001</v>
      </c>
      <c r="C414">
        <v>69.658000000000001</v>
      </c>
      <c r="D414">
        <v>3033895.1600000025</v>
      </c>
      <c r="E414">
        <f t="shared" si="6"/>
        <v>30.338951600000026</v>
      </c>
    </row>
    <row r="415" spans="1:5" x14ac:dyDescent="0.3">
      <c r="A415" t="s">
        <v>417</v>
      </c>
      <c r="B415">
        <v>20.928999999999998</v>
      </c>
      <c r="C415">
        <v>70.352000000000004</v>
      </c>
      <c r="D415">
        <v>1342677.6270000006</v>
      </c>
      <c r="E415">
        <f t="shared" si="6"/>
        <v>13.426776270000005</v>
      </c>
    </row>
    <row r="416" spans="1:5" x14ac:dyDescent="0.3">
      <c r="A416" t="s">
        <v>418</v>
      </c>
      <c r="B416">
        <v>21.521000000000001</v>
      </c>
      <c r="C416">
        <v>70.432000000000002</v>
      </c>
      <c r="D416">
        <v>1214965.6600000001</v>
      </c>
      <c r="E416">
        <f t="shared" si="6"/>
        <v>12.149656600000002</v>
      </c>
    </row>
    <row r="417" spans="1:5" x14ac:dyDescent="0.3">
      <c r="A417" t="s">
        <v>419</v>
      </c>
      <c r="B417">
        <v>23.239000000000001</v>
      </c>
      <c r="C417">
        <v>69.692999999999998</v>
      </c>
      <c r="D417">
        <v>1632371.6300000011</v>
      </c>
      <c r="E417">
        <f t="shared" si="6"/>
        <v>16.323716300000012</v>
      </c>
    </row>
    <row r="418" spans="1:5" x14ac:dyDescent="0.3">
      <c r="A418" t="s">
        <v>420</v>
      </c>
      <c r="B418">
        <v>21.196999999999999</v>
      </c>
      <c r="C418">
        <v>81.692999999999998</v>
      </c>
      <c r="D418">
        <v>1275344.0774999999</v>
      </c>
      <c r="E418">
        <f t="shared" si="6"/>
        <v>12.753440775</v>
      </c>
    </row>
    <row r="419" spans="1:5" x14ac:dyDescent="0.3">
      <c r="A419" t="s">
        <v>421</v>
      </c>
      <c r="B419">
        <v>22.623999999999999</v>
      </c>
      <c r="C419">
        <v>75.790999999999997</v>
      </c>
      <c r="D419">
        <v>634119.74999999977</v>
      </c>
      <c r="E419">
        <f t="shared" si="6"/>
        <v>6.341197499999998</v>
      </c>
    </row>
    <row r="420" spans="1:5" x14ac:dyDescent="0.3">
      <c r="A420" t="s">
        <v>422</v>
      </c>
      <c r="B420">
        <v>21.239000000000001</v>
      </c>
      <c r="C420">
        <v>81.715000000000003</v>
      </c>
      <c r="D420">
        <v>1031505.0600000003</v>
      </c>
      <c r="E420">
        <f t="shared" si="6"/>
        <v>10.315050600000003</v>
      </c>
    </row>
    <row r="421" spans="1:5" x14ac:dyDescent="0.3">
      <c r="A421" t="s">
        <v>423</v>
      </c>
      <c r="B421">
        <v>21.116</v>
      </c>
      <c r="C421">
        <v>82.087999999999994</v>
      </c>
      <c r="D421">
        <v>922642.71000000008</v>
      </c>
      <c r="E421">
        <f t="shared" si="6"/>
        <v>9.2264271000000004</v>
      </c>
    </row>
    <row r="422" spans="1:5" x14ac:dyDescent="0.3">
      <c r="A422" t="s">
        <v>424</v>
      </c>
      <c r="B422">
        <v>21.276</v>
      </c>
      <c r="C422">
        <v>81.688000000000002</v>
      </c>
      <c r="D422">
        <v>545074.11999999988</v>
      </c>
      <c r="E422">
        <f t="shared" si="6"/>
        <v>5.4507411999999986</v>
      </c>
    </row>
    <row r="423" spans="1:5" x14ac:dyDescent="0.3">
      <c r="A423" t="s">
        <v>425</v>
      </c>
      <c r="B423">
        <v>22.521999999999998</v>
      </c>
      <c r="C423">
        <v>75.760999999999996</v>
      </c>
      <c r="D423">
        <v>811226.90000000026</v>
      </c>
      <c r="E423">
        <f t="shared" si="6"/>
        <v>8.1122690000000031</v>
      </c>
    </row>
    <row r="424" spans="1:5" x14ac:dyDescent="0.3">
      <c r="A424" t="s">
        <v>426</v>
      </c>
      <c r="B424">
        <v>21.256</v>
      </c>
      <c r="C424">
        <v>81.63</v>
      </c>
      <c r="D424">
        <v>2614906.1907000006</v>
      </c>
      <c r="E424">
        <f t="shared" si="6"/>
        <v>26.149061907000007</v>
      </c>
    </row>
    <row r="425" spans="1:5" x14ac:dyDescent="0.3">
      <c r="A425" t="s">
        <v>427</v>
      </c>
      <c r="B425">
        <v>23.172000000000001</v>
      </c>
      <c r="C425">
        <v>77.417000000000002</v>
      </c>
      <c r="D425">
        <v>2536014.7775000008</v>
      </c>
      <c r="E425">
        <f t="shared" si="6"/>
        <v>25.360147775000009</v>
      </c>
    </row>
    <row r="426" spans="1:5" x14ac:dyDescent="0.3">
      <c r="A426" t="s">
        <v>428</v>
      </c>
      <c r="B426">
        <v>22.097999999999999</v>
      </c>
      <c r="C426">
        <v>82.156000000000006</v>
      </c>
      <c r="D426">
        <v>2388020.3050000002</v>
      </c>
      <c r="E426">
        <f t="shared" si="6"/>
        <v>23.880203050000002</v>
      </c>
    </row>
    <row r="427" spans="1:5" x14ac:dyDescent="0.3">
      <c r="A427" t="s">
        <v>429</v>
      </c>
      <c r="B427">
        <v>21.236999999999998</v>
      </c>
      <c r="C427">
        <v>81.617999999999995</v>
      </c>
      <c r="D427">
        <v>2184359.0440000007</v>
      </c>
      <c r="E427">
        <f t="shared" si="6"/>
        <v>21.843590440000007</v>
      </c>
    </row>
    <row r="428" spans="1:5" x14ac:dyDescent="0.3">
      <c r="A428" t="s">
        <v>430</v>
      </c>
      <c r="B428">
        <v>23.23</v>
      </c>
      <c r="C428">
        <v>77.492000000000004</v>
      </c>
      <c r="D428">
        <v>1911937.5875000001</v>
      </c>
      <c r="E428">
        <f t="shared" si="6"/>
        <v>19.119375875000003</v>
      </c>
    </row>
    <row r="429" spans="1:5" x14ac:dyDescent="0.3">
      <c r="A429" t="s">
        <v>431</v>
      </c>
      <c r="B429">
        <v>22.771999999999998</v>
      </c>
      <c r="C429">
        <v>75.899000000000001</v>
      </c>
      <c r="D429">
        <v>2440277.9045000011</v>
      </c>
      <c r="E429">
        <f t="shared" si="6"/>
        <v>24.40277904500001</v>
      </c>
    </row>
    <row r="430" spans="1:5" x14ac:dyDescent="0.3">
      <c r="A430" t="s">
        <v>432</v>
      </c>
      <c r="B430">
        <v>22.716999999999999</v>
      </c>
      <c r="C430">
        <v>75.873000000000005</v>
      </c>
      <c r="D430">
        <v>2204281.3205000008</v>
      </c>
      <c r="E430">
        <f t="shared" si="6"/>
        <v>22.042813205000009</v>
      </c>
    </row>
    <row r="431" spans="1:5" x14ac:dyDescent="0.3">
      <c r="A431" t="s">
        <v>433</v>
      </c>
      <c r="B431">
        <v>23.181000000000001</v>
      </c>
      <c r="C431">
        <v>75.789000000000001</v>
      </c>
      <c r="D431">
        <v>4040775.3545000008</v>
      </c>
      <c r="E431">
        <f t="shared" si="6"/>
        <v>40.407753545000006</v>
      </c>
    </row>
    <row r="432" spans="1:5" x14ac:dyDescent="0.3">
      <c r="A432" t="s">
        <v>434</v>
      </c>
      <c r="B432">
        <v>19.254000000000001</v>
      </c>
      <c r="C432">
        <v>76.792000000000002</v>
      </c>
      <c r="D432">
        <v>1689274.9800000011</v>
      </c>
      <c r="E432">
        <f t="shared" si="6"/>
        <v>16.892749800000011</v>
      </c>
    </row>
    <row r="433" spans="1:5" x14ac:dyDescent="0.3">
      <c r="A433" t="s">
        <v>435</v>
      </c>
      <c r="B433">
        <v>23.119</v>
      </c>
      <c r="C433">
        <v>79.971999999999994</v>
      </c>
      <c r="D433">
        <v>1433551.7389999998</v>
      </c>
      <c r="E433">
        <f t="shared" si="6"/>
        <v>14.335517389999998</v>
      </c>
    </row>
    <row r="434" spans="1:5" x14ac:dyDescent="0.3">
      <c r="A434" t="s">
        <v>436</v>
      </c>
      <c r="B434">
        <v>22.355</v>
      </c>
      <c r="C434">
        <v>82.706000000000003</v>
      </c>
      <c r="D434">
        <v>2844615.9765000017</v>
      </c>
      <c r="E434">
        <f t="shared" si="6"/>
        <v>28.446159765000019</v>
      </c>
    </row>
    <row r="435" spans="1:5" x14ac:dyDescent="0.3">
      <c r="A435" t="s">
        <v>437</v>
      </c>
      <c r="B435">
        <v>23.263999999999999</v>
      </c>
      <c r="C435">
        <v>77.406999999999996</v>
      </c>
      <c r="D435">
        <v>2076841.3060000013</v>
      </c>
      <c r="E435">
        <f t="shared" si="6"/>
        <v>20.768413060000011</v>
      </c>
    </row>
    <row r="436" spans="1:5" x14ac:dyDescent="0.3">
      <c r="A436" t="s">
        <v>438</v>
      </c>
      <c r="B436">
        <v>22.556000000000001</v>
      </c>
      <c r="C436">
        <v>75.760000000000005</v>
      </c>
      <c r="D436">
        <v>2050618.0875000008</v>
      </c>
      <c r="E436">
        <f t="shared" si="6"/>
        <v>20.506180875000009</v>
      </c>
    </row>
    <row r="437" spans="1:5" x14ac:dyDescent="0.3">
      <c r="A437" t="s">
        <v>439</v>
      </c>
      <c r="B437">
        <v>22.742999999999999</v>
      </c>
      <c r="C437">
        <v>75.850999999999999</v>
      </c>
      <c r="D437">
        <v>1114677.0405000001</v>
      </c>
      <c r="E437">
        <f t="shared" si="6"/>
        <v>11.146770405000002</v>
      </c>
    </row>
    <row r="438" spans="1:5" x14ac:dyDescent="0.3">
      <c r="A438" t="s">
        <v>440</v>
      </c>
      <c r="B438">
        <v>22.707000000000001</v>
      </c>
      <c r="C438">
        <v>75.855000000000004</v>
      </c>
      <c r="D438">
        <v>2193854.747500001</v>
      </c>
      <c r="E438">
        <f t="shared" si="6"/>
        <v>21.938547475000011</v>
      </c>
    </row>
    <row r="439" spans="1:5" x14ac:dyDescent="0.3">
      <c r="A439" t="s">
        <v>441</v>
      </c>
      <c r="B439">
        <v>24.54</v>
      </c>
      <c r="C439">
        <v>81.265000000000001</v>
      </c>
      <c r="D439">
        <v>1578643.96</v>
      </c>
      <c r="E439">
        <f t="shared" si="6"/>
        <v>15.7864396</v>
      </c>
    </row>
    <row r="440" spans="1:5" x14ac:dyDescent="0.3">
      <c r="A440" t="s">
        <v>442</v>
      </c>
      <c r="B440">
        <v>23.196000000000002</v>
      </c>
      <c r="C440">
        <v>79.942999999999998</v>
      </c>
      <c r="D440">
        <v>1724019.1200000006</v>
      </c>
      <c r="E440">
        <f t="shared" si="6"/>
        <v>17.240191200000005</v>
      </c>
    </row>
    <row r="441" spans="1:5" x14ac:dyDescent="0.3">
      <c r="A441" t="s">
        <v>443</v>
      </c>
      <c r="B441">
        <v>21.314</v>
      </c>
      <c r="C441">
        <v>76.221999999999994</v>
      </c>
      <c r="D441">
        <v>1203341.2900000003</v>
      </c>
      <c r="E441">
        <f t="shared" si="6"/>
        <v>12.033412900000002</v>
      </c>
    </row>
    <row r="442" spans="1:5" x14ac:dyDescent="0.3">
      <c r="A442" t="s">
        <v>444</v>
      </c>
      <c r="B442">
        <v>23.521000000000001</v>
      </c>
      <c r="C442">
        <v>77.802999999999997</v>
      </c>
      <c r="D442">
        <v>1491008.1600000004</v>
      </c>
      <c r="E442">
        <f t="shared" si="6"/>
        <v>14.910081600000003</v>
      </c>
    </row>
    <row r="443" spans="1:5" x14ac:dyDescent="0.3">
      <c r="A443" t="s">
        <v>445</v>
      </c>
      <c r="B443">
        <v>22.747</v>
      </c>
      <c r="C443">
        <v>75.936999999999998</v>
      </c>
      <c r="D443">
        <v>1236907.8299999998</v>
      </c>
      <c r="E443">
        <f t="shared" si="6"/>
        <v>12.369078299999998</v>
      </c>
    </row>
    <row r="444" spans="1:5" x14ac:dyDescent="0.3">
      <c r="A444" t="s">
        <v>446</v>
      </c>
      <c r="B444">
        <v>21.238</v>
      </c>
      <c r="C444">
        <v>81.671999999999997</v>
      </c>
      <c r="D444">
        <v>1726951.9943000006</v>
      </c>
      <c r="E444">
        <f t="shared" si="6"/>
        <v>17.269519943000006</v>
      </c>
    </row>
    <row r="445" spans="1:5" x14ac:dyDescent="0.3">
      <c r="A445" t="s">
        <v>447</v>
      </c>
      <c r="B445">
        <v>21.219000000000001</v>
      </c>
      <c r="C445">
        <v>81.620999999999995</v>
      </c>
      <c r="D445">
        <v>1640981.4175000004</v>
      </c>
      <c r="E445">
        <f t="shared" si="6"/>
        <v>16.409814175000005</v>
      </c>
    </row>
    <row r="446" spans="1:5" x14ac:dyDescent="0.3">
      <c r="A446" t="s">
        <v>448</v>
      </c>
      <c r="B446">
        <v>21.268999999999998</v>
      </c>
      <c r="C446">
        <v>81.674999999999997</v>
      </c>
      <c r="D446">
        <v>2956314.3265000028</v>
      </c>
      <c r="E446">
        <f t="shared" si="6"/>
        <v>29.563143265000029</v>
      </c>
    </row>
    <row r="447" spans="1:5" x14ac:dyDescent="0.3">
      <c r="A447" t="s">
        <v>449</v>
      </c>
      <c r="B447">
        <v>23.187000000000001</v>
      </c>
      <c r="C447">
        <v>77.488</v>
      </c>
      <c r="D447">
        <v>1854085.5350000001</v>
      </c>
      <c r="E447">
        <f t="shared" si="6"/>
        <v>18.540855350000001</v>
      </c>
    </row>
    <row r="448" spans="1:5" x14ac:dyDescent="0.3">
      <c r="A448" t="s">
        <v>450</v>
      </c>
      <c r="B448">
        <v>23.135999999999999</v>
      </c>
      <c r="C448">
        <v>79.876000000000005</v>
      </c>
      <c r="D448">
        <v>2314473.9473000015</v>
      </c>
      <c r="E448">
        <f t="shared" si="6"/>
        <v>23.144739473000016</v>
      </c>
    </row>
    <row r="449" spans="1:5" x14ac:dyDescent="0.3">
      <c r="A449" t="s">
        <v>451</v>
      </c>
      <c r="B449">
        <v>22.763000000000002</v>
      </c>
      <c r="C449">
        <v>75.887</v>
      </c>
      <c r="D449">
        <v>2108205.1782000014</v>
      </c>
      <c r="E449">
        <f t="shared" si="6"/>
        <v>21.082051782000015</v>
      </c>
    </row>
    <row r="450" spans="1:5" x14ac:dyDescent="0.3">
      <c r="A450" t="s">
        <v>452</v>
      </c>
      <c r="B450">
        <v>19.184999999999999</v>
      </c>
      <c r="C450">
        <v>77.301000000000002</v>
      </c>
      <c r="D450">
        <v>1847721.8350000004</v>
      </c>
      <c r="E450">
        <f t="shared" si="6"/>
        <v>18.477218350000005</v>
      </c>
    </row>
    <row r="451" spans="1:5" x14ac:dyDescent="0.3">
      <c r="A451" t="s">
        <v>453</v>
      </c>
      <c r="B451">
        <v>22.073</v>
      </c>
      <c r="C451">
        <v>82.162000000000006</v>
      </c>
      <c r="D451">
        <v>2218358.0795000005</v>
      </c>
      <c r="E451">
        <f t="shared" ref="E451:E505" si="7">D451/100000</f>
        <v>22.183580795000005</v>
      </c>
    </row>
    <row r="452" spans="1:5" x14ac:dyDescent="0.3">
      <c r="A452" t="s">
        <v>454</v>
      </c>
      <c r="B452">
        <v>22.704000000000001</v>
      </c>
      <c r="C452">
        <v>75.918000000000006</v>
      </c>
      <c r="D452">
        <v>2005536.7725000007</v>
      </c>
      <c r="E452">
        <f t="shared" si="7"/>
        <v>20.055367725000007</v>
      </c>
    </row>
    <row r="453" spans="1:5" x14ac:dyDescent="0.3">
      <c r="A453" t="s">
        <v>455</v>
      </c>
      <c r="B453">
        <v>23.119</v>
      </c>
      <c r="C453">
        <v>83.194000000000003</v>
      </c>
      <c r="D453">
        <v>2911461.1785000009</v>
      </c>
      <c r="E453">
        <f t="shared" si="7"/>
        <v>29.114611785000008</v>
      </c>
    </row>
    <row r="454" spans="1:5" x14ac:dyDescent="0.3">
      <c r="A454" t="s">
        <v>456</v>
      </c>
      <c r="B454">
        <v>23.295999999999999</v>
      </c>
      <c r="C454">
        <v>81.373000000000005</v>
      </c>
      <c r="D454">
        <v>1831730.2100000014</v>
      </c>
      <c r="E454">
        <f t="shared" si="7"/>
        <v>18.317302100000013</v>
      </c>
    </row>
    <row r="455" spans="1:5" x14ac:dyDescent="0.3">
      <c r="A455" t="s">
        <v>457</v>
      </c>
      <c r="B455">
        <v>22.75</v>
      </c>
      <c r="C455">
        <v>75.896000000000001</v>
      </c>
      <c r="D455">
        <v>2892069.1210000021</v>
      </c>
      <c r="E455">
        <f t="shared" si="7"/>
        <v>28.920691210000022</v>
      </c>
    </row>
    <row r="456" spans="1:5" x14ac:dyDescent="0.3">
      <c r="A456" t="s">
        <v>458</v>
      </c>
      <c r="B456">
        <v>22.699000000000002</v>
      </c>
      <c r="C456">
        <v>75.867000000000004</v>
      </c>
      <c r="D456">
        <v>3794266.9690000042</v>
      </c>
      <c r="E456">
        <f t="shared" si="7"/>
        <v>37.942669690000045</v>
      </c>
    </row>
    <row r="457" spans="1:5" x14ac:dyDescent="0.3">
      <c r="A457" t="s">
        <v>459</v>
      </c>
      <c r="B457">
        <v>21.24</v>
      </c>
      <c r="C457">
        <v>81.683999999999997</v>
      </c>
      <c r="D457">
        <v>977756.65000000037</v>
      </c>
      <c r="E457">
        <f t="shared" si="7"/>
        <v>9.7775665000000043</v>
      </c>
    </row>
    <row r="458" spans="1:5" x14ac:dyDescent="0.3">
      <c r="A458" t="s">
        <v>460</v>
      </c>
      <c r="B458">
        <v>23.123999999999999</v>
      </c>
      <c r="C458">
        <v>79.927000000000007</v>
      </c>
      <c r="D458">
        <v>2482872.9620000012</v>
      </c>
      <c r="E458">
        <f t="shared" si="7"/>
        <v>24.828729620000011</v>
      </c>
    </row>
    <row r="459" spans="1:5" x14ac:dyDescent="0.3">
      <c r="A459" t="s">
        <v>461</v>
      </c>
      <c r="B459">
        <v>22.077000000000002</v>
      </c>
      <c r="C459">
        <v>82.150999999999996</v>
      </c>
      <c r="D459">
        <v>1777222.7800000007</v>
      </c>
      <c r="E459">
        <f t="shared" si="7"/>
        <v>17.772227800000007</v>
      </c>
    </row>
    <row r="460" spans="1:5" x14ac:dyDescent="0.3">
      <c r="A460" t="s">
        <v>462</v>
      </c>
      <c r="B460">
        <v>23.233000000000001</v>
      </c>
      <c r="C460">
        <v>77.429000000000002</v>
      </c>
      <c r="D460">
        <v>2597479.1399999997</v>
      </c>
      <c r="E460">
        <f t="shared" si="7"/>
        <v>25.974791399999997</v>
      </c>
    </row>
    <row r="461" spans="1:5" x14ac:dyDescent="0.3">
      <c r="A461" t="s">
        <v>463</v>
      </c>
      <c r="B461">
        <v>23.212</v>
      </c>
      <c r="C461">
        <v>77.42</v>
      </c>
      <c r="D461">
        <v>1710562.9962000009</v>
      </c>
      <c r="E461">
        <f t="shared" si="7"/>
        <v>17.105629962000009</v>
      </c>
    </row>
    <row r="462" spans="1:5" x14ac:dyDescent="0.3">
      <c r="A462" t="s">
        <v>464</v>
      </c>
      <c r="B462">
        <v>23.157</v>
      </c>
      <c r="C462">
        <v>75.795000000000002</v>
      </c>
      <c r="D462">
        <v>2817933.0425000032</v>
      </c>
      <c r="E462">
        <f t="shared" si="7"/>
        <v>28.179330425000032</v>
      </c>
    </row>
    <row r="463" spans="1:5" x14ac:dyDescent="0.3">
      <c r="A463" t="s">
        <v>465</v>
      </c>
      <c r="B463">
        <v>22.725000000000001</v>
      </c>
      <c r="C463">
        <v>75.894999999999996</v>
      </c>
      <c r="D463">
        <v>3981385.977300005</v>
      </c>
      <c r="E463">
        <f t="shared" si="7"/>
        <v>39.813859773000047</v>
      </c>
    </row>
    <row r="464" spans="1:5" x14ac:dyDescent="0.3">
      <c r="A464" t="s">
        <v>466</v>
      </c>
      <c r="B464">
        <v>23.274000000000001</v>
      </c>
      <c r="C464">
        <v>77.370999999999995</v>
      </c>
      <c r="D464">
        <v>2684764.7750000018</v>
      </c>
      <c r="E464">
        <f t="shared" si="7"/>
        <v>26.847647750000018</v>
      </c>
    </row>
    <row r="465" spans="1:5" x14ac:dyDescent="0.3">
      <c r="A465" t="s">
        <v>467</v>
      </c>
      <c r="B465">
        <v>21.254999999999999</v>
      </c>
      <c r="C465">
        <v>81.646000000000001</v>
      </c>
      <c r="D465">
        <v>2353813.0550000016</v>
      </c>
      <c r="E465">
        <f t="shared" si="7"/>
        <v>23.538130550000016</v>
      </c>
    </row>
    <row r="466" spans="1:5" x14ac:dyDescent="0.3">
      <c r="A466" t="s">
        <v>468</v>
      </c>
      <c r="B466">
        <v>22.094000000000001</v>
      </c>
      <c r="C466">
        <v>82.126000000000005</v>
      </c>
      <c r="D466">
        <v>2799099.0280000013</v>
      </c>
      <c r="E466">
        <f t="shared" si="7"/>
        <v>27.990990280000013</v>
      </c>
    </row>
    <row r="467" spans="1:5" x14ac:dyDescent="0.3">
      <c r="A467" t="s">
        <v>469</v>
      </c>
      <c r="B467">
        <v>22.722000000000001</v>
      </c>
      <c r="C467">
        <v>75.879000000000005</v>
      </c>
      <c r="D467">
        <v>1077107.3200000003</v>
      </c>
      <c r="E467">
        <f t="shared" si="7"/>
        <v>10.771073200000004</v>
      </c>
    </row>
    <row r="468" spans="1:5" x14ac:dyDescent="0.3">
      <c r="A468" t="s">
        <v>470</v>
      </c>
      <c r="B468">
        <v>22.751999999999999</v>
      </c>
      <c r="C468">
        <v>75.891000000000005</v>
      </c>
      <c r="D468">
        <v>2623571.1835000012</v>
      </c>
      <c r="E468">
        <f t="shared" si="7"/>
        <v>26.235711835000011</v>
      </c>
    </row>
    <row r="469" spans="1:5" x14ac:dyDescent="0.3">
      <c r="A469" t="s">
        <v>471</v>
      </c>
      <c r="B469">
        <v>23.177</v>
      </c>
      <c r="C469">
        <v>77.436999999999998</v>
      </c>
      <c r="D469">
        <v>3055036.0365000018</v>
      </c>
      <c r="E469">
        <f t="shared" si="7"/>
        <v>30.550360365000017</v>
      </c>
    </row>
    <row r="470" spans="1:5" x14ac:dyDescent="0.3">
      <c r="A470" t="s">
        <v>472</v>
      </c>
      <c r="B470">
        <v>21.241</v>
      </c>
      <c r="C470">
        <v>81.661000000000001</v>
      </c>
      <c r="D470">
        <v>2608736.8030000012</v>
      </c>
      <c r="E470">
        <f t="shared" si="7"/>
        <v>26.087368030000011</v>
      </c>
    </row>
    <row r="471" spans="1:5" x14ac:dyDescent="0.3">
      <c r="A471" t="s">
        <v>473</v>
      </c>
      <c r="B471">
        <v>21.259</v>
      </c>
      <c r="C471">
        <v>81.582999999999998</v>
      </c>
      <c r="D471">
        <v>3350672.5145000019</v>
      </c>
      <c r="E471">
        <f t="shared" si="7"/>
        <v>33.506725145000019</v>
      </c>
    </row>
    <row r="472" spans="1:5" x14ac:dyDescent="0.3">
      <c r="A472" t="s">
        <v>474</v>
      </c>
      <c r="B472">
        <v>22.693999999999999</v>
      </c>
      <c r="C472">
        <v>75.828999999999994</v>
      </c>
      <c r="D472">
        <v>2731275.2950000018</v>
      </c>
      <c r="E472">
        <f t="shared" si="7"/>
        <v>27.312752950000018</v>
      </c>
    </row>
    <row r="473" spans="1:5" x14ac:dyDescent="0.3">
      <c r="A473" t="s">
        <v>475</v>
      </c>
      <c r="B473">
        <v>23.236000000000001</v>
      </c>
      <c r="C473">
        <v>77.400999999999996</v>
      </c>
      <c r="D473">
        <v>2036445.6415000006</v>
      </c>
      <c r="E473">
        <f t="shared" si="7"/>
        <v>20.364456415000006</v>
      </c>
    </row>
    <row r="474" spans="1:5" x14ac:dyDescent="0.3">
      <c r="A474" t="s">
        <v>476</v>
      </c>
      <c r="B474">
        <v>23.164000000000001</v>
      </c>
      <c r="C474">
        <v>79.936999999999998</v>
      </c>
      <c r="D474">
        <v>3621469.2050000001</v>
      </c>
      <c r="E474">
        <f t="shared" si="7"/>
        <v>36.214692050000004</v>
      </c>
    </row>
    <row r="475" spans="1:5" x14ac:dyDescent="0.3">
      <c r="A475" t="s">
        <v>477</v>
      </c>
      <c r="B475">
        <v>22.724</v>
      </c>
      <c r="C475">
        <v>75.828000000000003</v>
      </c>
      <c r="D475">
        <v>1985922.4195000012</v>
      </c>
      <c r="E475">
        <f t="shared" si="7"/>
        <v>19.859224195000014</v>
      </c>
    </row>
    <row r="476" spans="1:5" x14ac:dyDescent="0.3">
      <c r="A476" t="s">
        <v>478</v>
      </c>
      <c r="B476">
        <v>23.186</v>
      </c>
      <c r="C476">
        <v>79.911000000000001</v>
      </c>
      <c r="D476">
        <v>2817383.850000001</v>
      </c>
      <c r="E476">
        <f t="shared" si="7"/>
        <v>28.173838500000009</v>
      </c>
    </row>
    <row r="477" spans="1:5" x14ac:dyDescent="0.3">
      <c r="A477" t="s">
        <v>479</v>
      </c>
      <c r="B477">
        <v>23.251000000000001</v>
      </c>
      <c r="C477">
        <v>77.457999999999998</v>
      </c>
      <c r="D477">
        <v>3770279.7585000023</v>
      </c>
      <c r="E477">
        <f t="shared" si="7"/>
        <v>37.70279758500002</v>
      </c>
    </row>
    <row r="478" spans="1:5" x14ac:dyDescent="0.3">
      <c r="A478" t="s">
        <v>480</v>
      </c>
      <c r="B478">
        <v>21.216999999999999</v>
      </c>
      <c r="C478">
        <v>81.656000000000006</v>
      </c>
      <c r="D478">
        <v>2691775.6850000015</v>
      </c>
      <c r="E478">
        <f t="shared" si="7"/>
        <v>26.917756850000014</v>
      </c>
    </row>
    <row r="479" spans="1:5" x14ac:dyDescent="0.3">
      <c r="A479" t="s">
        <v>481</v>
      </c>
      <c r="B479">
        <v>23.193000000000001</v>
      </c>
      <c r="C479">
        <v>77.45</v>
      </c>
      <c r="D479">
        <v>2738998.049000001</v>
      </c>
      <c r="E479">
        <f t="shared" si="7"/>
        <v>27.38998049000001</v>
      </c>
    </row>
    <row r="480" spans="1:5" x14ac:dyDescent="0.3">
      <c r="A480" t="s">
        <v>482</v>
      </c>
      <c r="B480">
        <v>22.652000000000001</v>
      </c>
      <c r="C480">
        <v>75.822000000000003</v>
      </c>
      <c r="D480">
        <v>2409181.4290000014</v>
      </c>
      <c r="E480">
        <f t="shared" si="7"/>
        <v>24.091814290000013</v>
      </c>
    </row>
    <row r="481" spans="1:5" x14ac:dyDescent="0.3">
      <c r="A481" t="s">
        <v>483</v>
      </c>
      <c r="B481">
        <v>22.962</v>
      </c>
      <c r="C481">
        <v>76.046000000000006</v>
      </c>
      <c r="D481">
        <v>1999649.923</v>
      </c>
      <c r="E481">
        <f t="shared" si="7"/>
        <v>19.996499230000001</v>
      </c>
    </row>
    <row r="482" spans="1:5" x14ac:dyDescent="0.3">
      <c r="A482" t="s">
        <v>484</v>
      </c>
      <c r="B482">
        <v>23.817</v>
      </c>
      <c r="C482">
        <v>80.378</v>
      </c>
      <c r="D482">
        <v>2980331.4154999997</v>
      </c>
      <c r="E482">
        <f t="shared" si="7"/>
        <v>29.803314154999995</v>
      </c>
    </row>
    <row r="483" spans="1:5" x14ac:dyDescent="0.3">
      <c r="A483" t="s">
        <v>485</v>
      </c>
      <c r="B483">
        <v>21.818000000000001</v>
      </c>
      <c r="C483">
        <v>76.343999999999994</v>
      </c>
      <c r="D483">
        <v>2758237.7455000011</v>
      </c>
      <c r="E483">
        <f t="shared" si="7"/>
        <v>27.58237745500001</v>
      </c>
    </row>
    <row r="484" spans="1:5" x14ac:dyDescent="0.3">
      <c r="A484" t="s">
        <v>486</v>
      </c>
      <c r="B484">
        <v>23.303999999999998</v>
      </c>
      <c r="C484">
        <v>77.421000000000006</v>
      </c>
      <c r="D484">
        <v>2246760.4955000007</v>
      </c>
      <c r="E484">
        <f t="shared" si="7"/>
        <v>22.467604955000006</v>
      </c>
    </row>
    <row r="485" spans="1:5" x14ac:dyDescent="0.3">
      <c r="A485" t="s">
        <v>487</v>
      </c>
      <c r="B485">
        <v>23.841000000000001</v>
      </c>
      <c r="C485">
        <v>78.763000000000005</v>
      </c>
      <c r="D485">
        <v>2429311.9565000003</v>
      </c>
      <c r="E485">
        <f t="shared" si="7"/>
        <v>24.293119565000005</v>
      </c>
    </row>
    <row r="486" spans="1:5" x14ac:dyDescent="0.3">
      <c r="A486" t="s">
        <v>488</v>
      </c>
      <c r="B486">
        <v>24.545000000000002</v>
      </c>
      <c r="C486">
        <v>81.308999999999997</v>
      </c>
      <c r="D486">
        <v>3362983.0788000012</v>
      </c>
      <c r="E486">
        <f t="shared" si="7"/>
        <v>33.629830788000014</v>
      </c>
    </row>
    <row r="487" spans="1:5" x14ac:dyDescent="0.3">
      <c r="A487" t="s">
        <v>489</v>
      </c>
      <c r="B487">
        <v>21.895</v>
      </c>
      <c r="C487">
        <v>83.396000000000001</v>
      </c>
      <c r="D487">
        <v>3326372.5360000012</v>
      </c>
      <c r="E487">
        <f t="shared" si="7"/>
        <v>33.263725360000009</v>
      </c>
    </row>
    <row r="488" spans="1:5" x14ac:dyDescent="0.3">
      <c r="A488" t="s">
        <v>490</v>
      </c>
      <c r="B488">
        <v>19.167000000000002</v>
      </c>
      <c r="C488">
        <v>77.305000000000007</v>
      </c>
      <c r="D488">
        <v>1905680.4029000008</v>
      </c>
      <c r="E488">
        <f t="shared" si="7"/>
        <v>19.056804029000009</v>
      </c>
    </row>
    <row r="489" spans="1:5" x14ac:dyDescent="0.3">
      <c r="A489" t="s">
        <v>491</v>
      </c>
      <c r="B489">
        <v>23.231999999999999</v>
      </c>
      <c r="C489">
        <v>77.436000000000007</v>
      </c>
      <c r="D489">
        <v>1987915.0050000008</v>
      </c>
      <c r="E489">
        <f t="shared" si="7"/>
        <v>19.879150050000007</v>
      </c>
    </row>
    <row r="490" spans="1:5" x14ac:dyDescent="0.3">
      <c r="A490" t="s">
        <v>492</v>
      </c>
      <c r="B490">
        <v>22.76</v>
      </c>
      <c r="C490">
        <v>75.930999999999997</v>
      </c>
      <c r="D490">
        <v>2523601.6940000011</v>
      </c>
      <c r="E490">
        <f t="shared" si="7"/>
        <v>25.23601694000001</v>
      </c>
    </row>
    <row r="491" spans="1:5" x14ac:dyDescent="0.3">
      <c r="A491" t="s">
        <v>493</v>
      </c>
      <c r="B491">
        <v>19.151</v>
      </c>
      <c r="C491">
        <v>77.317999999999998</v>
      </c>
      <c r="D491">
        <v>2238605.415000001</v>
      </c>
      <c r="E491">
        <f t="shared" si="7"/>
        <v>22.38605415000001</v>
      </c>
    </row>
    <row r="492" spans="1:5" x14ac:dyDescent="0.3">
      <c r="A492" t="s">
        <v>494</v>
      </c>
      <c r="B492">
        <v>21.215</v>
      </c>
      <c r="C492">
        <v>81.444999999999993</v>
      </c>
      <c r="D492">
        <v>1037505.4415000001</v>
      </c>
      <c r="E492">
        <f t="shared" si="7"/>
        <v>10.375054415000001</v>
      </c>
    </row>
    <row r="493" spans="1:5" x14ac:dyDescent="0.3">
      <c r="A493" t="s">
        <v>495</v>
      </c>
      <c r="B493">
        <v>23.207999999999998</v>
      </c>
      <c r="C493">
        <v>77.103999999999999</v>
      </c>
      <c r="D493">
        <v>1193390.5225000002</v>
      </c>
      <c r="E493">
        <f t="shared" si="7"/>
        <v>11.933905225000002</v>
      </c>
    </row>
    <row r="494" spans="1:5" x14ac:dyDescent="0.3">
      <c r="A494" t="s">
        <v>496</v>
      </c>
      <c r="B494">
        <v>23.846</v>
      </c>
      <c r="C494">
        <v>78.736000000000004</v>
      </c>
      <c r="D494">
        <v>1680634.2675000001</v>
      </c>
      <c r="E494">
        <f t="shared" si="7"/>
        <v>16.806342675</v>
      </c>
    </row>
    <row r="495" spans="1:5" x14ac:dyDescent="0.3">
      <c r="A495" t="s">
        <v>497</v>
      </c>
      <c r="B495">
        <v>23.215</v>
      </c>
      <c r="C495">
        <v>77.430999999999997</v>
      </c>
      <c r="D495">
        <v>1121915.0150000004</v>
      </c>
      <c r="E495">
        <f t="shared" si="7"/>
        <v>11.219150150000004</v>
      </c>
    </row>
    <row r="496" spans="1:5" x14ac:dyDescent="0.3">
      <c r="A496" t="s">
        <v>498</v>
      </c>
      <c r="B496">
        <v>20.532</v>
      </c>
      <c r="C496">
        <v>76.183999999999997</v>
      </c>
      <c r="D496">
        <v>1450741.6500000004</v>
      </c>
      <c r="E496">
        <f t="shared" si="7"/>
        <v>14.507416500000003</v>
      </c>
    </row>
    <row r="497" spans="1:5" x14ac:dyDescent="0.3">
      <c r="A497" t="s">
        <v>499</v>
      </c>
      <c r="B497">
        <v>20.704999999999998</v>
      </c>
      <c r="C497">
        <v>81.540000000000006</v>
      </c>
      <c r="D497">
        <v>1271516.1200000003</v>
      </c>
      <c r="E497">
        <f t="shared" si="7"/>
        <v>12.715161200000004</v>
      </c>
    </row>
    <row r="498" spans="1:5" x14ac:dyDescent="0.3">
      <c r="A498" t="s">
        <v>500</v>
      </c>
      <c r="B498">
        <v>23.338999999999999</v>
      </c>
      <c r="C498">
        <v>75.051000000000002</v>
      </c>
      <c r="D498">
        <v>1946250.8500000013</v>
      </c>
      <c r="E498">
        <f t="shared" si="7"/>
        <v>19.462508500000013</v>
      </c>
    </row>
    <row r="499" spans="1:5" x14ac:dyDescent="0.3">
      <c r="A499" t="s">
        <v>501</v>
      </c>
      <c r="B499">
        <v>23.454999999999998</v>
      </c>
      <c r="C499">
        <v>75.424999999999997</v>
      </c>
      <c r="D499">
        <v>1299609.4900000002</v>
      </c>
      <c r="E499">
        <f t="shared" si="7"/>
        <v>12.996094900000003</v>
      </c>
    </row>
    <row r="500" spans="1:5" x14ac:dyDescent="0.3">
      <c r="A500" t="s">
        <v>502</v>
      </c>
      <c r="B500">
        <v>22.064</v>
      </c>
      <c r="C500">
        <v>82.155000000000001</v>
      </c>
      <c r="D500">
        <v>1642734.55</v>
      </c>
      <c r="E500">
        <f t="shared" si="7"/>
        <v>16.427345500000001</v>
      </c>
    </row>
    <row r="501" spans="1:5" x14ac:dyDescent="0.3">
      <c r="A501" t="s">
        <v>503</v>
      </c>
      <c r="B501">
        <v>22.09</v>
      </c>
      <c r="C501">
        <v>82.177000000000007</v>
      </c>
      <c r="D501">
        <v>1551189.41</v>
      </c>
      <c r="E501">
        <f t="shared" si="7"/>
        <v>15.511894099999999</v>
      </c>
    </row>
    <row r="502" spans="1:5" x14ac:dyDescent="0.3">
      <c r="A502" t="s">
        <v>504</v>
      </c>
      <c r="B502">
        <v>22.529</v>
      </c>
      <c r="C502">
        <v>75.924000000000007</v>
      </c>
      <c r="D502">
        <v>1214165.6235000002</v>
      </c>
      <c r="E502">
        <f t="shared" si="7"/>
        <v>12.141656235000003</v>
      </c>
    </row>
    <row r="503" spans="1:5" x14ac:dyDescent="0.3">
      <c r="A503" t="s">
        <v>505</v>
      </c>
      <c r="B503">
        <v>22.071999999999999</v>
      </c>
      <c r="C503">
        <v>82.15</v>
      </c>
      <c r="D503">
        <v>848792.54000000039</v>
      </c>
      <c r="E503">
        <f t="shared" si="7"/>
        <v>8.4879254000000035</v>
      </c>
    </row>
    <row r="504" spans="1:5" x14ac:dyDescent="0.3">
      <c r="A504" t="s">
        <v>506</v>
      </c>
      <c r="B504">
        <v>21.74</v>
      </c>
      <c r="C504">
        <v>81.933999999999997</v>
      </c>
      <c r="D504">
        <v>1843681.1799999997</v>
      </c>
      <c r="E504">
        <f t="shared" si="7"/>
        <v>18.436811799999997</v>
      </c>
    </row>
    <row r="505" spans="1:5" x14ac:dyDescent="0.3">
      <c r="A505" t="s">
        <v>507</v>
      </c>
      <c r="B505">
        <v>22.606000000000002</v>
      </c>
      <c r="C505">
        <v>75.686000000000007</v>
      </c>
      <c r="D505">
        <v>1209168.4800000002</v>
      </c>
      <c r="E505">
        <f t="shared" si="7"/>
        <v>12.091684800000003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Vaddadi Jaya Kumar</dc:creator>
  <cp:lastModifiedBy>Vaddadi Jaya Kumar</cp:lastModifiedBy>
  <dcterms:created xsi:type="dcterms:W3CDTF">2026-05-04T09:04:10Z</dcterms:created>
  <dcterms:modified xsi:type="dcterms:W3CDTF">2026-05-06T05:51:49Z</dcterms:modified>
</cp:coreProperties>
</file>