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A27E2ABC-FA3D-3444-AC8B-B2C0C228E08B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<sst xmlns="http://schemas.openxmlformats.org/spreadsheetml/2006/main" count="1376" uniqueCount="478">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</sst>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Sheet2!$A$2:$A$25</c:f>
              <c:strCache>
                <c:ptCount val="24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</c:strCache>
            </c:strRef>
          </c:cat>
          <c:val>
            <c:numRef>
              <c:f>Sheet2!$E$2:$E$25</c:f>
              <c:numCache>
                <c:formatCode>General</c:formatCode>
                <c:ptCount val="2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9F41-8512-40F0B422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910080"/>
        <c:axId val="704977983"/>
      </c:barChart>
      <c:catAx>
        <c:axId val="1503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7983"/>
        <c:crosses val="autoZero"/>
        <c:auto val="1"/>
        <c:lblAlgn val="ctr"/>
        <c:lblOffset val="100"/>
        <c:noMultiLvlLbl val="0"/>
      </c:catAx>
      <c:valAx>
        <c:axId val="704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183973</xdr:colOff>
      <xdr:row>7</xdr:row>
      <xdr:rowOff>10765</xdr:rowOff>
    </xdr:from>
    <xdr:to>
      <xdr:col>13</xdr:col>
      <xdr:colOff>498419</xdr:colOff>
      <xdr:row>21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88F78-FE09-B54A-CF06-B1606D6A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CB3813-FBF7-5045-8EF5-C48006FE9593}" name="Table1" displayName="Table1" ref="A1:E15" totalsRowShown="0" headerRowDxfId="6" dataDxfId="5">
  <autoFilter ref="A1:E15" xr:uid="{D2CB3813-FBF7-5045-8EF5-C48006FE9593}"/>
  <tableColumns count="5">
    <tableColumn id="1" xr3:uid="{1CB7A9BE-3FEB-244B-924E-85BB4929BEDF}" name="Emp ID" dataDxfId="4"/>
    <tableColumn id="2" xr3:uid="{D84179F8-8A84-B240-BF06-1C41CED0723D}" name="Name" dataDxfId="3"/>
    <tableColumn id="3" xr3:uid="{F9B7C580-B332-C04F-9488-36FAB2C263BE}" name="Gender" dataDxfId="2"/>
    <tableColumn id="4" xr3:uid="{4CC45215-58A5-904E-80B1-287520A519F0}" name="Department" dataDxfId="1"/>
    <tableColumn id="5" xr3:uid="{74BEFD7B-D4CE-5B47-AC3D-1E24350EAB67}" name="Salary" dataDxfId="0"/>
  </tableColumns>
  <tableStyleInfo name="TableStyleLight14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XFD1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E25"/>
  <sheetViews>
    <sheetView tabSelected="1" zoomScaleNormal="100" workbookViewId="0">
      <selection activeCell="K27" sqref="K27"/>
    </sheetView>
  </sheetViews>
  <sheetFormatPr defaultRowHeight="15" x14ac:dyDescent="0.2"/>
  <cols>
    <col min="1" max="1" width="9.953125" bestFit="1" customWidth="1"/>
    <col min="2" max="2" width="8.7421875" bestFit="1" customWidth="1"/>
    <col min="3" max="3" width="10.22265625" bestFit="1" customWidth="1"/>
    <col min="4" max="4" width="14.2578125" bestFit="1" customWidth="1"/>
    <col min="5" max="5" width="9.9531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</row>
    <row r="3" spans="1:5" x14ac:dyDescent="0.2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</row>
    <row r="4" spans="1:5" x14ac:dyDescent="0.2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</row>
    <row r="5" spans="1:5" x14ac:dyDescent="0.2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</row>
    <row r="6" spans="1:5" x14ac:dyDescent="0.2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</row>
    <row r="7" spans="1:5" x14ac:dyDescent="0.2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</row>
    <row r="8" spans="1:5" x14ac:dyDescent="0.2">
      <c r="A8" s="2" t="s">
        <v>38</v>
      </c>
      <c r="B8" s="2" t="s">
        <v>39</v>
      </c>
      <c r="C8" s="2"/>
      <c r="D8" s="2" t="s">
        <v>40</v>
      </c>
      <c r="E8" s="2">
        <v>104802.63</v>
      </c>
    </row>
    <row r="9" spans="1:5" x14ac:dyDescent="0.2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</row>
    <row r="10" spans="1:5" x14ac:dyDescent="0.2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</row>
    <row r="11" spans="1:5" x14ac:dyDescent="0.2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</row>
    <row r="12" spans="1:5" x14ac:dyDescent="0.2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</row>
    <row r="13" spans="1:5" x14ac:dyDescent="0.2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</row>
    <row r="14" spans="1:5" x14ac:dyDescent="0.2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</row>
    <row r="15" spans="1:5" x14ac:dyDescent="0.2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</row>
    <row r="16" spans="1:5" x14ac:dyDescent="0.2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</row>
    <row r="17" spans="1:5" x14ac:dyDescent="0.2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</row>
    <row r="18" spans="1:5" x14ac:dyDescent="0.2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</row>
    <row r="19" spans="1:5" x14ac:dyDescent="0.2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</row>
    <row r="20" spans="1:5" x14ac:dyDescent="0.2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</row>
    <row r="21" spans="1:5" x14ac:dyDescent="0.2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</row>
    <row r="22" spans="1:5" x14ac:dyDescent="0.2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</row>
    <row r="23" spans="1:5" x14ac:dyDescent="0.2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</row>
    <row r="24" spans="1:5" x14ac:dyDescent="0.2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</row>
    <row r="25" spans="1:5" x14ac:dyDescent="0.2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